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<sst xmlns="http://schemas.openxmlformats.org/spreadsheetml/2006/main" count="78" uniqueCount="77">
  <si>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</si>
  <si>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</si>
  <si>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</si>
  <si>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</si>
  <si>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</si>
  <si>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</si>
  <si>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</si>
  <si>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</si>
  <si>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</si>
  <si>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</si>
  <si>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</si>
  <si>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</si>
  <si>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</si>
  <si>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</si>
  <si>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</si>
  <si>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</si>
  <si>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</si>
  <si>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</si>
  <si>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</si>
  <si>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</si>
  <si>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</si>
  <si>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</si>
  <si>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</si>
  <si>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</si>
  <si>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</si>
  <si>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</si>
  <si>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</si>
  <si>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</si>
  <si>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</si>
  <si>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</si>
  <si>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</si>
  <si>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</si>
  <si>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</si>
  <si>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</si>
  <si>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</si>
  <si>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</si>
  <si>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</si>
  <si>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</si>
  <si>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</si>
  <si>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</si>
  <si>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</si>
  <si>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</si>
  <si>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</si>
  <si>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</si>
  <si>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</si>
  <si>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</si>
  <si>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</si>
  <si>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</si>
  <si>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</si>
  <si>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</si>
  <si>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</si>
  <si>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</si>
  <si>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</si>
  <si>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</si>
  <si>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</si>
  <si>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</si>
  <si>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</si>
  <si>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</si>
  <si>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2020029715</t>
  </si>
  <si>
    <t>Администрация городского округа Шатура Московской области</t>
  </si>
  <si>
    <t>2020</t>
  </si>
  <si>
    <t>20190924-1458-1371-2173-000000383432</t>
  </si>
  <si>
    <t>проверка соблюдения земельного законодательтва</t>
  </si>
  <si>
    <t>20</t>
  </si>
  <si>
    <t>23.10.2017</t>
  </si>
  <si>
    <t>5049023858</t>
  </si>
  <si>
    <t>1175053016753</t>
  </si>
  <si>
    <t>ООО "ТиЭйч Шатурский"</t>
  </si>
  <si>
    <t>Выездная</t>
  </si>
  <si>
    <t>Московская область, г. Шатура, с. Дмитровский Погост, ул. Ленина, д. 1, каб. 2, этаж 1</t>
  </si>
  <si>
    <t>20190924-1458-1428-5653-000000383432</t>
  </si>
  <si>
    <t>Московская область, Шатурский район, земельные участки с КН 5025000000028506,5025000000028503,5025000000028498,5025000000028497,5025000000028504,5025000000028527,5025000000028516,5025000000028509,5025000000028515,5025000000028524,5025000000028512,5025000000028537,5025000000028517,5025000000028525,5025000000028513,5025000000028528,5025000000028523,5025000000028518,5025000000028521,5025000000028540,5025000000028519,5025000000028522,5025000000028514,5025000000028495,5025000000028538,5025000000028531,5025000000028508</t>
  </si>
  <si>
    <t>20190924-1458-1428-8296-000000383432</t>
  </si>
  <si>
    <t>20190924-1458-1429-0589-000000383432</t>
  </si>
  <si>
    <t>20190924-1458-1372-9087-000000383432</t>
  </si>
  <si>
    <t>502003692408</t>
  </si>
  <si>
    <t>01.11.2020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</si>
</sst>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05">
      <c r="A24" s="9"/>
      <c r="B24" s="38" t="s">
        <v>67</v>
      </c>
      <c r="C24" s="38" t="s">
        <v>69</v>
      </c>
      <c r="D24" s="38" t="s">
        <v>69</v>
      </c>
      <c r="E24" s="38" t="s">
        <v>71</v>
      </c>
      <c r="F24" s="39" t="s">
        <v>66</v>
      </c>
      <c r="G24" s="39" t="s">
        <v>65</v>
      </c>
      <c r="H24" s="38" t="s">
        <v>62</v>
      </c>
      <c r="I24" s="40" t="s">
        <v>64</v>
      </c>
      <c r="J24" s="40"/>
      <c r="K24" s="40"/>
      <c r="L24" s="38"/>
      <c r="M24" s="39" t="s">
        <v>76</v>
      </c>
      <c r="N24" s="41" t="s">
        <v>63</v>
      </c>
      <c r="O24" s="41"/>
      <c r="P24" s="38" t="s">
        <v>68</v>
      </c>
      <c r="Q24" s="38"/>
      <c r="R24" s="38"/>
      <c r="S24" s="40"/>
      <c r="T24" s="40"/>
      <c r="U24" s="38"/>
      <c r="V24" s="38"/>
      <c r="W24" s="38"/>
      <c r="X24" s="38"/>
      <c r="Y24" s="38"/>
      <c r="Z24" s="39" t="s">
        <v>75</v>
      </c>
      <c r="AA24" s="38"/>
      <c r="AE24" t="s">
        <v>74</v>
      </c>
      <c r="AF24" t="s">
        <v>73</v>
      </c>
      <c r="AG24" t="s">
        <v>70</v>
      </c>
      <c r="AH24" t="s">
        <v>72</v>
      </c>
    </row>
    <row r="25" spans="1:34">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2019-12-27T12:28:25Z</dcterms:modified>
</cp:coreProperties>
</file>