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8D00C3B9-6AD5-EF45-ACB0-F849EC2AA934}"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<sst xmlns="http://schemas.openxmlformats.org/spreadsheetml/2006/main" count="60" uniqueCount="60">
  <si>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</si>
  <si>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</si>
  <si>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</si>
  <si>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</si>
  <si>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2019029736</t>
  </si>
  <si>
    <t>данные вводимые пользователем, НЕ обязательные для заполнения</t>
  </si>
  <si>
    <t>Наименование прокуратуры</t>
  </si>
  <si>
    <t>Прокуратура Облученского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</si>
  <si>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</si>
  <si>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</si>
  <si>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</si>
  <si>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</si>
  <si>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</si>
  <si>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экономики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</si>
  <si>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</si>
  <si>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</si>
  <si>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</si>
  <si>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</si>
  <si>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</si>
  <si>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</si>
  <si>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</si>
  <si>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</si>
  <si>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</si>
  <si>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</si>
  <si>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</si>
  <si>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</si>
  <si>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</si>
  <si>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</si>
  <si>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</si>
  <si>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</si>
  <si>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</si>
  <si>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</si>
  <si>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</si>
  <si>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</si>
  <si>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</si>
  <si>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</si>
  <si>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</si>
  <si>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</si>
  <si>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</si>
  <si>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</si>
  <si>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</si>
  <si>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</si>
  <si>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</si>
  <si>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</si>
  <si>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</si>
  <si>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</si>
  <si>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Общество с ограниченной ответственностью "Аланда"</t>
  </si>
  <si>
    <t>ЕАО, г. Биробиджан, ул. Комбайностроителей, д. 38, корпус 6</t>
  </si>
  <si>
    <t>ЕАО, ст. Теплое Озеро, ДВЖД, примыкание к железнодорожному тупику №9</t>
  </si>
  <si>
    <t>1067901011859</t>
  </si>
  <si>
    <t>7901529106</t>
  </si>
  <si>
    <t>соблюдение лицензиатом лицензионных требований и условий при осуществлении лицензируемого вида деятельности (заготовка, хранение, переработка и реализация лома черных металлов)</t>
  </si>
  <si>
    <t>23.08.2006</t>
  </si>
  <si>
    <t>23.10.2015</t>
  </si>
  <si>
    <t>п. 2 ч.9 ст.19 №99-ФЗ от 04.05.2011</t>
  </si>
  <si>
    <t>Апрель</t>
  </si>
  <si>
    <t>0</t>
  </si>
  <si>
    <t>8</t>
  </si>
  <si>
    <t>Выездная</t>
  </si>
  <si>
    <t>791902086113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</si>
</sst>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election activeCell="D14" sqref="D14"/>
    </sheetView>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96" x14ac:dyDescent="0.2">
      <c r="B24" s="25" t="s">
        <v>46</v>
      </c>
      <c r="C24" s="25" t="s">
        <v>47</v>
      </c>
      <c r="D24" s="25" t="s">
        <v>48</v>
      </c>
      <c r="E24" s="25"/>
      <c r="F24" s="26" t="s">
        <v>49</v>
      </c>
      <c r="G24" s="26" t="s">
        <v>50</v>
      </c>
      <c r="H24" s="25" t="s">
        <v>51</v>
      </c>
      <c r="I24" s="27" t="s">
        <v>52</v>
      </c>
      <c r="J24" s="27" t="s">
        <v>53</v>
      </c>
      <c r="K24" s="27"/>
      <c r="L24" s="25" t="s">
        <v>54</v>
      </c>
      <c r="M24" s="28" t="s">
        <v>55</v>
      </c>
      <c r="N24" s="29" t="s">
        <v>56</v>
      </c>
      <c r="O24" s="29" t="s">
        <v>57</v>
      </c>
      <c r="P24" s="25" t="s">
        <v>58</v>
      </c>
      <c r="Q24" s="25"/>
      <c r="R24" s="25"/>
      <c r="S24" s="27"/>
      <c r="T24" s="27"/>
      <c r="U24" s="25"/>
      <c r="V24" s="26" t="s">
        <v>59</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disablePrompts="1"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2018-12-30T13:17:03Z</dcterms:modified>
</cp:coreProperties>
</file>