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<sst xmlns="http://schemas.openxmlformats.org/spreadsheetml/2006/main" count="90" uniqueCount="85">
  <si>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</si>
  <si>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</si>
  <si>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</si>
  <si>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</si>
  <si>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</si>
  <si>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</si>
  <si>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</si>
  <si>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</si>
  <si>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</si>
  <si>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</si>
  <si>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</si>
  <si>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</si>
  <si>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</si>
  <si>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</si>
  <si>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</si>
  <si>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</si>
  <si>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</si>
  <si>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</si>
  <si>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</si>
  <si>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</si>
  <si>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</si>
  <si>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</si>
  <si>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</si>
  <si>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</si>
  <si>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</si>
  <si>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</si>
  <si>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</si>
  <si>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</si>
  <si>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</si>
  <si>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</si>
  <si>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</si>
  <si>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</si>
  <si>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</si>
  <si>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</si>
  <si>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</si>
  <si>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</si>
  <si>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</si>
  <si>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</si>
  <si>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</si>
  <si>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</si>
  <si>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</si>
  <si>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</si>
  <si>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</si>
  <si>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</si>
  <si>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</si>
  <si>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</si>
  <si>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</si>
  <si>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</si>
  <si>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</si>
  <si>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</si>
  <si>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</si>
  <si>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</si>
  <si>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</si>
  <si>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</si>
  <si>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</si>
  <si>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</si>
  <si>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</si>
  <si>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</si>
  <si>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2020037262</t>
  </si>
  <si>
    <t>Администрация городского округа Мытищи Московской области</t>
  </si>
  <si>
    <t>2020</t>
  </si>
  <si>
    <t>20191227-1204-3623-8496-000000383432</t>
  </si>
  <si>
    <t>проверка выполнения земельного законодательства</t>
  </si>
  <si>
    <t>20</t>
  </si>
  <si>
    <t>05.07.1993</t>
  </si>
  <si>
    <t>7703015973</t>
  </si>
  <si>
    <t>1027739263639</t>
  </si>
  <si>
    <t>Акционерное общество "Т.Б.М."</t>
  </si>
  <si>
    <t>Документарная и выездная</t>
  </si>
  <si>
    <t>141006, Московская обл, Мытищинский р-н, Мытищи г, Волковское ш, владение 15, строение 1, офис 610</t>
  </si>
  <si>
    <t>20191227-1204-3666-1142-000000383432</t>
  </si>
  <si>
    <t>20191227-1204-3667-2171-000000383432</t>
  </si>
  <si>
    <t>20191227-1204-3625-6444-000000383432</t>
  </si>
  <si>
    <t>502004171220</t>
  </si>
  <si>
    <t>15.02.2020</t>
  </si>
  <si>
    <t>28.12.1991</t>
  </si>
  <si>
    <t>7705040943</t>
  </si>
  <si>
    <t>1027739501701</t>
  </si>
  <si>
    <t>Общество с ограниченной ответственностью "СП Бизнес Кар"</t>
  </si>
  <si>
    <t>117452, г. Москва, Балаклавский проспект, д. 26</t>
  </si>
  <si>
    <t>20191227-1204-3667-4980-000000383432</t>
  </si>
  <si>
    <t>20191227-1204-3667-7418-000000383432</t>
  </si>
  <si>
    <t>20191227-1204-3625-7004-000000383432</t>
  </si>
  <si>
    <t>502004171221</t>
  </si>
  <si>
    <t>22.06.2020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</si>
</sst>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3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E24" t="s">
        <v>72</v>
      </c>
      <c r="AF24" t="s">
        <v>71</v>
      </c>
      <c r="AG24" t="s">
        <v>70</v>
      </c>
    </row>
    <row r="25" spans="1:33" ht="60">
      <c r="A25" s="9"/>
      <c r="B25" s="38" t="s">
        <v>78</v>
      </c>
      <c r="C25" s="38" t="s">
        <v>79</v>
      </c>
      <c r="D25" s="38" t="s">
        <v>79</v>
      </c>
      <c r="E25" s="38"/>
      <c r="F25" s="39" t="s">
        <v>77</v>
      </c>
      <c r="G25" s="39" t="s">
        <v>76</v>
      </c>
      <c r="H25" s="38" t="s">
        <v>62</v>
      </c>
      <c r="I25" s="40" t="s">
        <v>75</v>
      </c>
      <c r="J25" s="40"/>
      <c r="K25" s="40"/>
      <c r="L25" s="38"/>
      <c r="M25" s="39" t="s">
        <v>84</v>
      </c>
      <c r="N25" s="41" t="s">
        <v>63</v>
      </c>
      <c r="O25" s="41"/>
      <c r="P25" s="38" t="s">
        <v>68</v>
      </c>
      <c r="Q25" s="38"/>
      <c r="R25" s="38"/>
      <c r="S25" s="40"/>
      <c r="T25" s="40"/>
      <c r="U25" s="38"/>
      <c r="V25" s="38"/>
      <c r="W25" s="38"/>
      <c r="X25" s="38"/>
      <c r="Y25" s="38"/>
      <c r="Z25" s="39" t="s">
        <v>83</v>
      </c>
      <c r="AA25" s="38"/>
      <c r="AE25" t="s">
        <v>82</v>
      </c>
      <c r="AF25" t="s">
        <v>81</v>
      </c>
      <c r="AG25" t="s">
        <v>80</v>
      </c>
    </row>
    <row r="26" spans="1:33">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2019-12-27T12:20:48Z</dcterms:modified>
</cp:coreProperties>
</file>