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Лист1!$B$2:$U$30</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<sst xmlns="http://schemas.openxmlformats.org/spreadsheetml/2006/main" count="146" uniqueCount="121">
  <si>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</si>
  <si>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</si>
  <si>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</si>
  <si>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</si>
  <si>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</si>
  <si>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</si>
  <si>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</si>
  <si>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</si>
  <si>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</si>
  <si>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</si>
  <si>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</si>
  <si>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</si>
  <si>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</si>
  <si>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</si>
  <si>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</si>
  <si>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</si>
  <si>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</si>
  <si>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</si>
  <si>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</si>
  <si>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</si>
  <si>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</si>
  <si>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</si>
  <si>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</si>
  <si>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</si>
  <si>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</si>
  <si>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</si>
  <si>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</si>
  <si>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</si>
  <si>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</si>
  <si>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</si>
  <si>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</si>
  <si>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</si>
  <si>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</si>
  <si>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</si>
  <si>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</si>
  <si>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</si>
  <si>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</si>
  <si>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</si>
  <si>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</si>
  <si>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</si>
  <si>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</si>
  <si>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</si>
  <si>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</si>
  <si>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</si>
  <si>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</si>
  <si>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</si>
  <si>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</si>
  <si>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</si>
  <si>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</si>
  <si>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</si>
  <si>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</si>
  <si>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</si>
  <si>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</si>
  <si>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</si>
  <si>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</si>
  <si>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</si>
  <si>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</si>
  <si>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</si>
  <si>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2019008482</t>
  </si>
  <si>
    <t>27.12.2018</t>
  </si>
  <si>
    <t>36 Администрация города Дудинки</t>
  </si>
  <si>
    <t>2019</t>
  </si>
  <si>
    <t>Контроль за обеспечением сохранности автомобильных дорог</t>
  </si>
  <si>
    <t>5</t>
  </si>
  <si>
    <t>10</t>
  </si>
  <si>
    <t>29.06.2005</t>
  </si>
  <si>
    <t>8401011170</t>
  </si>
  <si>
    <t>1058484016645</t>
  </si>
  <si>
    <t>Акционерное общество "Таймырбыт"</t>
  </si>
  <si>
    <t>Выездная</t>
  </si>
  <si>
    <t>647000, Красноярский край, Таймырский Долгано - Ненецкий район, город Дудинк</t>
  </si>
  <si>
    <t>647000, Красноярский край, Таймырский Долгано - Ненецкий район, город Дудинка, ул. Матросова, дом 14</t>
  </si>
  <si>
    <t>241901123353</t>
  </si>
  <si>
    <t>01.05.2019</t>
  </si>
  <si>
    <t>31.05.2005</t>
  </si>
  <si>
    <t>2457058356</t>
  </si>
  <si>
    <t>1052457013476</t>
  </si>
  <si>
    <t>Акционерное общество "Норильско-Таймырская энергетическая компания"</t>
  </si>
  <si>
    <t>647000, Красноярский край, Таймырский Долгано - Ненецкий район, город Дудинка</t>
  </si>
  <si>
    <t>663310,  Красноярский край, Таймырский Долгано - Ненецкий район, город Норильск, ул. Ветеранов, дом 19</t>
  </si>
  <si>
    <t>241901123354</t>
  </si>
  <si>
    <t>01.06.2019</t>
  </si>
  <si>
    <t>Соблюдение требований земельного законодательства (ст. 72 земельного кодекса РФ)</t>
  </si>
  <si>
    <t>50</t>
  </si>
  <si>
    <t>Документарная и выездная</t>
  </si>
  <si>
    <t>24.03.2006</t>
  </si>
  <si>
    <t>03.11.2015</t>
  </si>
  <si>
    <t>8401011597</t>
  </si>
  <si>
    <t>1068400003275</t>
  </si>
  <si>
    <t>Общество с ограниченной ответственностью Геологоразведочная компания «Арктика»</t>
  </si>
  <si>
    <t>647000, Красноярский край, Таймырский Долгано-Ненецкий р-н, г. Дудинка, ул. Полевая, д. 28 А (Кадастровый номер 84:03:0010002:200)</t>
  </si>
  <si>
    <t>647000, Красноярский край, Таймырский Долгано-Ненецкий муниципальный район, г. Дудинка, ул. Дудинская, д. 23, кв. 12</t>
  </si>
  <si>
    <t>241901123359</t>
  </si>
  <si>
    <t>15.03.2019</t>
  </si>
  <si>
    <t>24.06.1999</t>
  </si>
  <si>
    <t>04.08.2015</t>
  </si>
  <si>
    <t>8401006854</t>
  </si>
  <si>
    <t>1028400001717</t>
  </si>
  <si>
    <t>Общество с ограниченной ответственностью «Таймырпожсервис»</t>
  </si>
  <si>
    <t>647000, Красноярский край, Таймырский Долгано-Ненецкий муниципальный район. г. Дудинка, район Нефтебазы (Кадастровый номер 84:03:0010001:142)</t>
  </si>
  <si>
    <t>647000, Красноярский край, Таймырский Долгано-Ненецкий муниципальный район, г. Дудинка, ул. Матросова, 10 «Б», кв. 44</t>
  </si>
  <si>
    <t>241901123362</t>
  </si>
  <si>
    <t>26.04.2019</t>
  </si>
  <si>
    <t>Соблюдение требований земельного законодательства (ст. 72 земельного кодекса РФ</t>
  </si>
  <si>
    <t>13</t>
  </si>
  <si>
    <t>23.11.2011</t>
  </si>
  <si>
    <t>2464239272</t>
  </si>
  <si>
    <t>1112468070967</t>
  </si>
  <si>
    <t>Общество с ограниченной ответственностью «Таймыр-Энерго»</t>
  </si>
  <si>
    <t>647000, Красноярский край, Таймырский Долгано-Ненецкий муниципальный район. г. Дудинка, в районе дома № 12 по ул. Бегичева (Кадастровый номер 84:03:0020004:1755)</t>
  </si>
  <si>
    <t>660093, Красноярский край, г. Красноярск, ул. Газеты Красноярский Рабочий проспект, д. 195, пом. 73 102</t>
  </si>
  <si>
    <t>241901123363</t>
  </si>
  <si>
    <t>17.05.2019</t>
  </si>
  <si>
    <t>03.11.1997</t>
  </si>
  <si>
    <t>840100104473</t>
  </si>
  <si>
    <t>30484003500026</t>
  </si>
  <si>
    <t>Индивидуальный предприниматель Нестеренко Сергей Николаевич</t>
  </si>
  <si>
    <t>647000, Красноярский край, Таймырский Долгано-Ненецкий муниципальный район, г. Дудинка, в районе ул. Рабочая, 1 (Кадастровый номер 84:03:0010003:317)</t>
  </si>
  <si>
    <t>647000, Красноярский край, Таймырский Долгано-Ненецкий муниципальный район, г. Дудинка, ул. Матросова, д. 8 «А», кв.26</t>
  </si>
  <si>
    <t>241901123365</t>
  </si>
  <si>
    <t>14.06.2019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</si>
</sst>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0"/>
  <sheetViews>
    <sheetView tabSelected="1" topLeftCell="A6" zoomScale="90" zoomScaleNormal="90" workbookViewId="0">
      <selection activeCell="E17" sqref="E1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c r="A24" s="1"/>
      <c r="B24" s="30" t="s">
        <v>68</v>
      </c>
      <c r="C24" s="30" t="s">
        <v>71</v>
      </c>
      <c r="D24" s="30" t="s">
        <v>70</v>
      </c>
      <c r="E24" s="30"/>
      <c r="F24" s="31" t="s">
        <v>67</v>
      </c>
      <c r="G24" s="31" t="s">
        <v>66</v>
      </c>
      <c r="H24" s="30" t="s">
        <v>62</v>
      </c>
      <c r="I24" s="32" t="s">
        <v>65</v>
      </c>
      <c r="J24" s="32"/>
      <c r="K24" s="32" t="s">
        <v>65</v>
      </c>
      <c r="L24" s="30"/>
      <c r="M24" s="31" t="s">
        <v>73</v>
      </c>
      <c r="N24" s="33" t="s">
        <v>63</v>
      </c>
      <c r="O24" s="33" t="s">
        <v>64</v>
      </c>
      <c r="P24" s="30" t="s">
        <v>69</v>
      </c>
      <c r="Q24" s="30"/>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77</v>
      </c>
      <c r="C25" s="30" t="s">
        <v>79</v>
      </c>
      <c r="D25" s="30" t="s">
        <v>78</v>
      </c>
      <c r="E25" s="30"/>
      <c r="F25" s="31" t="s">
        <v>76</v>
      </c>
      <c r="G25" s="31" t="s">
        <v>75</v>
      </c>
      <c r="H25" s="30" t="s">
        <v>62</v>
      </c>
      <c r="I25" s="32" t="s">
        <v>74</v>
      </c>
      <c r="J25" s="32"/>
      <c r="K25" s="32" t="s">
        <v>74</v>
      </c>
      <c r="L25" s="30"/>
      <c r="M25" s="31" t="s">
        <v>81</v>
      </c>
      <c r="N25" s="33" t="s">
        <v>63</v>
      </c>
      <c r="O25" s="33" t="s">
        <v>64</v>
      </c>
      <c r="P25" s="30" t="s">
        <v>69</v>
      </c>
      <c r="Q25" s="30"/>
      <c r="R25" s="30"/>
      <c r="S25" s="32"/>
      <c r="T25" s="32"/>
      <c r="U25" s="30"/>
      <c r="V25" s="30"/>
      <c r="W25" s="30"/>
      <c r="X25" s="30"/>
      <c r="Y25" s="30"/>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89</v>
      </c>
      <c r="C26" s="30" t="s">
        <v>91</v>
      </c>
      <c r="D26" s="30" t="s">
        <v>90</v>
      </c>
      <c r="E26" s="30" t="s">
        <v>90</v>
      </c>
      <c r="F26" s="31" t="s">
        <v>88</v>
      </c>
      <c r="G26" s="31" t="s">
        <v>87</v>
      </c>
      <c r="H26" s="30" t="s">
        <v>82</v>
      </c>
      <c r="I26" s="32" t="s">
        <v>85</v>
      </c>
      <c r="J26" s="32" t="s">
        <v>86</v>
      </c>
      <c r="K26" s="32" t="s">
        <v>85</v>
      </c>
      <c r="L26" s="30"/>
      <c r="M26" s="31" t="s">
        <v>93</v>
      </c>
      <c r="N26" s="33" t="s">
        <v>64</v>
      </c>
      <c r="O26" s="33" t="s">
        <v>83</v>
      </c>
      <c r="P26" s="30" t="s">
        <v>84</v>
      </c>
      <c r="Q26" s="30"/>
      <c r="R26" s="30"/>
      <c r="S26" s="32"/>
      <c r="T26" s="32"/>
      <c r="U26" s="30"/>
      <c r="V26" s="30"/>
      <c r="W26" s="30"/>
      <c r="X26" s="30"/>
      <c r="Y26" s="30"/>
      <c r="Z26" s="31" t="s">
        <v>92</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98</v>
      </c>
      <c r="C27" s="30" t="s">
        <v>100</v>
      </c>
      <c r="D27" s="30" t="s">
        <v>99</v>
      </c>
      <c r="E27" s="30" t="s">
        <v>99</v>
      </c>
      <c r="F27" s="31" t="s">
        <v>97</v>
      </c>
      <c r="G27" s="31" t="s">
        <v>96</v>
      </c>
      <c r="H27" s="30" t="s">
        <v>82</v>
      </c>
      <c r="I27" s="32" t="s">
        <v>94</v>
      </c>
      <c r="J27" s="32" t="s">
        <v>95</v>
      </c>
      <c r="K27" s="32" t="s">
        <v>94</v>
      </c>
      <c r="L27" s="30"/>
      <c r="M27" s="31" t="s">
        <v>102</v>
      </c>
      <c r="N27" s="33" t="s">
        <v>64</v>
      </c>
      <c r="O27" s="33" t="s">
        <v>83</v>
      </c>
      <c r="P27" s="30" t="s">
        <v>84</v>
      </c>
      <c r="Q27" s="30"/>
      <c r="R27" s="30"/>
      <c r="S27" s="32"/>
      <c r="T27" s="32"/>
      <c r="U27" s="30"/>
      <c r="V27" s="30"/>
      <c r="W27" s="30"/>
      <c r="X27" s="30"/>
      <c r="Y27" s="30"/>
      <c r="Z27" s="31" t="s">
        <v>101</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108</v>
      </c>
      <c r="C28" s="30" t="s">
        <v>110</v>
      </c>
      <c r="D28" s="30" t="s">
        <v>109</v>
      </c>
      <c r="E28" s="30" t="s">
        <v>109</v>
      </c>
      <c r="F28" s="31" t="s">
        <v>107</v>
      </c>
      <c r="G28" s="31" t="s">
        <v>106</v>
      </c>
      <c r="H28" s="30" t="s">
        <v>103</v>
      </c>
      <c r="I28" s="32" t="s">
        <v>105</v>
      </c>
      <c r="J28" s="32"/>
      <c r="K28" s="32" t="s">
        <v>105</v>
      </c>
      <c r="L28" s="30"/>
      <c r="M28" s="31" t="s">
        <v>112</v>
      </c>
      <c r="N28" s="33" t="s">
        <v>104</v>
      </c>
      <c r="O28" s="33" t="s">
        <v>83</v>
      </c>
      <c r="P28" s="30" t="s">
        <v>84</v>
      </c>
      <c r="Q28" s="30"/>
      <c r="R28" s="30"/>
      <c r="S28" s="32"/>
      <c r="T28" s="32"/>
      <c r="U28" s="30"/>
      <c r="V28" s="30"/>
      <c r="W28" s="30"/>
      <c r="X28" s="30"/>
      <c r="Y28" s="30"/>
      <c r="Z28" s="31" t="s">
        <v>111</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116</v>
      </c>
      <c r="C29" s="30" t="s">
        <v>118</v>
      </c>
      <c r="D29" s="30" t="s">
        <v>117</v>
      </c>
      <c r="E29" s="30" t="s">
        <v>117</v>
      </c>
      <c r="F29" s="31" t="s">
        <v>115</v>
      </c>
      <c r="G29" s="31" t="s">
        <v>114</v>
      </c>
      <c r="H29" s="30" t="s">
        <v>103</v>
      </c>
      <c r="I29" s="32" t="s">
        <v>113</v>
      </c>
      <c r="J29" s="32"/>
      <c r="K29" s="32" t="s">
        <v>113</v>
      </c>
      <c r="L29" s="30"/>
      <c r="M29" s="31" t="s">
        <v>120</v>
      </c>
      <c r="N29" s="33" t="s">
        <v>64</v>
      </c>
      <c r="O29" s="33" t="s">
        <v>83</v>
      </c>
      <c r="P29" s="30" t="s">
        <v>84</v>
      </c>
      <c r="Q29" s="30"/>
      <c r="R29" s="30"/>
      <c r="S29" s="32"/>
      <c r="T29" s="32"/>
      <c r="U29" s="30"/>
      <c r="V29" s="30"/>
      <c r="W29" s="30"/>
      <c r="X29" s="30"/>
      <c r="Y29" s="30"/>
      <c r="Z29" s="31" t="s">
        <v>119</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2018-12-27T04:11:59Z</dcterms:modified>
</cp:coreProperties>
</file>