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sharedStrings.xml><?xml version="1.0" encoding="utf-8"?>
<sst xmlns="http://schemas.openxmlformats.org/spreadsheetml/2006/main" count="75" uniqueCount="69">
  <si>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</si>
  <si>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</si>
  <si>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</si>
  <si>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</si>
  <si>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</si>
  <si>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</si>
  <si>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</si>
  <si>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</si>
  <si>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</si>
  <si>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</si>
  <si>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</si>
  <si>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</si>
  <si>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</si>
  <si>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</si>
  <si>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</si>
  <si>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</si>
  <si>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</si>
  <si>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</si>
  <si>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</si>
  <si>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</si>
  <si>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</si>
  <si>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</si>
  <si>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</si>
  <si>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</si>
  <si>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</si>
  <si>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</si>
  <si>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</si>
  <si>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</si>
  <si>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</si>
  <si>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</si>
  <si>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</si>
  <si>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</si>
  <si>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</si>
  <si>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</si>
  <si>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</si>
  <si>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</si>
  <si>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</si>
  <si>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</si>
  <si>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2019018559</t>
  </si>
  <si>
    <t>27.12.2018</t>
  </si>
  <si>
    <t>Управление муниципального контроля Администрации городского округа город Салават Республики Башкортостан</t>
  </si>
  <si>
    <t>2019</t>
  </si>
  <si>
    <t>Выявление и обеспечение устранения нарушений земельного законодательства, установление отсутствия таких нарушений</t>
  </si>
  <si>
    <t>20</t>
  </si>
  <si>
    <t>02.12.2009</t>
  </si>
  <si>
    <t>0266032970</t>
  </si>
  <si>
    <t>1090266001165</t>
  </si>
  <si>
    <t>ООО "СКАТЗ"</t>
  </si>
  <si>
    <t>Документарная и выездная</t>
  </si>
  <si>
    <t>453250, Республика Башкортостан, г.Салават, ул. Молодогвардейцев, стр. 24, ул. Молодогвардейцев, 24, стр. 1, 2, 3, 4, 5, 6, 7, 8, 9, 10, 11, 12, 13, 14, 15, 16.</t>
  </si>
  <si>
    <t>453256, Республика Башкортостан, г.Салават, ул. Молодогвардейцев, д. 30</t>
  </si>
  <si>
    <t>021901556652</t>
  </si>
  <si>
    <t>01.05.2019</t>
  </si>
  <si>
    <t>07.03.2000</t>
  </si>
  <si>
    <t>0266017771</t>
  </si>
  <si>
    <t>1020201994482</t>
  </si>
  <si>
    <t>ОАО "САЛАВАТНЕФТЕМАШ"</t>
  </si>
  <si>
    <t>453250, Республика Башкортостан, г.Салават, ул. Молодогвардейцев, д.26; р. Белая, левый берег; ул. Ключевая 7, бокс 56</t>
  </si>
  <si>
    <t>453256, Республика Башкортостан, г.Салават,ул. Молодогвардейцев, 26</t>
  </si>
  <si>
    <t>021901556653</t>
  </si>
  <si>
    <t>01.09.2019</t>
  </si>
  <si>
    <t>27.12.2012</t>
  </si>
  <si>
    <t>0266040210</t>
  </si>
  <si>
    <t>1120280051990</t>
  </si>
  <si>
    <t>ООО "АКРИЛ САЛАВАТ"</t>
  </si>
  <si>
    <t>453250, Республика Башкортостан, г. Салават, северная промышленая зона; г. Салават, северная промышленная зона, участок, ограниченный улицами 21-ая, 19-ая, 10-ая; северная промышленная зона, участок, ограниченный улицами 21-ая, 19-ая, 14-ая; северная промышленная зона, на пересечении улиц 10-ая и 19-ая; на пересечении улиц 10-ая и 21-А; г.Салават-6, Северная промзона, ЦОиРКОП.</t>
  </si>
  <si>
    <t>453256, Республика Башкортостан, г. Салават, ул. Молодогвардейцев, 30</t>
  </si>
  <si>
    <t>021901556654</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</si>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</sst>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7"/>
  <sheetViews>
    <sheetView tabSelected="1" topLeftCell="A19" zoomScale="90" zoomScaleNormal="90" workbookViewId="0">
      <selection activeCell="A24" sqref="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165"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ht="14.45" customHeight="1" x14ac:dyDescent="0.25">
      <c r="A25" s="1"/>
      <c r="B25" s="22" t="s">
        <v>56</v>
      </c>
      <c r="C25" s="22" t="s">
        <v>58</v>
      </c>
      <c r="D25" s="22" t="s">
        <v>57</v>
      </c>
      <c r="E25" s="22"/>
      <c r="F25" s="23" t="s">
        <v>55</v>
      </c>
      <c r="G25" s="23" t="s">
        <v>54</v>
      </c>
      <c r="H25" s="22" t="s">
        <v>42</v>
      </c>
      <c r="I25" s="24" t="s">
        <v>53</v>
      </c>
      <c r="J25" s="24"/>
      <c r="K25" s="24"/>
      <c r="L25" s="22"/>
      <c r="M25" s="23" t="s">
        <v>60</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row r="26" spans="1:990" ht="14.45" customHeight="1" x14ac:dyDescent="0.25">
      <c r="A26" s="1"/>
      <c r="B26" s="22" t="s">
        <v>64</v>
      </c>
      <c r="C26" s="22" t="s">
        <v>66</v>
      </c>
      <c r="D26" s="22" t="s">
        <v>65</v>
      </c>
      <c r="E26" s="22"/>
      <c r="F26" s="23" t="s">
        <v>63</v>
      </c>
      <c r="G26" s="23" t="s">
        <v>62</v>
      </c>
      <c r="H26" s="22" t="s">
        <v>42</v>
      </c>
      <c r="I26" s="24" t="s">
        <v>61</v>
      </c>
      <c r="J26" s="24"/>
      <c r="K26" s="24"/>
      <c r="L26" s="22"/>
      <c r="M26" s="23" t="s">
        <v>68</v>
      </c>
      <c r="N26" s="25" t="s">
        <v>43</v>
      </c>
      <c r="O26" s="25"/>
      <c r="P26" s="22" t="s">
        <v>48</v>
      </c>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row>
    <row r="27" spans="1:990"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2018-12-27T06:36:11Z</dcterms:modified>
</cp:coreProperties>
</file>