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Лист1!$B$2:$U$191</definedName>
  </definedNames>
  <calcPr calcId="124519"/>
  <fileRecoveryPr repairLoad="1"/>
</workbook>
</file>

<file path=xl/sharedStrings.xml><?xml version="1.0" encoding="utf-8"?>
<sst xmlns="http://schemas.openxmlformats.org/spreadsheetml/2006/main" count="2998" uniqueCount="1451">
  <si>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</si>
  <si>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</si>
  <si>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</si>
  <si>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</si>
  <si>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</si>
  <si>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</si>
  <si>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</si>
  <si>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</si>
  <si>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</si>
  <si>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</si>
  <si>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</si>
  <si>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</si>
  <si>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</si>
  <si>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</si>
  <si>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</si>
  <si>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</si>
  <si>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</si>
  <si>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</si>
  <si>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</si>
  <si>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</si>
  <si>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</si>
  <si>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</si>
  <si>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</si>
  <si>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</si>
  <si>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</si>
  <si>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</si>
  <si>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</si>
  <si>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</si>
  <si>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</si>
  <si>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</si>
  <si>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</si>
  <si>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</si>
  <si>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</si>
  <si>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</si>
  <si>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</si>
  <si>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</si>
  <si>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</si>
  <si>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</si>
  <si>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</si>
  <si>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</si>
  <si>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</si>
  <si>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</si>
  <si>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</si>
  <si>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</si>
  <si>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</si>
  <si>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</si>
  <si>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</si>
  <si>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</si>
  <si>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</si>
  <si>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</si>
  <si>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</si>
  <si>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</si>
  <si>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</si>
  <si>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</si>
  <si>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</si>
  <si>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</si>
  <si>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</si>
  <si>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2020030203</t>
  </si>
  <si>
    <t>25.11.2019</t>
  </si>
  <si>
    <t>Государственная инспекция труда в Республике Ингушетия</t>
  </si>
  <si>
    <t>2020</t>
  </si>
  <si>
    <t>20190926-0548-5097-6401-000000383432</t>
  </si>
  <si>
    <t>Проверка соблюдения трудового законодательства и иных нормативных правовых актов, содержащих нормы трудового права</t>
  </si>
  <si>
    <t>10</t>
  </si>
  <si>
    <t>17.10.2002</t>
  </si>
  <si>
    <t>26.06.2017</t>
  </si>
  <si>
    <t>0605000503</t>
  </si>
  <si>
    <t>1020601369810</t>
  </si>
  <si>
    <t>ГОСУДАРСТВЕННОЕ УНИТАРНОЕ ПРЕДПРИЯТИЕ "ИНГУШСКОЕ КАРЬЕРОУПРАВЛЕНИЕ"</t>
  </si>
  <si>
    <t>Документарная и выездная</t>
  </si>
  <si>
    <t>386230 ИНГУШЕТИЯ РЕСПУБЛИКА ГОРОД КАРАБУЛАК УЛИЦА ДЖАБАГИЕВА ДОМ 131</t>
  </si>
  <si>
    <t>20190926-0548-5249-9934-000000383432</t>
  </si>
  <si>
    <t>20190926-0548-5250-2495-000000383432</t>
  </si>
  <si>
    <t>20190926-0548-5099-5349-000000383432</t>
  </si>
  <si>
    <t>062003710284</t>
  </si>
  <si>
    <t>01.03.2020</t>
  </si>
  <si>
    <t>04.09.2012</t>
  </si>
  <si>
    <t>20.06.2016</t>
  </si>
  <si>
    <t>0608020716</t>
  </si>
  <si>
    <t>1120608002261</t>
  </si>
  <si>
    <t>ГОСУДАРСТВЕННОЕ УНИТАРНОЕ ПРЕДПРИЯТИЕ "ДРУЖБА"</t>
  </si>
  <si>
    <t>386124 ИНГУШЕТИЯ РЕСПУБЛИКА РАЙОН НАЗРАНОВСКИЙ СЕЛО ПЛИЕВОУЛИЦА ГОРЧХАНОВА Б/Н</t>
  </si>
  <si>
    <t>20190926-0548-5250-5153-000000383432</t>
  </si>
  <si>
    <t>20190926-0548-5250-7914-000000383432</t>
  </si>
  <si>
    <t>20190926-0548-5099-5916-000000383432</t>
  </si>
  <si>
    <t>062003710285</t>
  </si>
  <si>
    <t>01.06.2020</t>
  </si>
  <si>
    <t>Дата регистрации проверяемого лица не совпадает с информацией из ЕГРЮЛ/ЕГРИП</t>
  </si>
  <si>
    <t>06.09.2011</t>
  </si>
  <si>
    <t>608017872</t>
  </si>
  <si>
    <t>11106112</t>
  </si>
  <si>
    <t>ГОСУДАРСТВЕННОЕ УНИТАРНОЕ ПРЕДПРИЯТИЕ "НАЗРАНОВСКИЙ ЗАВОД ЭЛЕКТРОДВИГАТЕЛЕЙ МАЛОЙ МОЩНОСТИ"</t>
  </si>
  <si>
    <t>386103 Ингушетия Республика Город Назрань Улица Базоркина 5</t>
  </si>
  <si>
    <t>20190926-0548-5251-1032-000000383432</t>
  </si>
  <si>
    <t>20190926-0548-5251-4052-000000383432</t>
  </si>
  <si>
    <t>20190926-0548-5099-6430-000000383432</t>
  </si>
  <si>
    <t>062003710286</t>
  </si>
  <si>
    <t>01.04.2020</t>
  </si>
  <si>
    <t>Некорректный ИНН проверяемого лица; Проверяемое лицо с указанной парой ИНН и ОГРН не найдено; Некорректный ОГРН проверяемого лица</t>
  </si>
  <si>
    <t>23.10.2002</t>
  </si>
  <si>
    <t>30.01.2015</t>
  </si>
  <si>
    <t>602000713</t>
  </si>
  <si>
    <t>1020612</t>
  </si>
  <si>
    <t>ГОСУДАРСТВЕННОЕ БЮДЖЕТНОЕ УЧРЕЖДЕНИЕ ЗДРАВООХРАНЕНИЯ "НАЗРАНОВСКАЯ ГОРОДСКАЯ БОЛЬНИЦА"</t>
  </si>
  <si>
    <t>386132, ИНГУШЕТИЯ РЕСПУБЛИКА, ГОРОД НАЗРАНЬ, ТЕРРИТОРИЯ ГАМУРЗИЕВСКИЙ ОКРУГ, УЛИЦА ЗЯЗИКОВА, ДОМ 5</t>
  </si>
  <si>
    <t>20190926-0548-5251-6665-000000383432</t>
  </si>
  <si>
    <t>20190926-0548-5251-9552-000000383432</t>
  </si>
  <si>
    <t>20190926-0548-5099-6907-000000383432</t>
  </si>
  <si>
    <t>062003710287</t>
  </si>
  <si>
    <t>10.11.2002</t>
  </si>
  <si>
    <t>19.03.2015</t>
  </si>
  <si>
    <t>603015367</t>
  </si>
  <si>
    <t>ГОСУДАРСТВЕННОЕ УЧРЕЖДЕНИЕ-РЕГИОНАЛЬНОЕ ОТДЕЛЕНИЕ ФОНДА СОЦИАЛЬНОГО СТРАХОВАНИЯ РОССИЙСКОЙ ФЕДЕРАЦИИ ПО РЕСПУБЛИКЕ ИНГУШЕТИЯ</t>
  </si>
  <si>
    <t>386001, ИНГУШЕТИЯ РЕСПУБЛИКА, ГОРОД МАГАС, ПЕРЕУЛОК ЦВЕТОЧНЫЙ, 2, -, -,</t>
  </si>
  <si>
    <t>20190926-0548-5252-2177-000000383432</t>
  </si>
  <si>
    <t>20190926-0548-5252-4427-000000383432</t>
  </si>
  <si>
    <t>20190926-0548-5099-7376-000000383432</t>
  </si>
  <si>
    <t>062003710288</t>
  </si>
  <si>
    <t>01.05.2020</t>
  </si>
  <si>
    <t>17.09.2012</t>
  </si>
  <si>
    <t>30.06.2016</t>
  </si>
  <si>
    <t>608020811</t>
  </si>
  <si>
    <t>11206112</t>
  </si>
  <si>
    <t>ГОСУДАРСТВЕННОЕ УНИТАРНОЕ ПРЕДПРИЯТИЕ ИМЕНИ СЕРГО ОРДЖОНИКИДЗЕ</t>
  </si>
  <si>
    <t>386120 ИНГУШЕТИЯ РЕСПУБЛИКА РАЙОН НАЗРАНОВСКИЙ СЕЛО КАНТЫШЕВОУЛИЦА СОВХОЗНАЯ 8</t>
  </si>
  <si>
    <t>20190926-0548-5252-6580-000000383432</t>
  </si>
  <si>
    <t>20190926-0548-5252-8898-000000383432</t>
  </si>
  <si>
    <t>20190926-0548-5099-7844-000000383432</t>
  </si>
  <si>
    <t>062003710289</t>
  </si>
  <si>
    <t>01.08.2020</t>
  </si>
  <si>
    <t>27.12.2002</t>
  </si>
  <si>
    <t>27.09.2014</t>
  </si>
  <si>
    <t>606007156</t>
  </si>
  <si>
    <t>ГОСУДАРСТВЕННОЕ БЮДЖЕТНОЕ ОБЩЕОБРАЗОВАТЕЛЬНОЕ УЧРЕЖДЕНИЕ "СРЕДНЯЯ ОБЩЕОБРАЗОВАТЕЛЬНАЯ ШКОЛА-САД № 10 Г. НАЗРАНЬ"</t>
  </si>
  <si>
    <t>386140 ИНГУШЕТИЯ РЕСПУБЛИКА ГОРОД НАЗРАНЬ ТЕРРИТОРИЯ НАСЫР-КОРТСКИЙ ОКРУГУЛИЦА ШКОЛЬНАЯ 30 - -</t>
  </si>
  <si>
    <t>20190926-0548-5253-1176-000000383432</t>
  </si>
  <si>
    <t>20190926-0548-5253-3428-000000383432</t>
  </si>
  <si>
    <t>20190926-0548-5099-8281-000000383432</t>
  </si>
  <si>
    <t>062003710290</t>
  </si>
  <si>
    <t>29.11.2002</t>
  </si>
  <si>
    <t>24.02.2015</t>
  </si>
  <si>
    <t>602025161</t>
  </si>
  <si>
    <t>ГОСУДАРСТВЕННОЕ БЮДЖЕТНОЕ УЧРЕЖДЕНИЕ "ИНГУШСКАЯ РЕСПУБЛИКАНСКАЯ КЛИНИЧЕСКАЯ БОЛЬНИЦА ИМЕНИ А.О. АХУШКОВА"</t>
  </si>
  <si>
    <t>386101, ИНГУШЕТИЯ РЕСПУБЛИКА, ГОРОД НАЗРАНЬ, ТЕРРИТОРИЯ ЦЕНТРАЛЬНЫЙ ОКРУГ, УЛИЦА Х.Б.МУТАЛИЕВА, 11, -, -</t>
  </si>
  <si>
    <t>20190926-0548-5253-5945-000000383432</t>
  </si>
  <si>
    <t>20190926-0548-5253-8778-000000383432</t>
  </si>
  <si>
    <t>20190926-0548-5099-8725-000000383432</t>
  </si>
  <si>
    <t>062003710291</t>
  </si>
  <si>
    <t>01.07.2020</t>
  </si>
  <si>
    <t>29.10.2002</t>
  </si>
  <si>
    <t>21.12.2015</t>
  </si>
  <si>
    <t>601010941</t>
  </si>
  <si>
    <t>ГОСУДАРСТВЕННОЕ БЮДЖЕТНОЕ УЧРЕЖДЕНИЕ ЗДРАВООХРАНЕНИЯ "МАЛГОБЕКСКАЯ РАЙОННАЯ БОЛЬНИЦА №2"</t>
  </si>
  <si>
    <t>386310, РЕСПУБЛИКА. ИНГУШЕТИЯ, РАЙОН. МАЛГОБЕКСКИЙ, СТАНИЦА. ВОЗНЕСЕНСКАЯ, УЛИЦА. КАЛИНИНА, д. 42</t>
  </si>
  <si>
    <t>20190926-0548-5254-1695-000000383432</t>
  </si>
  <si>
    <t>20190926-0548-5254-4458-000000383432</t>
  </si>
  <si>
    <t>20190926-0548-5099-9157-000000383432</t>
  </si>
  <si>
    <t>062003710292</t>
  </si>
  <si>
    <t>01.01.2020</t>
  </si>
  <si>
    <t>09.10.2012</t>
  </si>
  <si>
    <t>25.06.2016</t>
  </si>
  <si>
    <t>601023740</t>
  </si>
  <si>
    <t>1120612</t>
  </si>
  <si>
    <t>ГОСУДАРСТВЕННОЕ УНИТАРНОЕ ПРЕДПРИЯТИЕ "МАЛГОБЕКСКОЕ"</t>
  </si>
  <si>
    <t>386340, РЕСПУБЛИКА. ИНГУШЕТИЯ, РАЙОН. МАЛГОБЕКСКИЙ, СЕЛО. САГОПШИ, УЛИЦА. С.ОСКАНОВА, д. 4</t>
  </si>
  <si>
    <t>20190926-0548-5254-6721-000000383432</t>
  </si>
  <si>
    <t>20190926-0548-5254-8915-000000383432</t>
  </si>
  <si>
    <t>20190926-0548-5099-9622-000000383432</t>
  </si>
  <si>
    <t>062003710293</t>
  </si>
  <si>
    <t>13.12.2016</t>
  </si>
  <si>
    <t>603021096</t>
  </si>
  <si>
    <t>11606112</t>
  </si>
  <si>
    <t>МУНИЦИПАЛЬНОЕ УНИТАРНОЕ ПРЕДПРИЯТИЕ "ЖИЛИЩНО-КОММУНАЛЬНОГО ХОЗЯЙСТВА"</t>
  </si>
  <si>
    <t>386203 ИНГУШЕТИЯ РЕСПУБЛИКА ГОРОД СУНЖА УЛИЦА ВИСАИТОВА ДОМ 20</t>
  </si>
  <si>
    <t>20190926-0548-5255-1205-000000383432</t>
  </si>
  <si>
    <t>20190926-0548-5255-3559-000000383432</t>
  </si>
  <si>
    <t>20190926-0548-5100-0018-000000383432</t>
  </si>
  <si>
    <t>062003710294</t>
  </si>
  <si>
    <t>15</t>
  </si>
  <si>
    <t>08.10.2015</t>
  </si>
  <si>
    <t>608039731</t>
  </si>
  <si>
    <t>1150612</t>
  </si>
  <si>
    <t>ЧАСТНОЕ ОБРАЗОВАТЕЛЬНОЕ УЧРЕЖДЕНИЕ СРЕДНЯЯ ОБЩЕОБРАЗОВАТЕЛЬНАЯ ШКОЛА "ЛИДЕР"</t>
  </si>
  <si>
    <t>386101 ИНГУШЕТИЯ РЕСПУБЛИКА ГОРОД НАЗРАНЬ ТЕРРИТОРИЯ ЦЕНТРАЛЬНЫЙ ОКРУГУЛИЦА ФАБРИЧНАЯ ДОМ 14Б</t>
  </si>
  <si>
    <t>20190926-0548-5255-5694-000000383432</t>
  </si>
  <si>
    <t>20190926-0548-5255-7930-000000383432</t>
  </si>
  <si>
    <t>20190926-0548-5100-0518-000000383432</t>
  </si>
  <si>
    <t>062003710295</t>
  </si>
  <si>
    <t>01.02.2020</t>
  </si>
  <si>
    <t>27.04.2017</t>
  </si>
  <si>
    <t>601027751</t>
  </si>
  <si>
    <t>11706112</t>
  </si>
  <si>
    <t>МУНИЦИПАЛЬНОЕ УНИТАРНОЕ ПРЕДПРИЯТИЕ "ЖИЛИЩНО-КОММУНАЛЬНОЕ ХОЗЯЙСТВО Г.МАЛГОБЕК"</t>
  </si>
  <si>
    <t>386302, ИНГУШЕТИЯ РЕСПУБЛИКА, ГОРОД МАЛГОБЕК, УЛИЦА ОСКАНОВА, ДОМ 17</t>
  </si>
  <si>
    <t>20190926-0548-5256-0178-000000383432</t>
  </si>
  <si>
    <t>20190926-0548-5256-2687-000000383432</t>
  </si>
  <si>
    <t>20190926-0548-5100-0938-000000383432</t>
  </si>
  <si>
    <t>062003710296</t>
  </si>
  <si>
    <t>01.11.2020</t>
  </si>
  <si>
    <t>20.12.2013</t>
  </si>
  <si>
    <t>601010130</t>
  </si>
  <si>
    <t>1130612</t>
  </si>
  <si>
    <t>МУНИЦИПАЛЬНОЕ УНИТАРНОЕ ПРЕДПРИЯТИЕ ПО ВОДОСНАБЖЕНИЮ И КАНАЛИЗАЦИИ "МАЛГОБЕК-ВОДОКАНАЛ"</t>
  </si>
  <si>
    <t>386300, РЕСПУБЛИКА. ИНГУШЕТИЯ, ГОРОД. МАЛГОБЕК, УЛИЦА. ПРОМЫШЛЕННАЯ, д. 7</t>
  </si>
  <si>
    <t>20190926-0548-5256-4888-000000383432</t>
  </si>
  <si>
    <t>20190926-0548-5256-7494-000000383432</t>
  </si>
  <si>
    <t>20190926-0548-5100-1350-000000383432</t>
  </si>
  <si>
    <t>062003710297</t>
  </si>
  <si>
    <t>20.10.2014</t>
  </si>
  <si>
    <t>601025835</t>
  </si>
  <si>
    <t>1140612</t>
  </si>
  <si>
    <t>МУНИЦИПАЛЬНОЕ УНИТАРНОЕ ПРЕДПРИЯТИЕ "ЖКХ" МАЛГОБЕКСКОГО МУНИЦИПАЛЬНОГО РАЙОНА"</t>
  </si>
  <si>
    <t>386302 ИНГУШЕТИЯ РЕСПУБЛИКА ГОРОД МАЛГОБЕК УЛИЦА ОСКАНОВА 3</t>
  </si>
  <si>
    <t>20190926-0548-5257-0071-000000383432</t>
  </si>
  <si>
    <t>20190926-0548-5257-2312-000000383432</t>
  </si>
  <si>
    <t>20190926-0548-5100-1790-000000383432</t>
  </si>
  <si>
    <t>062003710298</t>
  </si>
  <si>
    <t>01.09.2020</t>
  </si>
  <si>
    <t>16.11.2018</t>
  </si>
  <si>
    <t>603023255</t>
  </si>
  <si>
    <t>11806112</t>
  </si>
  <si>
    <t>ОБЩЕСТВО С ОГРАНИЧЕННОЙ ОТВЕТСТВЕННОСТЬЮ "ЛИДЕР М"</t>
  </si>
  <si>
    <t>386204, ИНГУШЕТИЯ РЕСПУБЛИКА, ГОРОД СУНЖА, УЛИЦА ЧЕРНЫШЕВСКОГО, ДОМ 1Б</t>
  </si>
  <si>
    <t>20190926-0548-5257-4405-000000383432</t>
  </si>
  <si>
    <t>20190926-0548-5257-6587-000000383432</t>
  </si>
  <si>
    <t>20190926-0548-5100-2293-000000383432</t>
  </si>
  <si>
    <t>062003710299</t>
  </si>
  <si>
    <t>25.04.2005</t>
  </si>
  <si>
    <t>608000491</t>
  </si>
  <si>
    <t>1050612</t>
  </si>
  <si>
    <t>ГОСУДАРСТВЕННОЕ КАЗЕННОЕ УЧРЕЖДЕНИЕ "СПЕЦИАЛЬНОЕ АВТОТРАНСПОРТНОЕ ПРЕДПРИЯТИЕ ПРИ ПРАВИТЕЛЬСТВЕ РЕСПУБЛИКИ ИНГУШЕТИЯ"</t>
  </si>
  <si>
    <t>386101 Ингушетия Республика Город Назрань Территория Центральный округУлица Московская 7 - -,</t>
  </si>
  <si>
    <t>20190926-0548-5257-8799-000000383432</t>
  </si>
  <si>
    <t>20190926-0548-5258-0916-000000383432</t>
  </si>
  <si>
    <t>20190926-0548-5100-2733-000000383432</t>
  </si>
  <si>
    <t>062003710300</t>
  </si>
  <si>
    <t>01.10.2020</t>
  </si>
  <si>
    <t>30.12.2002</t>
  </si>
  <si>
    <t>604000130</t>
  </si>
  <si>
    <t>ГОСУДАРСТВЕННОЕ БЮДЖЕТНОЕ УЧРЕЖДЕНИЕ ДЕТСКИЙ ОЗДОРОВИТЕЛЬНЫЙ ЛАГЕРЬ "АЬРЗИ"</t>
  </si>
  <si>
    <t>386430, ИНГУШЕТИЯ РЕСПУБЛИКА, РАЙОН ДЖЕЙРАХСКИЙ, СЕЛЬСКОЕ ПОСЕЛЕНИЕ ГУЛИ, СЕЛО ЛЕЙМИ, 2,</t>
  </si>
  <si>
    <t>20190926-0548-5258-2996-000000383432</t>
  </si>
  <si>
    <t>20190926-0548-5258-5464-000000383432</t>
  </si>
  <si>
    <t>20190926-0548-5100-3151-000000383432</t>
  </si>
  <si>
    <t>062003710301</t>
  </si>
  <si>
    <t>26.08.2002</t>
  </si>
  <si>
    <t>606001348</t>
  </si>
  <si>
    <t>ГОСУДАРСТВЕННОЕ УПРАВЛЕНИЕ АВТОМОБИЛЬНЫХ ДОРОГ РЕСПУБЛИКИ ИНГУШЕТИЯ</t>
  </si>
  <si>
    <t>386101 ИНГУШЕТИЯ РЕСПУБЛИКА ГОРОД НАЗРАНЬ ТЕРРИТОРИЯ ЦЕНТРАЛЬНЫЙ ОКРУГУЛИЦА Х.Б.МУТАЛИЕВА 10</t>
  </si>
  <si>
    <t>20190926-0548-5258-8892-000000383432</t>
  </si>
  <si>
    <t>20190926-0548-5259-2183-000000383432</t>
  </si>
  <si>
    <t>20190926-0548-5100-3580-000000383432</t>
  </si>
  <si>
    <t>062003710302</t>
  </si>
  <si>
    <t>06.02.2006</t>
  </si>
  <si>
    <t>608001960</t>
  </si>
  <si>
    <t>10606112</t>
  </si>
  <si>
    <t>ОБЩЕСТВО С ОГРАНИЧЕННОЙ ОТВЕТСТВЕННОСТЬЮ "НЕБОСКРЕБ"</t>
  </si>
  <si>
    <t>386101, ИНГУШЕТИЯ РЕСПУБЛИКА, ГОРОД НАЗРАНЬ, ТЕРРИТОРИЯ ЦЕНТРАЛЬНЫЙ ОКРУГ, УЛИЦА ЛЕСНАЯ, 10, -, -,</t>
  </si>
  <si>
    <t>20190926-0548-5259-4773-000000383432</t>
  </si>
  <si>
    <t>20190926-0548-5259-7206-000000383432</t>
  </si>
  <si>
    <t>20190926-0548-5100-4037-000000383432</t>
  </si>
  <si>
    <t>062003710303</t>
  </si>
  <si>
    <t>19.02.2016</t>
  </si>
  <si>
    <t>608040896</t>
  </si>
  <si>
    <t>ОБЩЕСТВО С ОГРАНИЧЕННОЙ ОТВЕТСТВЕННОСТЬЮ "ЛИДЕРСТРОЙ"</t>
  </si>
  <si>
    <t>386203 ИНГУШЕТИЯ РЕСПУБЛИКА ГОРОД СУНЖА УЛИЦА КАВКАЗСКАЯ ДОМ 36</t>
  </si>
  <si>
    <t>20190926-0548-5260-0292-000000383432</t>
  </si>
  <si>
    <t>20190926-0548-5260-3004-000000383432</t>
  </si>
  <si>
    <t>20190926-0548-5100-4447-000000383432</t>
  </si>
  <si>
    <t>062003710304</t>
  </si>
  <si>
    <t>23.05.2008</t>
  </si>
  <si>
    <t>603283239</t>
  </si>
  <si>
    <t>1080612</t>
  </si>
  <si>
    <t>ОБЩЕСТВО С ОГРАНИЧЕННОЙ ОТВЕТСТВЕННОСТЬЮ "СТРОЙИНДУСТРИЯ"</t>
  </si>
  <si>
    <t>386203 ИНГУШЕТИЯ РЕСПУБЛИКА ГОРОД СУНЖА УЛИЦА ОСКАНОВА ДОМ 61 ПОМЕШЕНИЕ 4</t>
  </si>
  <si>
    <t>20190926-0548-5260-5787-000000383432</t>
  </si>
  <si>
    <t>20190926-0548-5260-8446-000000383432</t>
  </si>
  <si>
    <t>20190926-0548-5100-4918-000000383432</t>
  </si>
  <si>
    <t>062003710305</t>
  </si>
  <si>
    <t>28.12.2002</t>
  </si>
  <si>
    <t>603003040</t>
  </si>
  <si>
    <t>ОБЩЕСТВО С ОГРАНИЧЕННОЙ ОТВЕТСТВЕННОСТЬЮ "МАРКЕТИНГ-СЕРВИС"</t>
  </si>
  <si>
    <t>386203 ИНГУШЕТИЯ РЕСПУБЛИКА ГОРОД СУНЖА УЛИЦА ДЕМЧЕНКО 88</t>
  </si>
  <si>
    <t>20190926-0548-5261-1056-000000383432</t>
  </si>
  <si>
    <t>20190926-0548-5261-3790-000000383432</t>
  </si>
  <si>
    <t>20190926-0548-5100-5353-000000383432</t>
  </si>
  <si>
    <t>062003710306</t>
  </si>
  <si>
    <t>21.03.2007</t>
  </si>
  <si>
    <t>601020080</t>
  </si>
  <si>
    <t>1070612</t>
  </si>
  <si>
    <t>ОБЩЕСТВО С ОГРАНИЧЕННОЙ ОТВЕТСТВЕННОСТЬЮ "ОРИОН"</t>
  </si>
  <si>
    <t>386333, ИНГУШЕТИЯ РЕСПУБЛИКА, РАЙОН МАЛГОБЕКСКИЙ, СЕЛО ИНАРКИ, УЛИЦА УКУРОВА, 26</t>
  </si>
  <si>
    <t>20190926-0548-5261-5982-000000383432</t>
  </si>
  <si>
    <t>20190926-0548-5261-9499-000000383432</t>
  </si>
  <si>
    <t>20190926-0548-5100-5825-000000383432</t>
  </si>
  <si>
    <t>062003710307</t>
  </si>
  <si>
    <t>05.05.2005</t>
  </si>
  <si>
    <t>601019302</t>
  </si>
  <si>
    <t>ОБЩЕСТВО С ОГРАНИЧЕННОЙ ОТВЕТСТВЕННОСТЬЮ "ТАРХАНЫ"</t>
  </si>
  <si>
    <t>386338 ИНГУШЕТИЯ РЕСПУБЛИКА РАЙОН МАЛГОБЕКСКИЙ СЕЛО ВЕРХНИЕ АЧАЛУКИУЛИЦА М.ГОРЬКОГО 11</t>
  </si>
  <si>
    <t>20190926-0548-5262-2270-000000383432</t>
  </si>
  <si>
    <t>20190926-0548-5263-0374-000000383432</t>
  </si>
  <si>
    <t>20190926-0548-5100-6235-000000383432</t>
  </si>
  <si>
    <t>062003710308</t>
  </si>
  <si>
    <t>25.12.2002</t>
  </si>
  <si>
    <t>606003296</t>
  </si>
  <si>
    <t>ОБЩЕСТВО С ОГРАНИЧЕННОЙ ОТВЕТСТВЕННОСТЬЮ "ТРАНС-СЕРВИС"</t>
  </si>
  <si>
    <t>386001 ИНГУШЕТИЯ РЕСПУБЛИКА ГОРОД МАГАС Улица Н. НАЗАРБАЕВА 2</t>
  </si>
  <si>
    <t>20190926-0548-5263-2971-000000383432</t>
  </si>
  <si>
    <t>20190926-0548-5263-5135-000000383432</t>
  </si>
  <si>
    <t>20190926-0548-5100-6630-000000383432</t>
  </si>
  <si>
    <t>062003710309</t>
  </si>
  <si>
    <t>23.12.2002</t>
  </si>
  <si>
    <t>602079840</t>
  </si>
  <si>
    <t>ГОСУДАРСТВЕННОЕ БЮДЖЕТНОЕ ОБЩЕОБРАЗОВАТЕЛЬНОЕ УЧРЕЖДЕНИЕ "СРЕДНЯЯ ОБЩЕОБРАЗОВАТЕЛЬНАЯ ШКОЛА № 3 СЕЛЬСКОГО ПОСЕЛЕНИЯ СУРХАХИ"</t>
  </si>
  <si>
    <t>386147 ИНГУШЕТИЯ РЕСПУБЛИКА РАЙОН НАЗРАНОВСКИЙ СЕЛО СУРХАХИУЛИЦА ШКОЛЬНАЯ 1</t>
  </si>
  <si>
    <t>20190926-0548-5263-7358-000000383432</t>
  </si>
  <si>
    <t>20190926-0548-5263-9884-000000383432</t>
  </si>
  <si>
    <t>20190926-0548-5100-7144-000000383432</t>
  </si>
  <si>
    <t>062003710310</t>
  </si>
  <si>
    <t>14.03.2003</t>
  </si>
  <si>
    <t>607001083</t>
  </si>
  <si>
    <t>1030612</t>
  </si>
  <si>
    <t>ГОСУДАРСТВЕННОЕ УНИТАРНОЕ ПРЕДПРИЯТИЕ "КАВДОЛОМИТ"</t>
  </si>
  <si>
    <t>386430, РЕСПУБЛИКА. ИНГУШЕТИЯ, СЕЛО. ДЖЕЙРАХ, . ПРАВОБЕРЕЖНАЯ ПОЙМА РЕКИ ТЕРЕК</t>
  </si>
  <si>
    <t>20190926-0548-5264-2000-000000383432</t>
  </si>
  <si>
    <t>20190926-0548-5264-4367-000000383432</t>
  </si>
  <si>
    <t>20190926-0548-5100-7784-000000383432</t>
  </si>
  <si>
    <t>062003710311</t>
  </si>
  <si>
    <t>01.12.2020</t>
  </si>
  <si>
    <t>17.12.2012</t>
  </si>
  <si>
    <t>608021533</t>
  </si>
  <si>
    <t>ОБЩЕСТВО С ОГРАНИЧЕННОЙ ОТВЕТСТВЕННОСТЬЮ "СПЕЦМОНТАЖСТРОЙ"</t>
  </si>
  <si>
    <t>386120, ИНГУШЕТИЯ РЕСПУБЛИКА, РАЙОН НАЗРАНОВСКИЙ, СЕЛО КАНТЫШЕВО, УЛИЦА И.М.АЛБАКОВА, ДОМ 12,</t>
  </si>
  <si>
    <t>20190926-0548-5264-6635-000000383432</t>
  </si>
  <si>
    <t>20190926-0548-5264-9379-000000383432</t>
  </si>
  <si>
    <t>20190926-0548-5100-8280-000000383432</t>
  </si>
  <si>
    <t>062003710312</t>
  </si>
  <si>
    <t>28.04.2009</t>
  </si>
  <si>
    <t>60389165707</t>
  </si>
  <si>
    <t>3090614</t>
  </si>
  <si>
    <t>ЗАГИЕВА МАРЕМ ЮРЬЕВНА</t>
  </si>
  <si>
    <t>РЕСПУБЛИКА. ИНГУШЕТИЯ, ГОРОД. СУНЖА</t>
  </si>
  <si>
    <t>20190926-0548-5265-1698-000000383432</t>
  </si>
  <si>
    <t>20190926-0548-5265-3873-000000383432</t>
  </si>
  <si>
    <t>20190926-0548-5100-8676-000000383432</t>
  </si>
  <si>
    <t>062003710313</t>
  </si>
  <si>
    <t>19.01.2004</t>
  </si>
  <si>
    <t>607002175</t>
  </si>
  <si>
    <t>1040612</t>
  </si>
  <si>
    <t>ОБЩЕСТВО С ОГРАНИЧЕННОЙ ОТВЕТСТВЕННОСТЬЮ "ЭРЗИ"</t>
  </si>
  <si>
    <t>386101, РЕСПУБЛИКА. ИНГУШЕТИЯ, ГОРОД. НАЗРАНЬ, ТЕРРИТОРИЯ. ЦЕНТРАЛЬНЫЙ ОКРУГ, УЛИЦА. ЗАВОДСКАЯ, д. ДОМ 16</t>
  </si>
  <si>
    <t>20190926-0548-5265-7098-000000383432</t>
  </si>
  <si>
    <t>20190926-0548-5266-0640-000000383432</t>
  </si>
  <si>
    <t>20190926-0548-5100-9101-000000383432</t>
  </si>
  <si>
    <t>062003710314</t>
  </si>
  <si>
    <t>12.12.2002</t>
  </si>
  <si>
    <t>603013338</t>
  </si>
  <si>
    <t>ОБЩЕСТВО С ОГРАНИЧЕННОЙ ОТВЕТСТВЕННОСТЬЮ "ГИДРОТЕХНИК"</t>
  </si>
  <si>
    <t>386203, РЕСПУБЛИКА. ИНГУШЕТИЯ, ГОРОД. СУНЖА, УЛИЦА. СВЕРДЛОВА, д. 1А</t>
  </si>
  <si>
    <t>20190926-0548-5266-3264-000000383432</t>
  </si>
  <si>
    <t>20190926-0548-5266-5472-000000383432</t>
  </si>
  <si>
    <t>20190926-0548-5100-9589-000000383432</t>
  </si>
  <si>
    <t>062003710315</t>
  </si>
  <si>
    <t>605000623</t>
  </si>
  <si>
    <t>ОБЩЕСТВО С ОГРАНИЧЕННОЙ ОТВЕТСТВЕННОСТЬЮ "МАЛЬТЕС"</t>
  </si>
  <si>
    <t>386230, РЕСПУБЛИКА. ИНГУШЕТИЯ, ГОРОД. КАРАБУЛАК, УЛИЦА. ПРОМЫШЛЕННАЯ</t>
  </si>
  <si>
    <t>20190926-0548-5266-7797-000000383432</t>
  </si>
  <si>
    <t>20190926-0548-5267-0741-000000383432</t>
  </si>
  <si>
    <t>20190926-0548-5101-0027-000000383432</t>
  </si>
  <si>
    <t>062003710316</t>
  </si>
  <si>
    <t>05.11.2002</t>
  </si>
  <si>
    <t>606005462</t>
  </si>
  <si>
    <t>ОБЩЕСТВО С ОГРАНИЧЕННОЙ ОТВЕТСТВЕННОСТЬЮ "ГАЛСТРОЙИНВЕСТ"</t>
  </si>
  <si>
    <t>386001, РЕСПУБЛИКА. ИНГУШЕТИЯ, ГОРОД. МАГАС, УЛИЦА. Н.А.НАЗАРБАЕВА, д. ДОМ 2</t>
  </si>
  <si>
    <t>20190926-0548-5267-3710-000000383432</t>
  </si>
  <si>
    <t>20190926-0548-5267-6864-000000383432</t>
  </si>
  <si>
    <t>20190926-0548-5101-0457-000000383432</t>
  </si>
  <si>
    <t>062003710317</t>
  </si>
  <si>
    <t>23.04.2007</t>
  </si>
  <si>
    <t>603282034</t>
  </si>
  <si>
    <t>ОБЩЕСТВО С ОГРАНИЧЕННОЙ ОТВЕТСТВЕННОСТЬЮ "ОЛИМП"</t>
  </si>
  <si>
    <t>386203, РЕСПУБЛИКА. ИНГУШЕТИЯ, ГОРОД. СУНЖА, УЛИЦА. ВИСАИТОВА, д. ДОМ 1 к. КОРПУС 1</t>
  </si>
  <si>
    <t>20190926-0548-5267-9796-000000383432</t>
  </si>
  <si>
    <t>20190926-0548-5268-3398-000000383432</t>
  </si>
  <si>
    <t>20190926-0548-5101-0940-000000383432</t>
  </si>
  <si>
    <t>062003710318</t>
  </si>
  <si>
    <t>30.07.2013</t>
  </si>
  <si>
    <t>608023869</t>
  </si>
  <si>
    <t>11306112</t>
  </si>
  <si>
    <t>ОБЩЕСТВО С ОГРАНИЧЕННОЙ ОТВЕТСТВЕННОСТЬЮ "СТРОЙАРСЕНАЛ"</t>
  </si>
  <si>
    <t>20190926-0548-5268-6095-000000383432</t>
  </si>
  <si>
    <t>20190926-0548-5268-9080-000000383432</t>
  </si>
  <si>
    <t>20190926-0548-5101-1407-000000383432</t>
  </si>
  <si>
    <t>062003710319</t>
  </si>
  <si>
    <t>12.03.2013</t>
  </si>
  <si>
    <t>601023919</t>
  </si>
  <si>
    <t>ОБЩЕСТВО С ОГРАНИЧЕННОЙ ОТВЕТСТВЕННОСТЬЮ "ЭЗДИ СТРОЙ"</t>
  </si>
  <si>
    <t>386302, РЕСПУБЛИКА. ИНГУШЕТИЯ, ГОРОД. МАЛГОБЕК, УЛИЦА. 50 ЛЕТ ОКТЯБРЯ, д. 10</t>
  </si>
  <si>
    <t>20190926-0548-5269-1816-000000383432</t>
  </si>
  <si>
    <t>20190926-0548-5269-4630-000000383432</t>
  </si>
  <si>
    <t>20190926-0548-5101-1810-000000383432</t>
  </si>
  <si>
    <t>062003710320</t>
  </si>
  <si>
    <t>20.03.2007</t>
  </si>
  <si>
    <t>608006285</t>
  </si>
  <si>
    <t>10706112</t>
  </si>
  <si>
    <t>ОБЩЕСТВО С ОГРАНИЧЕННОЙ ОТВЕТСТВЕННОСТЬЮ "КИТ-СТРОЙ"</t>
  </si>
  <si>
    <t>386101, РЕСПУБЛИКА. ИНГУШЕТИЯ, ГОРОД. НАЗРАНЬ, ТЕРРИТОРИЯ. ЦЕНТРАЛЬНЫЙ ОКРУГ, УЛИЦА. ОРДЖОНИКИДЗЕ, д. 110</t>
  </si>
  <si>
    <t>20190926-0548-5269-6851-000000383432</t>
  </si>
  <si>
    <t>20190926-0548-5269-9615-000000383432</t>
  </si>
  <si>
    <t>20190926-0548-5101-2225-000000383432</t>
  </si>
  <si>
    <t>062003710321</t>
  </si>
  <si>
    <t>29.08.2011</t>
  </si>
  <si>
    <t>608017791</t>
  </si>
  <si>
    <t>ОБЩЕСТВО С ОГРАНИЧЕННОЙ ОТВЕТСТВЕННОСТЬЮ "ОБАНХИ"</t>
  </si>
  <si>
    <t>386433, РЕСПУБЛИКА. ИНГУШЕТИЯ, РАЙОН. ДЖЕЙРАХСКИЙ, СЕЛЬСКОЕ ПОСЕЛЕНИЕ. ДЖЕЙРАХ, СЕЛО. АРМХИ, УЛИЦА. Д.ЛЬЯНОВА, д. 51</t>
  </si>
  <si>
    <t>20190926-0548-5270-2442-000000383432</t>
  </si>
  <si>
    <t>20190926-0548-5270-5617-000000383432</t>
  </si>
  <si>
    <t>20190926-0548-5101-2685-000000383432</t>
  </si>
  <si>
    <t>062003710322</t>
  </si>
  <si>
    <t>27.03.2004</t>
  </si>
  <si>
    <t>603277958</t>
  </si>
  <si>
    <t>ОБЩЕСТВО С ОГРАНИЧЕННОЙ ОТВЕТСТВЕННОСТЬЮ "КУДЕСНИК"</t>
  </si>
  <si>
    <t>386203 ИНГУШЕТИЯ РЕСПУБЛИКА ГОРОД СУНЖА УЛИЦА КАВКАЗСКАЯ ДОМ 22</t>
  </si>
  <si>
    <t>20190926-0548-5270-7758-000000383432</t>
  </si>
  <si>
    <t>20190926-0548-5270-9829-000000383432</t>
  </si>
  <si>
    <t>20190926-0548-5101-3118-000000383432</t>
  </si>
  <si>
    <t>062003710323</t>
  </si>
  <si>
    <t>05.05.2010</t>
  </si>
  <si>
    <t>60801748759</t>
  </si>
  <si>
    <t>31006114</t>
  </si>
  <si>
    <t>Джанхотова Лилия Нуретовна</t>
  </si>
  <si>
    <t>Республика. Ингушетия, Город. Магас</t>
  </si>
  <si>
    <t>20190926-0548-5271-1867-000000383432</t>
  </si>
  <si>
    <t>20190926-0548-5271-4738-000000383432</t>
  </si>
  <si>
    <t>20190926-0548-5101-3565-000000383432</t>
  </si>
  <si>
    <t>062003710324</t>
  </si>
  <si>
    <t>18.08.2017</t>
  </si>
  <si>
    <t>60500822254</t>
  </si>
  <si>
    <t>31706114</t>
  </si>
  <si>
    <t>МОШХОЕВ АДАМ МУСАЕВИЧ</t>
  </si>
  <si>
    <t>РЕСПУБЛИКА. ИНГУШЕТИЯ, ГОРОД. КАРАБУЛАК</t>
  </si>
  <si>
    <t>20190926-0548-5271-6928-000000383432</t>
  </si>
  <si>
    <t>20190926-0548-5271-9627-000000383432</t>
  </si>
  <si>
    <t>20190926-0548-5101-3990-000000383432</t>
  </si>
  <si>
    <t>062003710325</t>
  </si>
  <si>
    <t>04.07.2017</t>
  </si>
  <si>
    <t>60106383930</t>
  </si>
  <si>
    <t>ШЕЙХОВ АДАМ МУСАЕВИЧ</t>
  </si>
  <si>
    <t>РЕСПУБЛИКА. ИНГУШЕТИЯ, РАЙОН. МАЛГОБЕКСКИЙ, СЕЛО. СРЕДНИЕ АЧАЛУКИ</t>
  </si>
  <si>
    <t>20190926-0548-5272-1850-000000383432</t>
  </si>
  <si>
    <t>20190926-0548-5272-4643-000000383432</t>
  </si>
  <si>
    <t>20190926-0548-5101-4390-000000383432</t>
  </si>
  <si>
    <t>062003710326</t>
  </si>
  <si>
    <t>26.05.2014</t>
  </si>
  <si>
    <t>60700744701</t>
  </si>
  <si>
    <t>31406114</t>
  </si>
  <si>
    <t>КУРКИЕВ АБАБУКАР МАГОМЕТОВИЧ</t>
  </si>
  <si>
    <t>Республика. Ингушетия, Район. Назрановский, Село. Кантышево</t>
  </si>
  <si>
    <t>20190926-0548-5272-6790-000000383432</t>
  </si>
  <si>
    <t>20190926-0548-5272-8872-000000383432</t>
  </si>
  <si>
    <t>20190926-0548-5101-4834-000000383432</t>
  </si>
  <si>
    <t>062003710327</t>
  </si>
  <si>
    <t>23.06.2010</t>
  </si>
  <si>
    <t>60601877002</t>
  </si>
  <si>
    <t>Мархиев Амир Нухович</t>
  </si>
  <si>
    <t>Республика. Ингушетия, Город. Назрань, Территория. Альтиевский округ</t>
  </si>
  <si>
    <t>20190926-0548-5273-1249-000000383432</t>
  </si>
  <si>
    <t>20190926-0548-5273-3916-000000383432</t>
  </si>
  <si>
    <t>20190926-0548-5101-5241-000000383432</t>
  </si>
  <si>
    <t>062003710328</t>
  </si>
  <si>
    <t>14.12.2006</t>
  </si>
  <si>
    <t>60500033901</t>
  </si>
  <si>
    <t>3060614</t>
  </si>
  <si>
    <t>Мержоев Башир Хасанович</t>
  </si>
  <si>
    <t>Республика. Ингушетия, Город. Карабулак</t>
  </si>
  <si>
    <t>20190926-0548-5273-6063-000000383432</t>
  </si>
  <si>
    <t>20190926-0548-5273-8126-000000383432</t>
  </si>
  <si>
    <t>20190926-0548-5101-5635-000000383432</t>
  </si>
  <si>
    <t>062003710329</t>
  </si>
  <si>
    <t>27.08.2004</t>
  </si>
  <si>
    <t>Д</t>
  </si>
  <si>
    <t>603278278</t>
  </si>
  <si>
    <t>ОБЩЕСТВО С ОГРАНИЧЕННОЙ ОТВЕТСТВЕННОСТЬЮ "ГОРИЗОНТ"</t>
  </si>
  <si>
    <t>386101, Республика Ингушетия, Город Назрань, Территория Центральный округ, Улица Тангиева А-Г.Д., 12, НЕТ, НЕТ</t>
  </si>
  <si>
    <t>20190926-0548-5274-0311-000000383432</t>
  </si>
  <si>
    <t>20190926-0548-5274-2831-000000383432</t>
  </si>
  <si>
    <t>20190926-0548-5101-6057-000000383432</t>
  </si>
  <si>
    <t>062003710330</t>
  </si>
  <si>
    <t>22.08.2013</t>
  </si>
  <si>
    <t>603007969</t>
  </si>
  <si>
    <t>ОБЩЕСТВА С ОГРАНИЧЕННОЙ ОТВЕТСТВЕННОСТЬЮ "ЛИГА СКИДОК"</t>
  </si>
  <si>
    <t>386230, РЕСПУБЛИКА ИНГУШЕТИЯ, ГОРОД КАРАБУЛАК, УЛИЦА МИРА, 40</t>
  </si>
  <si>
    <t>20190926-0548-5274-6007-000000383432</t>
  </si>
  <si>
    <t>20190926-0548-5274-8654-000000383432</t>
  </si>
  <si>
    <t>20190926-0548-5101-6469-000000383432</t>
  </si>
  <si>
    <t>062003710331</t>
  </si>
  <si>
    <t>23.10.2014</t>
  </si>
  <si>
    <t>608035127</t>
  </si>
  <si>
    <t>11406112</t>
  </si>
  <si>
    <t>ОБЩЕСТВО С ОГРАНИЧЕННОЙ ОТВЕТСТВЕННОСТЬЮ "ИВСИЛ-КАВКАЗ"</t>
  </si>
  <si>
    <t>386101, Республика Ингушетия, Город Назрань, Территория Центральный округ, Улица Московская, 13/Б</t>
  </si>
  <si>
    <t>20190926-0548-5275-1467-000000383432</t>
  </si>
  <si>
    <t>20190926-0548-5275-4584-000000383432</t>
  </si>
  <si>
    <t>20190926-0548-5101-6867-000000383432</t>
  </si>
  <si>
    <t>062003710332</t>
  </si>
  <si>
    <t>30.03.2012</t>
  </si>
  <si>
    <t>608019380</t>
  </si>
  <si>
    <t>ОБЩЕСТВО С ОГРАНИЧЕННОЙ ОТВЕТСТВЕННОСТЬЮ "ФОРТАНГА"</t>
  </si>
  <si>
    <t>386101, Республика Ингушетия, Город Назрань, Территория Центральный округ, Улица Московская, 23, 31</t>
  </si>
  <si>
    <t>20190926-0548-5275-7631-000000383432</t>
  </si>
  <si>
    <t>20190926-0548-5276-0360-000000383432</t>
  </si>
  <si>
    <t>20190926-0548-5101-7279-000000383432</t>
  </si>
  <si>
    <t>062003710333</t>
  </si>
  <si>
    <t>14.04.2014</t>
  </si>
  <si>
    <t>608027366</t>
  </si>
  <si>
    <t>ОБЩЕСТВО С ОГРАНИЧЕННОЙ ОТВЕТСТВЕННОСТЬЮ МИКРОФИНАНСОВАЯ ОРГАНИЗАЦИЯ "БИНКИНГ"</t>
  </si>
  <si>
    <t>386101, Республика Ингушетия, Город Назрань, Территория Центральный округ, Улица Московская, 5, 1</t>
  </si>
  <si>
    <t>20190926-0548-5276-3039-000000383432</t>
  </si>
  <si>
    <t>20190926-0548-5276-6294-000000383432</t>
  </si>
  <si>
    <t>20190926-0548-5101-7677-000000383432</t>
  </si>
  <si>
    <t>062003710334</t>
  </si>
  <si>
    <t>23.10.2015</t>
  </si>
  <si>
    <t>603020141</t>
  </si>
  <si>
    <t>11506112</t>
  </si>
  <si>
    <t>ОБЩЕСТВО С ОГРАНИЧЕННОЙ ОТВЕТСТВЕННОСТЬЮ "ТОПИАРИЙ"</t>
  </si>
  <si>
    <t>386230, РЕСПУБЛИКА ИНГУШЕТИЯ, ГОРОД КАРАБУЛАК, УЛИЦА ОСКАНОВА, ДОМ 136А, КВ 60В</t>
  </si>
  <si>
    <t>20190926-0548-5276-9020-000000383432</t>
  </si>
  <si>
    <t>20190926-0548-5277-1662-000000383432</t>
  </si>
  <si>
    <t>20190926-0548-5101-8089-000000383432</t>
  </si>
  <si>
    <t>062003710335</t>
  </si>
  <si>
    <t>03.09.2013</t>
  </si>
  <si>
    <t>608025320</t>
  </si>
  <si>
    <t>ОБЩЕСТВО С ОГРАНИЧЕННОЙ ОТВЕТСТВЕННОСТЬЮ "ДЖАФАР"</t>
  </si>
  <si>
    <t>386101, Республика Ингушетия, Город Назрань, Территория Центральный округ, Улица А.Шарипова, 1</t>
  </si>
  <si>
    <t>20190926-0548-5277-4374-000000383432</t>
  </si>
  <si>
    <t>20190926-0548-5277-7578-000000383432</t>
  </si>
  <si>
    <t>20190926-0548-5101-8497-000000383432</t>
  </si>
  <si>
    <t>062003710336</t>
  </si>
  <si>
    <t>12.09.2013</t>
  </si>
  <si>
    <t>608025577</t>
  </si>
  <si>
    <t>ОБЩЕСТВО С ОГРАНИЧЕННОЙ ОТВЕТСТВЕННОСТЬЮ "СП"ДЕЙВУ БАС ИНГУШЕТИЯ"</t>
  </si>
  <si>
    <t>386001, РЕСПУБЛИКА ИНГУШЕТИЯ, ГОРОД МАГАС, УЛИЦА Б.ГАГИЕВА, 5, 40</t>
  </si>
  <si>
    <t>20190926-0548-5278-0277-000000383432</t>
  </si>
  <si>
    <t>20190926-0548-5278-2924-000000383432</t>
  </si>
  <si>
    <t>20190926-0548-5101-8893-000000383432</t>
  </si>
  <si>
    <t>062003710337</t>
  </si>
  <si>
    <t>24.04.2015</t>
  </si>
  <si>
    <t>603019643</t>
  </si>
  <si>
    <t>ОБЩЕСТВО С ОГРАНИЧЕННОЙ ОТВЕТСТВЕННОСТЬЮ "ГЕЛИЯПАК"</t>
  </si>
  <si>
    <t>386204, РЕСПУБЛИКА ИНГУШЕТИЯ, ГОРОД СУНЖА, УЛИЦА ДРУЖБА, ДОМ 34</t>
  </si>
  <si>
    <t>20190926-0548-5278-5721-000000383432</t>
  </si>
  <si>
    <t>20190926-0548-5278-8795-000000383432</t>
  </si>
  <si>
    <t>20190926-0548-5101-9330-000000383432</t>
  </si>
  <si>
    <t>062003710338</t>
  </si>
  <si>
    <t>15.10.2012</t>
  </si>
  <si>
    <t>603005619</t>
  </si>
  <si>
    <t>386231, РЕСПУБЛИКА ИНГУШЕТИЯ, ГОРОД КАРАБУЛАК, УЛИЦА ВОКЗАЛЬНАЯ, 1"А"</t>
  </si>
  <si>
    <t>20190926-0548-5279-1561-000000383432</t>
  </si>
  <si>
    <t>20190926-0548-5279-4246-000000383432</t>
  </si>
  <si>
    <t>20190926-0548-5101-9728-000000383432</t>
  </si>
  <si>
    <t>062003710339</t>
  </si>
  <si>
    <t>24.09.2013</t>
  </si>
  <si>
    <t>608025697</t>
  </si>
  <si>
    <t>ОБЩЕСТВО С ОГРАНИЧЕННОЙ ОТВЕТСТВЕННОСТЬЮ "РЕСУРС"</t>
  </si>
  <si>
    <t>386132, РЕСПУБЛИКА ИНГУШЕТИЯ, ГОРОД НАЗРАНЬ, ТЕРРИТОРИЯ ГАМУРЗИЕВСКИЙ ОКРУГ, УЛИЦА АЛБОГАЧИЕВА, 196, А</t>
  </si>
  <si>
    <t>20190926-0548-5279-7215-000000383432</t>
  </si>
  <si>
    <t>20190926-0548-5280-0259-000000383432</t>
  </si>
  <si>
    <t>20190926-0548-5102-0325-000000383432</t>
  </si>
  <si>
    <t>062003710340</t>
  </si>
  <si>
    <t>21.07.2014</t>
  </si>
  <si>
    <t>608028673</t>
  </si>
  <si>
    <t>ОБЩЕСТВО С ОГРАНИЧЕННОЙ ОТВЕТСТВЕННОСТЬЮ "БЕЛАЗУР"</t>
  </si>
  <si>
    <t>386128, РЕСПУБЛИКА ИНГУШЕТИЯ, РАЙОН НАЗРАНОВСКИЙ, СЕЛО БАРСУКИ, УЛИЦА ШАДЫЖЕВА, ДОМ 13</t>
  </si>
  <si>
    <t>20190926-0548-5280-2984-000000383432</t>
  </si>
  <si>
    <t>20190926-0548-5280-6103-000000383432</t>
  </si>
  <si>
    <t>20190926-0548-5102-0809-000000383432</t>
  </si>
  <si>
    <t>062003710341</t>
  </si>
  <si>
    <t>31.07.2013</t>
  </si>
  <si>
    <t>608023925</t>
  </si>
  <si>
    <t>ОБЩЕСТВО С ОГРАНИЧЕННОЙ ОТВЕТСТВЕННОСТЬЮ " СИЛУЭТ"</t>
  </si>
  <si>
    <t>386140, РЕСПУБЛИКА ИНГУШЕТИЯ, ГОРОД НАЗРАНЬ, ТЕРРИТОРИЯ НАСЫР-КОРТСКИЙ ОКРУГ, УЛИЦА МУТАЛИЕВА, 1</t>
  </si>
  <si>
    <t>20190926-0548-5280-8984-000000383432</t>
  </si>
  <si>
    <t>20190926-0548-5281-2085-000000383432</t>
  </si>
  <si>
    <t>20190926-0548-5102-1215-000000383432</t>
  </si>
  <si>
    <t>062003710342</t>
  </si>
  <si>
    <t>22.11.2011</t>
  </si>
  <si>
    <t>608018442</t>
  </si>
  <si>
    <t>ОБЩЕСТВО С ОГРАНИЧЕННОЙ ОТВЕТСТВЕННОСТЬЮ "СЕКТОР"</t>
  </si>
  <si>
    <t>386122, Республика Ингушетия, Район Назрановский, Сельское поселение Долаково, Село Долаково, Улица Почтовая, 33</t>
  </si>
  <si>
    <t>20190926-0548-5281-4901-000000383432</t>
  </si>
  <si>
    <t>20190926-0548-5281-7581-000000383432</t>
  </si>
  <si>
    <t>20190926-0548-5102-1659-000000383432</t>
  </si>
  <si>
    <t>062003710343</t>
  </si>
  <si>
    <t>19.09.2014</t>
  </si>
  <si>
    <t>608032207</t>
  </si>
  <si>
    <t>ОБЩЕСТВО С ОГРАНИЧЕННОЙ ОТВЕТСТВЕННОСТЬЮ "ЧИНАР"</t>
  </si>
  <si>
    <t>386120, РЕСПУБЛИКА ИНГУШЕТИЯ, РАЙОН НАЗРАНОВСКИЙ, СЕЛО КАНТЫШЕВО, УЛИЦА ЭКАЖЕВСКАЯ, 12</t>
  </si>
  <si>
    <t>20190926-0548-5282-0223-000000383432</t>
  </si>
  <si>
    <t>20190926-0548-5282-3280-000000383432</t>
  </si>
  <si>
    <t>20190926-0548-5102-2104-000000383432</t>
  </si>
  <si>
    <t>062003710344</t>
  </si>
  <si>
    <t>27.08.2013</t>
  </si>
  <si>
    <t>608024693</t>
  </si>
  <si>
    <t>ОБЩЕСТВО С ОГРАНИЧЕННОЙ ОТВЕТСТВЕННОСТЬЮ "МАГАС-Т"</t>
  </si>
  <si>
    <t>386140, РЕСПУБЛИКА ИНГУШЕТИЯ, ГОРОД НАЗРАНЬ, ТЕРРИТОРИЯ НАСЫР-КОРТСКИЙ ОКРУГ, УЛИЦА ТУМГОЕВА, 7</t>
  </si>
  <si>
    <t>20190926-0548-5282-5827-000000383432</t>
  </si>
  <si>
    <t>20190926-0548-5282-8457-000000383432</t>
  </si>
  <si>
    <t>20190926-0548-5102-2521-000000383432</t>
  </si>
  <si>
    <t>062003710345</t>
  </si>
  <si>
    <t>05.08.2013</t>
  </si>
  <si>
    <t>608024076</t>
  </si>
  <si>
    <t>ОБЩЕСТВО С ОГРАНИЧЕННОЙ ОТВЕТСТВЕННОСТЬЮ "ФОРТУНА"</t>
  </si>
  <si>
    <t>386322, РЕСПУБЛИКА ИНГУШЕТИЯ, РАЙОН МАЛГОБЕКСКИЙ, СЕЛО ЗЯЗИКОВ-ЮРТ, УЛИЦА КАВКАЗСКАЯ, ДОМ 29</t>
  </si>
  <si>
    <t>20190926-0548-5283-1103-000000383432</t>
  </si>
  <si>
    <t>20190926-0548-5283-4259-000000383432</t>
  </si>
  <si>
    <t>20190926-0548-5102-2939-000000383432</t>
  </si>
  <si>
    <t>062003710346</t>
  </si>
  <si>
    <t>23.09.2014</t>
  </si>
  <si>
    <t>603018569</t>
  </si>
  <si>
    <t>ОБЩЕСТВО С ОГРАНИЧЕННОЙ ОТВЕТСТВЕННОСТЬЮ "УЮТ"</t>
  </si>
  <si>
    <t>386140, РЕСПУБЛИКА ИНГУШЕТИЯ, ГОРОД НАЗРАНЬ, ТЕРРИТОРИЯ НАСЫР-КОРТСКИЙ ОКРУГ, УЛИЦА ТУМГОЕВА, ДОМ 12</t>
  </si>
  <si>
    <t>20190926-0548-5283-6906-000000383432</t>
  </si>
  <si>
    <t>20190926-0548-5283-9554-000000383432</t>
  </si>
  <si>
    <t>20190926-0548-5102-3397-000000383432</t>
  </si>
  <si>
    <t>062003710347</t>
  </si>
  <si>
    <t>08.04.2014</t>
  </si>
  <si>
    <t>608027253</t>
  </si>
  <si>
    <t>ОБЩЕСТВО С ОГРАНИЧЕННОЙ ОТВЕТСТВЕННОСТЬЮ "УВАЙС-ТОРГ"</t>
  </si>
  <si>
    <t>386101, Республика Ингушетия, Город Назрань, Территория Центральный округ, Улица Д.Картоева, 154</t>
  </si>
  <si>
    <t>20190926-0548-5284-2267-000000383432</t>
  </si>
  <si>
    <t>20190926-0548-5285-2456-000000383432</t>
  </si>
  <si>
    <t>20190926-0548-5102-3840-000000383432</t>
  </si>
  <si>
    <t>062003710348</t>
  </si>
  <si>
    <t>29.09.2014</t>
  </si>
  <si>
    <t>608034476</t>
  </si>
  <si>
    <t>ОБЩЕСТВО С ОГРАНИЧЕННОЙ ОТВЕТСТВЕННОСТЬЮ "Т-СТРОЙ"</t>
  </si>
  <si>
    <t>386124, РЕСПУБЛИКА ИНГУШЕТИЯ, РАЙОН НАЗРАНОВСКИЙ, СЕЛО ПЛИЕВО, УЛИЦА ГАГАРИНА, 8</t>
  </si>
  <si>
    <t>20190926-0548-5285-5391-000000383432</t>
  </si>
  <si>
    <t>20190926-0548-5285-7969-000000383432</t>
  </si>
  <si>
    <t>20190926-0548-5102-4306-000000383432</t>
  </si>
  <si>
    <t>062003710349</t>
  </si>
  <si>
    <t>11.07.2014</t>
  </si>
  <si>
    <t>603010295</t>
  </si>
  <si>
    <t>ОБЩЕСТВО С ОГРАНИЧЕННОЙ ОТВЕТСТВЕННОСТЬЮ "ХЗ САД"</t>
  </si>
  <si>
    <t>386245, РЕСПУБЛИКА ИНГУШЕТИЯ, РАЙОН СУНЖЕНСКИЙ, СТАНИЦА ТРОИЦКАЯ, УЛИЦА Л.ТОЛСТОГО, 44, А</t>
  </si>
  <si>
    <t>20190926-0548-5286-0571-000000383432</t>
  </si>
  <si>
    <t>20190926-0548-5286-3778-000000383432</t>
  </si>
  <si>
    <t>20190926-0548-5102-4706-000000383432</t>
  </si>
  <si>
    <t>062003710350</t>
  </si>
  <si>
    <t>18.03.2014</t>
  </si>
  <si>
    <t>608027060</t>
  </si>
  <si>
    <t>ОБЩЕСТВО С ОГРАНИЧЕННОЙ ОТВЕТСТВЕННОСТЬЮ "РОЗАЛИ"</t>
  </si>
  <si>
    <t>386140, РЕСПУБЛИКА ИНГУШЕТИЯ, ГОРОД НАЗРАНЬ, ТЕРРИТОРИЯ НАСЫР-КОРТСКИЙ ОКРУГ, УЛИЦА БУЗУРТАНОВА, 2</t>
  </si>
  <si>
    <t>20190926-0548-5286-6399-000000383432</t>
  </si>
  <si>
    <t>20190926-0548-5286-8940-000000383432</t>
  </si>
  <si>
    <t>20190926-0548-5102-5121-000000383432</t>
  </si>
  <si>
    <t>062003710351</t>
  </si>
  <si>
    <t>23.07.2014</t>
  </si>
  <si>
    <t>608028722</t>
  </si>
  <si>
    <t>ОБЩЕСТВО С ОГРАНИЧЕННОЙ ОТВЕТСТВЕННОСТЬЮ "РЕШЁТКА"</t>
  </si>
  <si>
    <t>386101, Республика Ингушетия, Город Назрань, Территория Центральный округ, Улица Гикало, 33</t>
  </si>
  <si>
    <t>20190926-0548-5287-1478-000000383432</t>
  </si>
  <si>
    <t>20190926-0548-5287-4519-000000383432</t>
  </si>
  <si>
    <t>20190926-0548-5102-5660-000000383432</t>
  </si>
  <si>
    <t>062003710352</t>
  </si>
  <si>
    <t>04.09.2013</t>
  </si>
  <si>
    <t>608025432</t>
  </si>
  <si>
    <t>ОБЩЕСТВО С ОГРАНИЧЕННОЙ ОТВЕТСТВЕННОСТЬЮ "БЛОКИ"</t>
  </si>
  <si>
    <t>386124, РЕСПУБЛИКА ИНГУШЕТИЯ, РАЙОН НАЗРАНОВСКИЙ, СЕЛО ПЛИЕВО, УЛИЦА ЯЛХОРОЕВА, 10</t>
  </si>
  <si>
    <t>20190926-0548-5287-7091-000000383432</t>
  </si>
  <si>
    <t>20190926-0548-5287-9674-000000383432</t>
  </si>
  <si>
    <t>20190926-0548-5102-6133-000000383432</t>
  </si>
  <si>
    <t>062003710353</t>
  </si>
  <si>
    <t>06.08.2013</t>
  </si>
  <si>
    <t>608024100</t>
  </si>
  <si>
    <t>ОБЩЕСТВО С ОГРАНИЧЕННОЙ ОТВЕТСТВЕННОСТЬЮ "ТЮЛЬПАН"</t>
  </si>
  <si>
    <t>386101, Республика Ингушетия, Город Назрань, Территория Центральный округ, Улица Барханоева У.А., 11</t>
  </si>
  <si>
    <t>20190926-0548-5288-2310-000000383432</t>
  </si>
  <si>
    <t>20190926-0548-5290-5771-000000383432</t>
  </si>
  <si>
    <t>20190926-0548-5102-6556-000000383432</t>
  </si>
  <si>
    <t>062003710354</t>
  </si>
  <si>
    <t>06.08.2014</t>
  </si>
  <si>
    <t>608029003</t>
  </si>
  <si>
    <t>ОБЩЕСТВО С ОГРАНИЧЕННОЙ ОТВЕТСТВЕННОСТЬЮ "ГАВАНЬ"</t>
  </si>
  <si>
    <t>386140, РЕСПУБЛИКА ИНГУШЕТИЯ, ГОРОД НАЗРАНЬ, ТЕРРИТОРИЯ НАСЫР-КОРТСКИЙ ОКРУГ, УЛИЦА РЕВОЛЮЦИОННАЯ, 3</t>
  </si>
  <si>
    <t>20190926-0548-5290-8456-000000383432</t>
  </si>
  <si>
    <t>20190926-0548-5291-1013-000000383432</t>
  </si>
  <si>
    <t>20190926-0548-5102-6972-000000383432</t>
  </si>
  <si>
    <t>062003710355</t>
  </si>
  <si>
    <t>11.09.2014</t>
  </si>
  <si>
    <t>608031027</t>
  </si>
  <si>
    <t>ОБЩЕСТВО С ОГРАНИЧЕННОЙ ОТВЕТСТВЕННОСТЬЮ "ГИМ"</t>
  </si>
  <si>
    <t>386120, РЕСП ИНГУШЕТИЯ, Р-Н НАЗРАНОВСКИЙ, С КАНТЫШЕВО, УЛ ДЖАБАГИЕВА, 141, к. Б</t>
  </si>
  <si>
    <t>20190926-0548-5291-3625-000000383432</t>
  </si>
  <si>
    <t>20190926-0548-5291-6726-000000383432</t>
  </si>
  <si>
    <t>20190926-0548-5102-7367-000000383432</t>
  </si>
  <si>
    <t>062003710356</t>
  </si>
  <si>
    <t>08.07.2015</t>
  </si>
  <si>
    <t>603019900</t>
  </si>
  <si>
    <t>ОБЩЕСТВО С ОГРАНИЧЕННОЙ ОТВЕТСТВЕННОСТЬЮ "МЯСОПРОМ"</t>
  </si>
  <si>
    <t>386250, РЕСП ИНГУШЕТИЯ, Р-Н СУНЖЕНСКИЙ, СТ-ЦА НЕСТЕРОВСКАЯ, УЛ ДЬЯКОВА, ДОМ 131</t>
  </si>
  <si>
    <t>20190926-0548-5291-9306-000000383432</t>
  </si>
  <si>
    <t>20190926-0548-5292-1874-000000383432</t>
  </si>
  <si>
    <t>20190926-0548-5102-7762-000000383432</t>
  </si>
  <si>
    <t>062003710357</t>
  </si>
  <si>
    <t>24.09.2014</t>
  </si>
  <si>
    <t>608033151</t>
  </si>
  <si>
    <t>ОБЩЕСТВО С ОГРАНИЧЕННОЙ ОТВЕТСТВЕННОСТЬЮ "УМНЫЙ КЛЮЧ"</t>
  </si>
  <si>
    <t>386101, Республика Ингушетия, Город Назрань, Территория Центральный округ, Проспект И.Базоркина, 12, 3</t>
  </si>
  <si>
    <t>20190926-0548-5292-4785-000000383432</t>
  </si>
  <si>
    <t>20190926-0548-5292-7790-000000383432</t>
  </si>
  <si>
    <t>20190926-0548-5102-8200-000000383432</t>
  </si>
  <si>
    <t>062003710358</t>
  </si>
  <si>
    <t>04.12.2007</t>
  </si>
  <si>
    <t>603282531</t>
  </si>
  <si>
    <t>ОБЩЕСТВО С ОГРАНИЧЕННОЙ ОТВЕТСТВЕННОСТЬЮ "ИНПРОМТАРА"</t>
  </si>
  <si>
    <t>386230, РЕСПУБЛИКА ИНГУШЕТИЯ, ГОРОД КАРАБУЛАК, УЛИЦА ДЖАБАГИЕВА, 24</t>
  </si>
  <si>
    <t>20190926-0548-5293-0369-000000383432</t>
  </si>
  <si>
    <t>20190926-0548-5293-2946-000000383432</t>
  </si>
  <si>
    <t>20190926-0548-5102-8635-000000383432</t>
  </si>
  <si>
    <t>062003710359</t>
  </si>
  <si>
    <t>19.09.2011</t>
  </si>
  <si>
    <t>608017960</t>
  </si>
  <si>
    <t>ПРОИЗВОДСТВЕННЫЙ КООПЕРАТИВ "КЕРАМЗИТО-БЛОК"</t>
  </si>
  <si>
    <t>386132, РЕСПУБЛИКА ИНГУШЕТИЯ, ГОРОД НАЗРАНЬ, ТЕРРИТОРИЯ ГАМУРЗИЕВСКИЙ ОКРУГ, УЛИЦА СУВОРОВА, Б/Н</t>
  </si>
  <si>
    <t>20190926-0548-5293-5561-000000383432</t>
  </si>
  <si>
    <t>20190926-0548-5293-8530-000000383432</t>
  </si>
  <si>
    <t>20190926-0548-5102-9052-000000383432</t>
  </si>
  <si>
    <t>062003710360</t>
  </si>
  <si>
    <t>21.10.2002</t>
  </si>
  <si>
    <t>606004243</t>
  </si>
  <si>
    <t>ОБЩЕСТВО С ОГРАНИЧЕННОЙ ОТВЕТСТВЕННОСТЬЮ "ГЕЛАТ"</t>
  </si>
  <si>
    <t>386101, РЕСПУБЛИКА ИНГУШЕТИЯ, ГОРОД НАЗРАНЬ, ТЕРРИТОРИЯ ЦЕНТРАЛЬНЫЙ ОКРУГ, УЛИЦА ЧЕЧЕНСКАЯ, 2/А</t>
  </si>
  <si>
    <t>20190926-0548-5294-1090-000000383432</t>
  </si>
  <si>
    <t>20190926-0548-5294-3652-000000383432</t>
  </si>
  <si>
    <t>20190926-0548-5102-9505-000000383432</t>
  </si>
  <si>
    <t>062003710361</t>
  </si>
  <si>
    <t>10.09.2014</t>
  </si>
  <si>
    <t>608030785</t>
  </si>
  <si>
    <t>ОБЩЕСТВО С ОГРАНИЧЕННОЙ ОТВЕТСТВЕННОСТЬЮ "ЭКОНОМ"</t>
  </si>
  <si>
    <t>386101, Республика Ингушетия, Город Назрань, Территория Центральный округ, Проспект И.Базоркина, 30, А</t>
  </si>
  <si>
    <t>20190926-0548-5294-6348-000000383432</t>
  </si>
  <si>
    <t>20190926-0548-5294-9212-000000383432</t>
  </si>
  <si>
    <t>20190926-0548-5102-9935-000000383432</t>
  </si>
  <si>
    <t>062003710362</t>
  </si>
  <si>
    <t>10.07.2014</t>
  </si>
  <si>
    <t>608028472</t>
  </si>
  <si>
    <t>386150, РЕСПУБЛИКА ИНГУШЕТИЯ, РАЙОН НАЗРАНОВСКИЙ, СЕЛО ЭКАЖЕВО, УЛИЦА АУШЕВА, 54</t>
  </si>
  <si>
    <t>20190926-0548-5295-1469-000000383432</t>
  </si>
  <si>
    <t>20190926-0548-5295-3597-000000383432</t>
  </si>
  <si>
    <t>20190926-0548-5103-0340-000000383432</t>
  </si>
  <si>
    <t>062003710363</t>
  </si>
  <si>
    <t>16.12.2002</t>
  </si>
  <si>
    <t>603013874</t>
  </si>
  <si>
    <t>ОБЩЕСТВО С ОГРАНИЧЕННОЙ ОТВЕТСТВЕННОСТЬЮ "НИВА"</t>
  </si>
  <si>
    <t>386203, РЕСПУБЛИКА ИНГУШЕТИЯ, ГОРОД СУНЖА, УЛИЦА ЛУНАЧАРСКОГО, 122</t>
  </si>
  <si>
    <t>20190926-0548-5295-6372-000000383432</t>
  </si>
  <si>
    <t>20190926-0548-5295-8976-000000383432</t>
  </si>
  <si>
    <t>20190926-0548-5103-0764-000000383432</t>
  </si>
  <si>
    <t>062003710364</t>
  </si>
  <si>
    <t>17.09.2014</t>
  </si>
  <si>
    <t>608031845</t>
  </si>
  <si>
    <t>ОБЩЕСТВО С ОГРАНИЧЕННОЙ ОТВЕТСТВЕННОСТЬЮ "НЕВА"</t>
  </si>
  <si>
    <t>386140, РЕСПУБЛИКА ИНГУШЕТИЯ, ГОРОД НАЗРАНЬ, ТЕРРИТОРИЯ НАСЫР-КОРТСКИЙ ОКРУГ, УЛИЦА ГАЙРБЕК-ХАДЖИ, ДОМ 43</t>
  </si>
  <si>
    <t>20190926-0548-5296-1505-000000383432</t>
  </si>
  <si>
    <t>20190926-0548-5296-3707-000000383432</t>
  </si>
  <si>
    <t>20190926-0548-5103-1180-000000383432</t>
  </si>
  <si>
    <t>062003710365</t>
  </si>
  <si>
    <t>608030087</t>
  </si>
  <si>
    <t>ОБЩЕСТВО С ОГРАНИЧЕННОЙ ОТВЕТСТВЕННОСТЬЮ "ЦОРИ"</t>
  </si>
  <si>
    <t>20190926-0548-5296-5877-000000383432</t>
  </si>
  <si>
    <t>20190926-0548-5296-8571-000000383432</t>
  </si>
  <si>
    <t>20190926-0548-5103-1604-000000383432</t>
  </si>
  <si>
    <t>062003710366</t>
  </si>
  <si>
    <t>28.08.2013</t>
  </si>
  <si>
    <t>608024816</t>
  </si>
  <si>
    <t>ОБЩЕСТВО С ОГРАНИЧЕННОЙ ОТВЕТСТВЕННОСТЬЮ "ИКАЗАМУС"</t>
  </si>
  <si>
    <t>386138, РЕСПУБЛИКА ИНГУШЕТИЯ, РАЙОН НАЗРАНОВСКИЙ, СЕЛО ЯНДАРЕ, УЛИЦА ХАШАГУЛЬГОВА, 54</t>
  </si>
  <si>
    <t>20190926-0548-5297-0949-000000383432</t>
  </si>
  <si>
    <t>20190926-0548-5297-3071-000000383432</t>
  </si>
  <si>
    <t>20190926-0548-5103-2008-000000383432</t>
  </si>
  <si>
    <t>062003710367</t>
  </si>
  <si>
    <t>13.08.2014</t>
  </si>
  <si>
    <t>608029370</t>
  </si>
  <si>
    <t>ОБЩЕСТВО С ОГРАНИЧЕННОЙ ОТВЕТСТВЕННОСТЬЮ "ДРЕВО"</t>
  </si>
  <si>
    <t>386338, РЕСПУБЛИКА ИНГУШЕТИЯ, РАЙОН МАЛГОБЕКСКИЙ, СЕЛО ВЕРХНИЕ АЧАЛУКИ, УЛИЦА РАБОЧАЯ, ДОМ 27А</t>
  </si>
  <si>
    <t>20190926-0548-5297-5194-000000383432</t>
  </si>
  <si>
    <t>20190926-0548-5297-7937-000000383432</t>
  </si>
  <si>
    <t>20190926-0548-5103-2413-000000383432</t>
  </si>
  <si>
    <t>062003710368</t>
  </si>
  <si>
    <t>30.09.2014</t>
  </si>
  <si>
    <t>603018914</t>
  </si>
  <si>
    <t>ОБЩЕСТВО С ОГРАНИЧЕННОЙ ОТВЕТСТВЕННОСТЬЮ "ТАРГИМ"</t>
  </si>
  <si>
    <t>386203, РЕСПУБЛИКА ИНГУШЕТИЯ, ГОРОД СУНЖА, УЛИЦА ЭНГЕЛЬСА, 65</t>
  </si>
  <si>
    <t>20190926-0548-5298-0026-000000383432</t>
  </si>
  <si>
    <t>20190926-0548-5298-2079-000000383432</t>
  </si>
  <si>
    <t>20190926-0548-5103-2811-000000383432</t>
  </si>
  <si>
    <t>062003710369</t>
  </si>
  <si>
    <t>603011482</t>
  </si>
  <si>
    <t>ОБЩЕСТВО С ОГРАНИЧЕННОЙ ОТВЕТСТВЕННОСТЬЮ "ТАНЗИЛА"</t>
  </si>
  <si>
    <t>386203, РЕСПУБЛИКА ИНГУШЕТИЯ, ГОРОД СУНЖА, УЛИЦА Р.ЛЮКСЕМБУРГ, 17</t>
  </si>
  <si>
    <t>20190926-0548-5298-4197-000000383432</t>
  </si>
  <si>
    <t>20190926-0548-5298-6761-000000383432</t>
  </si>
  <si>
    <t>20190926-0548-5103-3206-000000383432</t>
  </si>
  <si>
    <t>062003710370</t>
  </si>
  <si>
    <t>21.08.2013</t>
  </si>
  <si>
    <t>608024453</t>
  </si>
  <si>
    <t>ОБЩЕСТВО С ОГРАНИЧЕННОЙ ОТВЕТСТВЕННОСТЬЮ "РИЗИ-ШОКОЛАДНИЦА"</t>
  </si>
  <si>
    <t>386101, Республика Ингушетия, Город Назрань, Территория Центральный округ, Улица М.М.Цицкиева, 41</t>
  </si>
  <si>
    <t>20190926-0548-5298-8876-000000383432</t>
  </si>
  <si>
    <t>20190926-0548-5299-0972-000000383432</t>
  </si>
  <si>
    <t>20190926-0548-5103-3628-000000383432</t>
  </si>
  <si>
    <t>062003710371</t>
  </si>
  <si>
    <t>03.12.2014</t>
  </si>
  <si>
    <t>608035663</t>
  </si>
  <si>
    <t>ОБЩЕСТВО С ОГРАНИЧЕННОЙ ОТВЕТСТВЕННОСТЬЮ "РОССЕРА"</t>
  </si>
  <si>
    <t>386140, РЕСПУБЛИКА ИНГУШЕТИЯ, ГОРОД НАЗРАНЬ, ТЕРРИТОРИЯ НАСЫР-КОРТСКИЙ ОКРУГ, УЛИЦА САДОВАЯ, ДОМ 32</t>
  </si>
  <si>
    <t>20190926-0548-5299-3038-000000383432</t>
  </si>
  <si>
    <t>20190926-0548-5299-6147-000000383432</t>
  </si>
  <si>
    <t>20190926-0548-5103-4069-000000383432</t>
  </si>
  <si>
    <t>062003710372</t>
  </si>
  <si>
    <t>29.08.2013</t>
  </si>
  <si>
    <t>608024911</t>
  </si>
  <si>
    <t>ОБЩЕСТВО С ОГРАНИЧЕННОЙ ОТВЕТСТВЕННОСТЬЮ "ПИРАМИДА 21"</t>
  </si>
  <si>
    <t>386101, Республика Ингушетия, Город Назрань, Территория Центральный округ, Проспект И.Базоркина, 116, 6А</t>
  </si>
  <si>
    <t>20190926-0548-5299-8274-000000383432</t>
  </si>
  <si>
    <t>20190926-0548-5300-0346-000000383432</t>
  </si>
  <si>
    <t>20190926-0548-5103-4466-000000383432</t>
  </si>
  <si>
    <t>062003710373</t>
  </si>
  <si>
    <t>02.09.2013</t>
  </si>
  <si>
    <t>608025231</t>
  </si>
  <si>
    <t>ОБЩЕСТВО С ОГРАНИЧЕННОЙ ОТВЕТСТВЕННОСТЬЮ "ТАНДЕМ"</t>
  </si>
  <si>
    <t>386132, РЕСПУБЛИКА ИНГУШЕТИЯ, ГОРОД НАЗРАНЬ, ТЕРРИТОРИЯ ГАМУРЗИЕВСКИЙ ОКРУГ, УЛИЦА БАРИЕВА, 5</t>
  </si>
  <si>
    <t>20190926-0548-5300-2381-000000383432</t>
  </si>
  <si>
    <t>20190926-0548-5300-4840-000000383432</t>
  </si>
  <si>
    <t>20190926-0548-5103-4881-000000383432</t>
  </si>
  <si>
    <t>062003710374</t>
  </si>
  <si>
    <t>18.09.2006</t>
  </si>
  <si>
    <t>603281288</t>
  </si>
  <si>
    <t>1060612</t>
  </si>
  <si>
    <t>ОБЩЕСТВО С ОГРАНИЧЕННОЙ ОТВЕТСТВЕННОСТЬЮ "ЛЕС+"</t>
  </si>
  <si>
    <t>386204, РЕСПУБЛИКА ИНГУШЕТИЯ, ГОРОД СУНЖА, УЛИЦА ГАЙДАРА, 56</t>
  </si>
  <si>
    <t>20190926-0548-5300-6906-000000383432</t>
  </si>
  <si>
    <t>20190926-0548-5300-8941-000000383432</t>
  </si>
  <si>
    <t>20190926-0548-5103-5317-000000383432</t>
  </si>
  <si>
    <t>062003710375</t>
  </si>
  <si>
    <t>19.05.2014</t>
  </si>
  <si>
    <t>608027743</t>
  </si>
  <si>
    <t>ОБЩЕСТВО С ОГРАНИЧЕННОЙ ОТВЕТСТВЕННОСТЬЮ "ОРБИТА"</t>
  </si>
  <si>
    <t>386101, Республика Ингушетия, Город Назрань, Территория Центральный округ, Улица Лесная, 1</t>
  </si>
  <si>
    <t>20190926-0548-5301-1007-000000383432</t>
  </si>
  <si>
    <t>20190926-0548-5301-4777-000000383432</t>
  </si>
  <si>
    <t>20190926-0548-5103-5771-000000383432</t>
  </si>
  <si>
    <t>062003710376</t>
  </si>
  <si>
    <t>25.09.2014</t>
  </si>
  <si>
    <t>608033539</t>
  </si>
  <si>
    <t>ОБЩЕСТВО С ОГРАНИЧЕННОЙ ОТВЕТСТВЕННОСТЬЮ "РИТА"</t>
  </si>
  <si>
    <t>386125, РЕСПУБЛИКА ИНГУШЕТИЯ, РАЙОН НАЗРАНОВСКИЙ, СЕЛО АЛИ-ЮРТ, ПЕРЕУЛОК ОЗДОЕВА, 2</t>
  </si>
  <si>
    <t>20190926-0548-5301-7157-000000383432</t>
  </si>
  <si>
    <t>20190926-0548-5301-9409-000000383432</t>
  </si>
  <si>
    <t>20190926-0548-5103-6184-000000383432</t>
  </si>
  <si>
    <t>062003710377</t>
  </si>
  <si>
    <t>603015470</t>
  </si>
  <si>
    <t>ОБЩЕСТВО С ОГРАНИЧЕННОЙ ОТВЕТСТВЕННОСТЬЮ "ИСЛАМ"</t>
  </si>
  <si>
    <t>386250, РЕСПУБЛИКА ИНГУШЕТИЯ, РАЙОН СУНЖЕНСКИЙ, СТАНИЦА НЕСТЕРОВСКАЯ, УЛИЦА МОСКОВСКАЯ, 26</t>
  </si>
  <si>
    <t>20190926-0548-5302-1560-000000383432</t>
  </si>
  <si>
    <t>20190926-0548-5302-4278-000000383432</t>
  </si>
  <si>
    <t>20190926-0548-5103-6580-000000383432</t>
  </si>
  <si>
    <t>062003710378</t>
  </si>
  <si>
    <t>25.02.2014</t>
  </si>
  <si>
    <t>608026877</t>
  </si>
  <si>
    <t>ОБЩЕСТВО С ОГРАНИЧЕННОЙ ОТВЕТСТВЕННОСТЬЮ "САТА"</t>
  </si>
  <si>
    <t>386140, РЕСПУБЛИКА ИНГУШЕТИЯ, ГОРОД НАЗРАНЬ, ТЕРРИТОРИЯ НАСЫР-КОРТСКИЙ ОКРУГ, УЛИЦА БУЛЬВАРНАЯ, ДОМ 31</t>
  </si>
  <si>
    <t>20190926-0548-5302-6363-000000383432</t>
  </si>
  <si>
    <t>20190926-0548-5302-8418-000000383432</t>
  </si>
  <si>
    <t>20190926-0548-5103-7246-000000383432</t>
  </si>
  <si>
    <t>062003710379</t>
  </si>
  <si>
    <t>31.07.2014</t>
  </si>
  <si>
    <t>608028874</t>
  </si>
  <si>
    <t>ОБЩЕСТВО С ОГРАНИЧЕННОЙ ОТВЕТСТВЕННОСТЬЮ "АЛИКОМ"</t>
  </si>
  <si>
    <t>386128, РЕСПУБЛИКА ИНГУШЕТИЯ, РАЙОН НАЗРАНОВСКИЙ, СЕЛО БАРСУКИ, УЛИЦА И.ЗЯЗИКОВА, ДОМ 1А</t>
  </si>
  <si>
    <t>20190926-0548-5303-0496-000000383432</t>
  </si>
  <si>
    <t>20190926-0548-5303-3032-000000383432</t>
  </si>
  <si>
    <t>20190926-0548-5103-7837-000000383432</t>
  </si>
  <si>
    <t>062003710380</t>
  </si>
  <si>
    <t>05.02.2010</t>
  </si>
  <si>
    <t>608014769</t>
  </si>
  <si>
    <t>11006112</t>
  </si>
  <si>
    <t>ОБЩЕСТВО С ОГРАНИЧЕННОЙ ОТВЕТСТВЕННОСТЬЮ "КАРМА+"</t>
  </si>
  <si>
    <t>386147, РЕСПУБЛИКА ИНГУШЕТИЯ, РАЙОН НАЗРАНОВСКИЙ, СЕЛО СУРХАХИ, УЛИЦА ВОСТОЧНАЯ, 10</t>
  </si>
  <si>
    <t>20190926-0548-5303-5161-000000383432</t>
  </si>
  <si>
    <t>20190926-0548-5303-7278-000000383432</t>
  </si>
  <si>
    <t>20190926-0548-5103-8305-000000383432</t>
  </si>
  <si>
    <t>062003710381</t>
  </si>
  <si>
    <t>30.08.2013</t>
  </si>
  <si>
    <t>608025016</t>
  </si>
  <si>
    <t>ОБЩЕСТВО С ОГРАНИЧЕННОЙ ОТВЕТСТВЕННОСТЬЮ "РИНА"</t>
  </si>
  <si>
    <t>386302, РЕСПУБЛИКА ИНГУШЕТИЯ, ГОРОД МАЛГОБЕК, УЛИЦА ГЕРОЯ РОССИИ А.КОТИЕВА, ДОМ 6, КВАРТИРА 3</t>
  </si>
  <si>
    <t>20190926-0548-5303-9380-000000383432</t>
  </si>
  <si>
    <t>20190926-0548-5304-1659-000000383432</t>
  </si>
  <si>
    <t>20190926-0548-5103-8748-000000383432</t>
  </si>
  <si>
    <t>062003710382</t>
  </si>
  <si>
    <t>14.05.2010</t>
  </si>
  <si>
    <t>608015498</t>
  </si>
  <si>
    <t>ОБЩЕСТВО С ОГРАНИЧЕННОЙ ОТВЕТСТВЕННОСТЬЮ "ИНТЕР"</t>
  </si>
  <si>
    <t>386101, Республика Ингушетия, Город Назрань, Территория Центральный округ, Улица А.Казбеги, 7</t>
  </si>
  <si>
    <t>20190926-0548-5304-3843-000000383432</t>
  </si>
  <si>
    <t>20190926-0548-5304-5937-000000383432</t>
  </si>
  <si>
    <t>20190926-0548-5103-9209-000000383432</t>
  </si>
  <si>
    <t>062003710383</t>
  </si>
  <si>
    <t>02.07.2009</t>
  </si>
  <si>
    <t>601020971</t>
  </si>
  <si>
    <t>1090612</t>
  </si>
  <si>
    <t>ОБЩЕСТВО С ОГРАНИЧЕННОЙ ОТВЕТСТВЕННОСТЬЮ "РАССВЕТ"</t>
  </si>
  <si>
    <t>386340, РЕСП. ИНГУШЕТИЯ, Р-Н. МАЛГОБЕКСКИЙ, С. САГОПШИ, УЛ. 52 ОГТБ, д. 46</t>
  </si>
  <si>
    <t>20190926-0548-5304-8023-000000383432</t>
  </si>
  <si>
    <t>20190926-0548-5305-0332-000000383432</t>
  </si>
  <si>
    <t>20190926-0548-5103-9636-000000383432</t>
  </si>
  <si>
    <t>062003710384</t>
  </si>
  <si>
    <t>30.09.2005</t>
  </si>
  <si>
    <t>2014253196</t>
  </si>
  <si>
    <t>10520212</t>
  </si>
  <si>
    <t>ОБЩЕСТВО С ОГРАНИЧЕННОЙ ОТВЕТСТВЕННОСТЬЮ "СТРОЙВЕСТКОМПАНИ"</t>
  </si>
  <si>
    <t>386231,РЕСПУБЛИКА ИНГУШЕТИЯ,,ГОРОД КАРАБУЛАК,,УЛИЦА ПРОМЫСЛОВАЯ,68"А",-</t>
  </si>
  <si>
    <t>20190926-0548-5305-2417-000000383432</t>
  </si>
  <si>
    <t>20190926-0548-5305-5390-000000383432</t>
  </si>
  <si>
    <t>20190926-0548-5104-0443-000000383432</t>
  </si>
  <si>
    <t>062003710385</t>
  </si>
  <si>
    <t>Проверяемое лицо с указанной парой ИНН и ОГРН не найдено; Некорректный ОГРН проверяемого лица</t>
  </si>
  <si>
    <t>03.02.2009</t>
  </si>
  <si>
    <t>608011581</t>
  </si>
  <si>
    <t>10906112</t>
  </si>
  <si>
    <t>ОБЩЕСТВО С ОГРАНИЧЕННОЙ ОТВЕТСТВЕННОСТЬЮ "КАМЕРТОН"</t>
  </si>
  <si>
    <t>386001,РЕСПУБЛИКА ИНГУШЕТИЯ,,ГОРОД МАГАС,,УЛИЦА Д.МАЛЬСАГОВА,23,1,5</t>
  </si>
  <si>
    <t>20190926-0548-5305-7659-000000383432</t>
  </si>
  <si>
    <t>20190926-0548-5306-0189-000000383432</t>
  </si>
  <si>
    <t>20190926-0548-5104-0891-000000383432</t>
  </si>
  <si>
    <t>062003710386</t>
  </si>
  <si>
    <t>26.05.2006</t>
  </si>
  <si>
    <t>603280982</t>
  </si>
  <si>
    <t>ОБЩЕСТВО С ОГРАНИЧЕННОЙ ОТВЕТСТВЕННОСТЬЮ "ИНГПЛАСТ"</t>
  </si>
  <si>
    <t>386204,РЕСПУБЛИКА ИНГУШЕТИЯ,РАЙОН СУНЖЕНСКИЙ,,ПОСЕЛОК ГОРОДСКОГО ТИПА СУНЖА,УЛИЦА КИРОВА,ДОМ 34 "А",,</t>
  </si>
  <si>
    <t>20190926-0548-5306-2287-000000383432</t>
  </si>
  <si>
    <t>20190926-0548-5306-4368-000000383432</t>
  </si>
  <si>
    <t>20190926-0548-5104-1331-000000383432</t>
  </si>
  <si>
    <t>062003710387</t>
  </si>
  <si>
    <t>31.12.2003</t>
  </si>
  <si>
    <t>606012011</t>
  </si>
  <si>
    <t>ОБЩЕСТВО С ОГРАНИЧЕННОЙ ОТВЕТСТВЕННОСТЬЮ "СПЕЦГАЗ"</t>
  </si>
  <si>
    <t>386101,РЕСПУБЛИКА ИНГУШЕТИЯ,,ГОРОД НАЗРАНЬ,ТЕРРИТОРИЯ ЦЕНТРАЛЬНЫЙ ОКРУГ,УЛИЦА ЧЕЧЕНСКАЯ,4,--,--</t>
  </si>
  <si>
    <t>20190926-0548-5306-6499-000000383432</t>
  </si>
  <si>
    <t>20190926-0548-5306-8840-000000383432</t>
  </si>
  <si>
    <t>20190926-0548-5104-1736-000000383432</t>
  </si>
  <si>
    <t>062003710388</t>
  </si>
  <si>
    <t>31.03.2009</t>
  </si>
  <si>
    <t>608012200</t>
  </si>
  <si>
    <t>ОБЩЕСТВО С ОГРАНИЧЕННОЙ ОТВЕТСТВЕННОСТЬЮ "УНИВЕРСАЛ"</t>
  </si>
  <si>
    <t>386151, РЕСП. ИНГУШЕТИЯ, Р-Н. НАЗРАНОВСКИЙ, С. ЭКАЖЕВО, УЛ. ЯНДИЕВА, д. 33</t>
  </si>
  <si>
    <t>20190926-0548-5307-0972-000000383432</t>
  </si>
  <si>
    <t>20190926-0548-5307-3049-000000383432</t>
  </si>
  <si>
    <t>20190926-0548-5104-2135-000000383432</t>
  </si>
  <si>
    <t>062003710389</t>
  </si>
  <si>
    <t>25.06.2009</t>
  </si>
  <si>
    <t>603284088</t>
  </si>
  <si>
    <t>ОБЩЕСТВО С ОГРАНИЧЕННОЙ ОТВЕТСТВЕННОСТЬЮ "ДАБ"</t>
  </si>
  <si>
    <t>386241, РЕСП. ИНГУШЕТИЯ, Р-Н. СУНЖЕНСКИЙ, С. АЛХАСТЫ, УЛ. ЗАВОДСКАЯ, д. 1</t>
  </si>
  <si>
    <t>20190926-0548-5307-5132-000000383432</t>
  </si>
  <si>
    <t>20190926-0548-5311-9696-000000383432</t>
  </si>
  <si>
    <t>20190926-0548-5104-2533-000000383432</t>
  </si>
  <si>
    <t>062003710390</t>
  </si>
  <si>
    <t>04.02.2010</t>
  </si>
  <si>
    <t>608014720</t>
  </si>
  <si>
    <t>ОБЩЕСТВО С ОГРАНИЧЕННОЙ ОТВЕТСТВЕННОСТЬЮ "МЕБЕЛЬ-МОНТАЖ"</t>
  </si>
  <si>
    <t>386147, РЕСП. ИНГУШЕТИЯ, Р-Н. НАЗРАНОВСКИЙ, С. СУРХАХИ, УЛ. ТОВСОЛТА АУШЕВА, д. 17 к. 2</t>
  </si>
  <si>
    <t>20190926-0548-5312-1853-000000383432</t>
  </si>
  <si>
    <t>20190926-0548-5312-3910-000000383432</t>
  </si>
  <si>
    <t>20190926-0548-5104-2996-000000383432</t>
  </si>
  <si>
    <t>062003710391</t>
  </si>
  <si>
    <t>13.05.2010</t>
  </si>
  <si>
    <t>608015473</t>
  </si>
  <si>
    <t>ОБЩЕСТВО С ОГРАНИЧЕННОЙ ОТВЕТСТВЕННОСТЬЮ "ЛЕЙЛА"</t>
  </si>
  <si>
    <t>386102, РЕСП. ИНГУШЕТИЯ, Г. НАЗРАНЬ, ТЕР. ЦЕНТРАЛЬНЫЙ ОКРУГ, УЛ. ЧЕЧЕНСКАЯ, д. ДОМ 5</t>
  </si>
  <si>
    <t>20190926-0548-5312-5989-000000383432</t>
  </si>
  <si>
    <t>20190926-0548-5312-8507-000000383432</t>
  </si>
  <si>
    <t>20190926-0548-5104-3411-000000383432</t>
  </si>
  <si>
    <t>062003710392</t>
  </si>
  <si>
    <t>24.08.2010</t>
  </si>
  <si>
    <t>603285290</t>
  </si>
  <si>
    <t>1100612</t>
  </si>
  <si>
    <t>ОБЩЕСТВО С ОГРАНИЧЕННОЙ ОТВЕТСТВЕННОСТЬЮ "ИНГСПИЧПРОМ"</t>
  </si>
  <si>
    <t>386255, РЕСП. ИНГУШЕТИЯ, Р-Н. СУНЖЕНСКИЙ, С. ГАЛАШКИ, УЛ. БЕРЕГОВАЯ, д. 25</t>
  </si>
  <si>
    <t>20190926-0548-5313-0557-000000383432</t>
  </si>
  <si>
    <t>20190926-0548-5313-2619-000000383432</t>
  </si>
  <si>
    <t>20190926-0548-5104-3938-000000383432</t>
  </si>
  <si>
    <t>062003710393</t>
  </si>
  <si>
    <t>12.07.2011</t>
  </si>
  <si>
    <t>608017583</t>
  </si>
  <si>
    <t>ОБЩЕСТВО С ОГРАНИЧЕННОЙ ОТВЕТСТВЕННОСТЬЮ "ПРИРОДНЫЙ КАМЕНЬ"</t>
  </si>
  <si>
    <t>386101, РЕСП. ИНГУШЕТИЯ, Г. НАЗРАНЬ, ТЕР. ЦЕНТРАЛЬНЫЙ ОКРУГ, УЛ. А.КАЗБЕГИ, д. 1</t>
  </si>
  <si>
    <t>20190926-0548-5313-4695-000000383432</t>
  </si>
  <si>
    <t>20190926-0548-5313-7861-000000383432</t>
  </si>
  <si>
    <t>20190926-0548-5104-4413-000000383432</t>
  </si>
  <si>
    <t>062003710394</t>
  </si>
  <si>
    <t>20.11.1995</t>
  </si>
  <si>
    <t>601011367</t>
  </si>
  <si>
    <t>АРЕНДНОЕ ПРЕДПРИЯТИЕ ПСЕДАХСКАЯ  МЕЛЬНИЦА "ВАЙНАХ"</t>
  </si>
  <si>
    <t>386332, РЕСП. ИНГУШЕТИЯ, Р-Н. МАЛГОБЕКСКИЙ, С. ПСЕДАХ, УЛ. МЕЛЬНИЧНАЯ</t>
  </si>
  <si>
    <t>20190926-0548-5313-9985-000000383432</t>
  </si>
  <si>
    <t>20190926-0548-5314-2052-000000383432</t>
  </si>
  <si>
    <t>20190926-0548-5104-4810-000000383432</t>
  </si>
  <si>
    <t>062003710395</t>
  </si>
  <si>
    <t>22.09.1997</t>
  </si>
  <si>
    <t>603016258</t>
  </si>
  <si>
    <t>ОБЩЕСТВО С ОГРАНИЧЕННОЙ ОТВЕТСТВЕННОСТЬЮ  ТОРГОВЫЙ ДОМ "ЛЕГЕНДА"</t>
  </si>
  <si>
    <t>386204, РЕСП. ИНГУШЕТИЯ, Р-Н. СУНЖЕНСКИЙ, ПГТ. СУНЖА, УЛ. ГАРДАНОВА, д. 42</t>
  </si>
  <si>
    <t>20190926-0548-5314-4133-000000383432</t>
  </si>
  <si>
    <t>20190926-0548-5314-6754-000000383432</t>
  </si>
  <si>
    <t>20190926-0548-5104-5468-000000383432</t>
  </si>
  <si>
    <t>062003710396</t>
  </si>
  <si>
    <t>09.12.1997</t>
  </si>
  <si>
    <t>602037576</t>
  </si>
  <si>
    <t>ОБЩЕСТВО С ОГРАНИЧЕННОЙ ОТВЕТСТВЕННОСТЬЮ "КАСКАД"</t>
  </si>
  <si>
    <t>386100, РЕСП. ИНГУШЕТИЯ, Р-Н. НАЗРАНОВСКИЙ, Г. НАЗРАНЬ, д. 17, 65</t>
  </si>
  <si>
    <t>20190926-0548-5314-8854-000000383432</t>
  </si>
  <si>
    <t>20190926-0548-5315-0918-000000383432</t>
  </si>
  <si>
    <t>20190926-0548-5104-6205-000000383432</t>
  </si>
  <si>
    <t>062003710397</t>
  </si>
  <si>
    <t>20.06.2008</t>
  </si>
  <si>
    <t>02.12.2013</t>
  </si>
  <si>
    <t>608009783</t>
  </si>
  <si>
    <t>10806112</t>
  </si>
  <si>
    <t>ОБЩЕСТВО С ОГРАНИЧЕННОЙ ОТВЕТСТВЕННОСТЬЮ "ЧАСТНАЯ ОХРАННАЯ ОРГАНИЗАЦИЯ "ВИТЯЗЬ"</t>
  </si>
  <si>
    <t>386147,РЕСПУБЛИКА ИНГУШЕТИЯ,РАЙОН НАЗРАНОВСКИЙ,,СЕЛО СУРХАХИ,УЛИЦА АРМЕЙСКАЯ,9</t>
  </si>
  <si>
    <t>20190926-0548-5315-3052-000000383432</t>
  </si>
  <si>
    <t>20190926-0548-5315-8016-000000383432</t>
  </si>
  <si>
    <t>20190926-0548-5104-6785-000000383432</t>
  </si>
  <si>
    <t>062003710398</t>
  </si>
  <si>
    <t>25.02.2003</t>
  </si>
  <si>
    <t>11.03.2013</t>
  </si>
  <si>
    <t>606010342</t>
  </si>
  <si>
    <t>АДВОКАТСКАЯ ПАЛАТА РЕСПУБЛИКИ ИНГУШЕТИЯ</t>
  </si>
  <si>
    <t>386101,РЕСПУБЛИКА ИНГУШЕТИЯ,,ГОРОД НАЗРАНЬ,ТЕРРИТОРИЯ ЦЕНТРАЛЬНЫЙ ОКРУГ,УЛИЦА МОСКОВСКАЯ,ДОМ 29</t>
  </si>
  <si>
    <t>20190926-0548-5316-1111-000000383432</t>
  </si>
  <si>
    <t>20190926-0548-5316-3337-000000383432</t>
  </si>
  <si>
    <t>20190926-0548-5104-7362-000000383432</t>
  </si>
  <si>
    <t>062003710399</t>
  </si>
  <si>
    <t>04.02.2003</t>
  </si>
  <si>
    <t>06.03.2013</t>
  </si>
  <si>
    <t>606010021</t>
  </si>
  <si>
    <t>ОБЩЕСТВО С ОГРАНИЧЕННОЙ ОТВЕТСТВЕННОСТЬЮ "ЮГ-СТРОЙ-ПОСТАВКА"</t>
  </si>
  <si>
    <t>386101,РЕСПУБЛИКА ИНГУШЕТИЯ,,ГОРОД НАЗРАНЬ,ТЕРРИТОРИЯ ЦЕНТРАЛЬНЫЙ ОКРУГ,УЛИЦА Х.Б.МУТАЛИЕВА,34</t>
  </si>
  <si>
    <t>20190926-0548-5316-5472-000000383432</t>
  </si>
  <si>
    <t>20190926-0548-5316-8259-000000383432</t>
  </si>
  <si>
    <t>20190926-0548-5104-7944-000000383432</t>
  </si>
  <si>
    <t>062003710400</t>
  </si>
  <si>
    <t>18.05.2013</t>
  </si>
  <si>
    <t>606004998</t>
  </si>
  <si>
    <t>ОБЩЕСТВО С ОГРАНИЧЕННОЙ ОТВЕТСТВЕННОСТЬЮ "НОВЫЙ РЫНОК"</t>
  </si>
  <si>
    <t>386101,РЕСПУБЛИКА ИНГУШЕТИЯ,,ГОРОД НАЗРАНЬ,ТЕРРИТОРИЯ ЦЕНТРАЛЬНЫЙ ОКРУГ,УЛИЦА ЧЕЧЕНСКАЯ,1</t>
  </si>
  <si>
    <t>20190926-0548-5317-0434-000000383432</t>
  </si>
  <si>
    <t>20190926-0548-5317-2553-000000383432</t>
  </si>
  <si>
    <t>20190926-0548-5104-8587-000000383432</t>
  </si>
  <si>
    <t>062003710401</t>
  </si>
  <si>
    <t>27.11.2002</t>
  </si>
  <si>
    <t>602000939</t>
  </si>
  <si>
    <t>ОБЩЕСТВО С ОГРАНИЧЕННОЙ ОТВЕТСТВЕННОСТЬЮ "ЭРЗИ" АЗС-39</t>
  </si>
  <si>
    <t>386140,РЕСПУБЛИКА ИНГУШЕТИЯ,,ГОРОД НАЗРАНЬ,ТЕРРИТОРИЯ НАСЫР-КОРТСКИЙ ОКРУГ,УЛИЦА НАСЫР-КОРТОВСКАЯ,</t>
  </si>
  <si>
    <t>20190926-0548-5317-4752-000000383432</t>
  </si>
  <si>
    <t>20190926-0548-5317-7487-000000383432</t>
  </si>
  <si>
    <t>20190926-0548-5104-9157-000000383432</t>
  </si>
  <si>
    <t>062003710402</t>
  </si>
  <si>
    <t>31.08.2004</t>
  </si>
  <si>
    <t>20.08.2013</t>
  </si>
  <si>
    <t>606013054</t>
  </si>
  <si>
    <t>ОБЩЕСТВО С ОГРАНИЧЕННОЙ ОТВЕТСТВЕННОСТЬЮ "ТОРГОВЫЙ ЦЕНТР "КАРАТ"</t>
  </si>
  <si>
    <t>386101,РЕСПУБЛИКА ИНГУШЕТИЯ,,ГОРОД НАЗРАНЬ,,УЛИЦА ТУТАЕВА,51А</t>
  </si>
  <si>
    <t>20190926-0548-5317-9663-000000383432</t>
  </si>
  <si>
    <t>20190926-0548-5318-1748-000000383432</t>
  </si>
  <si>
    <t>20190926-0548-5104-9703-000000383432</t>
  </si>
  <si>
    <t>062003710403</t>
  </si>
  <si>
    <t>12.03.2005</t>
  </si>
  <si>
    <t>14.10.2013</t>
  </si>
  <si>
    <t>608000029</t>
  </si>
  <si>
    <t>ОБЩЕСТВО С ОГРАНИЧЕННОЙ ОТВЕТСТВЕННОСТЬЮ "ИНГУШСКИЙ "СЕВКАВАГРОПРОМПРОЕКТ"</t>
  </si>
  <si>
    <t>386001,РЕСПУБЛИКА ИНГУШЕТИЯ,,ГОРОД МАГАС,,УЛИЦА З.БОРОВА,11</t>
  </si>
  <si>
    <t>20190926-0548-5318-4091-000000383432</t>
  </si>
  <si>
    <t>20190926-0548-5318-6781-000000383432</t>
  </si>
  <si>
    <t>20190926-0548-5105-0154-000000383432</t>
  </si>
  <si>
    <t>062003710404</t>
  </si>
  <si>
    <t>31.12.2002</t>
  </si>
  <si>
    <t>18.10.2013</t>
  </si>
  <si>
    <t>602079093</t>
  </si>
  <si>
    <t>ОБЩЕСТВО С ОГРАНИЧЕННОЙ ОТВЕТСТВЕННОСТЬЮ "ТОРГОВЫЙ ЦЕНТР "БАЛТОРГ"</t>
  </si>
  <si>
    <t>386150,РЕСПУБЛИКА ИНГУШЕТИЯ,РАЙОН НАЗРАНОВСКИЙ,,СЕЛО ЭКАЖЕВО,УЛИЦА ДЖАБАГИЕВА,1,</t>
  </si>
  <si>
    <t>20190926-0548-5318-8946-000000383432</t>
  </si>
  <si>
    <t>20190926-0548-5319-1075-000000383432</t>
  </si>
  <si>
    <t>20190926-0548-5105-0574-000000383432</t>
  </si>
  <si>
    <t>062003710405</t>
  </si>
  <si>
    <t>08.11.2013</t>
  </si>
  <si>
    <t>606011515</t>
  </si>
  <si>
    <t>ОБЩЕСТВО С ОГРАНИЧЕННОЙ ОТВЕТСТВЕННОСТЬЮ "НЕФТЯНАЯ КОМПАНИЯ "БИОН"</t>
  </si>
  <si>
    <t>386101,РЕСПУБЛИКА ИНГУШЕТИЯ,,ГОРОД НАЗРАНЬ,ТЕРРИТОРИЯ ЦЕНТРАЛЬНЫЙ ОКРУГ,УЛИЦА ПОБЕДЫ,1</t>
  </si>
  <si>
    <t>20190926-0548-5319-3193-000000383432</t>
  </si>
  <si>
    <t>20190926-0548-5319-9755-000000383432</t>
  </si>
  <si>
    <t>20190926-0548-5105-1039-000000383432</t>
  </si>
  <si>
    <t>062003710406</t>
  </si>
  <si>
    <t>01.02.2008</t>
  </si>
  <si>
    <t>10.06.2013</t>
  </si>
  <si>
    <t>603282740</t>
  </si>
  <si>
    <t>ОБЩЕСТВО С ОГРАНИЧЕННОЙ ОТВЕТСТВЕННОСТЬЮ "ИНГРОСС"</t>
  </si>
  <si>
    <t>386200,РЕСПУБЛИКА ИНГУШЕТИЯ,РАЙОН СУНЖЕНСКИЙ,,ПОСЕЛОК ГОРОДСКОГО ТИПА СУНЖА,УЛИЦА НАКАСТОЕВА,46</t>
  </si>
  <si>
    <t>20190926-0548-5320-1961-000000383432</t>
  </si>
  <si>
    <t>20190926-0548-5320-4073-000000383432</t>
  </si>
  <si>
    <t>20190926-0548-5105-1467-000000383432</t>
  </si>
  <si>
    <t>062003710407</t>
  </si>
  <si>
    <t>02.03.2007</t>
  </si>
  <si>
    <t>14.08.2013</t>
  </si>
  <si>
    <t>603281834</t>
  </si>
  <si>
    <t>СЕЛЬСКОХОЗЯЙСТВЕННЫЙ ПРОИЗВОДСТВЕННЫЙ КООПЕРАТИВ АРТЕЛЬ"СЛАВЯНКА"</t>
  </si>
  <si>
    <t>386245,РЕСПУБЛИКА ИНГУШЕТИЯ,РАЙОН СУНЖЕНСКИЙ,,СТАНИЦА ТРОИЦКАЯ,УЛИЦА Т.МАХНО,21</t>
  </si>
  <si>
    <t>20190926-0548-5320-6201-000000383432</t>
  </si>
  <si>
    <t>20190926-0548-5323-1804-000000383432</t>
  </si>
  <si>
    <t>20190926-0548-5105-1887-000000383432</t>
  </si>
  <si>
    <t>062003710408</t>
  </si>
  <si>
    <t>602026341</t>
  </si>
  <si>
    <t>ГОСУДАРСТВЕННОЕ УНИТАРНОЕ ПРЕДПРИЯТИЕ "ДОРОЖНЫЙ СЕРВИС"</t>
  </si>
  <si>
    <t>386230,РЕСПУБЛИКА ИНГУШЕТИЯ,,ГОРОД КАРАБУЛАК,,УЛИЦА ОСКАНОВА,1А</t>
  </si>
  <si>
    <t>20190926-0548-5323-3991-000000383432</t>
  </si>
  <si>
    <t>20190926-0548-5323-6095-000000383432</t>
  </si>
  <si>
    <t>20190926-0548-5105-2345-000000383432</t>
  </si>
  <si>
    <t>062003710409</t>
  </si>
  <si>
    <t>08.10.2007</t>
  </si>
  <si>
    <t>04.03.2013</t>
  </si>
  <si>
    <t>608007722</t>
  </si>
  <si>
    <t>ОБЩЕСТВО С ОГРАНИЧЕННОЙ ОТВЕТСТВЕННОСТЬЮ "ГРУППА МАГАС"</t>
  </si>
  <si>
    <t>386140,РЕСПУБЛИКА ИНГУШЕТИЯ,РАЙОН НАЗРАНОВСКИЙ,ГОРОД НАЗРАНЬ,ТЕРРИТОРИЯ НАСЫР-КОРТСКИЙ МО,УЛИЦА ПОЧТОВАЯ,42</t>
  </si>
  <si>
    <t>20190926-0548-5323-8243-000000383432</t>
  </si>
  <si>
    <t>20190926-0548-5324-3884-000000383432</t>
  </si>
  <si>
    <t>20190926-0548-5105-2766-000000383432</t>
  </si>
  <si>
    <t>062003710410</t>
  </si>
  <si>
    <t>18.10.2006</t>
  </si>
  <si>
    <t>608005098</t>
  </si>
  <si>
    <t>НЕКОММЕРЧЕСКАЯ ОРГАНИЗАЦИЯ КОЛЛЕГИЯ АДВОКАТОВ "21 ВЕК" АДВОКАТСКОЙ ПАЛАТЫ РЕСПУБЛИКИ ИНГУШЕТИЯ</t>
  </si>
  <si>
    <t>386101,РЕСПУБЛИКА ИНГУШЕТИЯ,,ГОРОД НАЗРАНЬ,ТЕРРИТОРИЯ ЦЕНТРАЛЬНЫЙ ОКРУГ,УЛИЦА МОСКОВСКАЯ,31,,17</t>
  </si>
  <si>
    <t>20190926-0548-5324-6975-000000383432</t>
  </si>
  <si>
    <t>20190926-0548-5324-9324-000000383432</t>
  </si>
  <si>
    <t>20190926-0548-5105-3247-000000383432</t>
  </si>
  <si>
    <t>062003710411</t>
  </si>
  <si>
    <t>01.03.2013</t>
  </si>
  <si>
    <t>608022248</t>
  </si>
  <si>
    <t>ОБЩЕСТВО С ОГРАНИЧЕННОЙ ОТВЕТСТВЕННОСТЬЮ "КУРОРТЫ ИНГУШЕТИИ"</t>
  </si>
  <si>
    <t>386433,РЕСПУБЛИКА ИНГУШЕТИЯ,РАЙОН ДЖЕЙРАХСКИЙ,СЕЛЬСКОЕ ПОСЕЛЕНИЕ ДЖЕЙРАХ,СЕЛО АРМХИ,УЛИЦА Д.ЛЬЯНОВА,57</t>
  </si>
  <si>
    <t>20190926-0548-5325-1461-000000383432</t>
  </si>
  <si>
    <t>20190926-0548-5325-6032-000000383432</t>
  </si>
  <si>
    <t>20190926-0548-5105-3662-000000383432</t>
  </si>
  <si>
    <t>062003710412</t>
  </si>
  <si>
    <t>06.09.2012</t>
  </si>
  <si>
    <t>601023676</t>
  </si>
  <si>
    <t>ГОСУДАРСТВЕННОЕ УНИТАРНОЕ ПРЕДПРИЯТИЕ "АЛХАНЧУРТСКОЕ"</t>
  </si>
  <si>
    <t>386323,РЕСПУБЛИКА ИНГУШЕТИЯ,РАЙОН МАЛГОБЕКСКИЙ,,СЕЛО НИЖНИЕ АЧАЛУКИ,УЛИЦА ШОССЕЙНАЯ,65</t>
  </si>
  <si>
    <t>20190926-0548-5325-8429-000000383432</t>
  </si>
  <si>
    <t>20190926-0548-5326-0541-000000383432</t>
  </si>
  <si>
    <t>20190926-0548-5105-4077-000000383432</t>
  </si>
  <si>
    <t>062003710413</t>
  </si>
  <si>
    <t>608023876</t>
  </si>
  <si>
    <t>ОБЩЕСТВО С ОГРАНИЧЕННОЙ ОТВЕТСТВЕННОСТЬЮ "ТРИУМФ"</t>
  </si>
  <si>
    <t>386101, РЕСПУБЛИКА ИНГУШЕТИЯ, ГОРОД НАЗРАНЬ, Улица ИЗМАЙЛОВА, 35</t>
  </si>
  <si>
    <t>20190926-0548-5326-3057-000000383432</t>
  </si>
  <si>
    <t>20190926-0548-5327-2253-000000383432</t>
  </si>
  <si>
    <t>20190926-0548-5105-4493-000000383432</t>
  </si>
  <si>
    <t>062003710414</t>
  </si>
  <si>
    <t>07.10.2002</t>
  </si>
  <si>
    <t>606003994</t>
  </si>
  <si>
    <t>ПРОИЗВОДСТВЕННЫЙ КООПЕРАТИВ "СТРОИТЕЛЬ"</t>
  </si>
  <si>
    <t>386101,РЕСПУБЛИКА ИНГУШЕТИЯ,,ГОРОД НАЗРАНЬ,ТЕРРИТОРИЯ ЦЕНТРАЛЬНЫЙ ОКРУГ,УЛИЦА ЧЕЧЕНСКАЯ,6</t>
  </si>
  <si>
    <t>20190926-0548-5327-4491-000000383432</t>
  </si>
  <si>
    <t>20190926-0548-5327-6698-000000383432</t>
  </si>
  <si>
    <t>20190926-0548-5105-4891-000000383432</t>
  </si>
  <si>
    <t>062003710415</t>
  </si>
  <si>
    <t>16.02.2012</t>
  </si>
  <si>
    <t>608018932</t>
  </si>
  <si>
    <t>ОБЩЕСТВО С ОГРАНИЧЕННОЙ ОТВЕТСТВЕННОСТЬЮ "ГАНСТРОЙ-ГРУПП"</t>
  </si>
  <si>
    <t>386245,РЕСПУБЛИКА ИНГУШЕТИЯ,РАЙОН СУНЖЕНСКИЙ,,СТАНИЦА ТРОИЦКАЯ,УЛИЦА ШОССЕЙНАЯ,208</t>
  </si>
  <si>
    <t>20190926-0548-5327-8960-000000383432</t>
  </si>
  <si>
    <t>20190926-0548-5328-1932-000000383432</t>
  </si>
  <si>
    <t>20190926-0548-5105-5318-000000383432</t>
  </si>
  <si>
    <t>062003710416</t>
  </si>
  <si>
    <t>608015480</t>
  </si>
  <si>
    <t>ОБЩЕСТВО С ОГРАНИЧЕННОЙ ОТВЕТСТВЕННОСТЬЮ "ИНГСТРОЙ"</t>
  </si>
  <si>
    <t>386339,РЕСПУБЛИКА ИНГУШЕТИЯ,РАЙОН МАЛГОБЕКСКИЙ,,СЕЛО НОВЫЙ РЕДАНТ,УЛИЦА М.ДАРСИГОВА,31</t>
  </si>
  <si>
    <t>20190926-0548-5328-4199-000000383432</t>
  </si>
  <si>
    <t>20190926-0548-5328-6397-000000383432</t>
  </si>
  <si>
    <t>20190926-0548-5105-5714-000000383432</t>
  </si>
  <si>
    <t>062003710417</t>
  </si>
  <si>
    <t>24.10.2002</t>
  </si>
  <si>
    <t>601017418</t>
  </si>
  <si>
    <t>ОБЩЕСТВО С ОГРАНИЧЕННОЙ ОТВЕТСТВЕННОСТЬЮ "ПРОФ-СТРОЙ"</t>
  </si>
  <si>
    <t>386202,РЕСПУБЛИКА ИНГУШЕТИЯ,РАЙОН СУНЖЕНСКИЙ,,ПОСЕЛОК ГОРОДСКОГО ТИПА СУНЖА,УЛИЦА СЕЙНАРОЕВА,84</t>
  </si>
  <si>
    <t>20190926-0548-5328-8606-000000383432</t>
  </si>
  <si>
    <t>20190926-0548-5329-1526-000000383432</t>
  </si>
  <si>
    <t>20190926-0548-5105-6111-000000383432</t>
  </si>
  <si>
    <t>062003710418</t>
  </si>
  <si>
    <t>11.08.2014</t>
  </si>
  <si>
    <t>603012849</t>
  </si>
  <si>
    <t>ОБЩЕСТВО С ОГРАНИЧЕННОЙ ОТВЕТСТВЕННОСТЬЮ "ОМЕГА"</t>
  </si>
  <si>
    <t>386245, РЕСПУБЛИКА ИНГУШЕТИЯ, РАЙОН СУНЖЕНСКИЙ, СТАНИЦА ТРОИЦКАЯ, УЛИЦА ТУТАЕВА, 29</t>
  </si>
  <si>
    <t>20190926-0548-5329-3751-000000383432</t>
  </si>
  <si>
    <t>20190926-0548-5329-5995-000000383432</t>
  </si>
  <si>
    <t>20190926-0548-5105-6506-000000383432</t>
  </si>
  <si>
    <t>062003710419</t>
  </si>
  <si>
    <t>05.08.2014</t>
  </si>
  <si>
    <t>608028970</t>
  </si>
  <si>
    <t>ОБЩЕСТВО С ОГРАНИЧЕННОЙ ОТВЕТСТВЕННОСТЬЮ "РИМСТРОЙ"</t>
  </si>
  <si>
    <t>386120, РЕСПУБЛИКА ИНГУШЕТИЯ, РАЙОН НАЗРАНОВСКИЙ, СЕЛО КАНТЫШЕВО, УЛИЦА ДУДАРОВА, 7</t>
  </si>
  <si>
    <t>20190926-0548-5329-8195-000000383432</t>
  </si>
  <si>
    <t>20190926-0548-5330-1000-000000383432</t>
  </si>
  <si>
    <t>20190926-0548-5105-6918-000000383432</t>
  </si>
  <si>
    <t>062003710420</t>
  </si>
  <si>
    <t>10.04.2015</t>
  </si>
  <si>
    <t>608037808</t>
  </si>
  <si>
    <t>ОБЩЕСТВО С ОГРАНИЧЕННОЙ ОТВЕТСТВЕННОСТЬЮ "ВИП ДЕКОР"</t>
  </si>
  <si>
    <t>386122, РЕСПУБЛИКА ИНГУШЕТИЯ, РАЙОН НАЗРАНОВСКИЙ, СЕЛЬСКОЕ ПОСЕЛЕНИЕ ДОЛАКОВО, СЕЛО ДОЛАКОВО, УЛИЦА ДЖАБАГИЕВА, ДОМ 121</t>
  </si>
  <si>
    <t>20190926-0548-5330-3283-000000383432</t>
  </si>
  <si>
    <t>20190926-0548-5330-5422-000000383432</t>
  </si>
  <si>
    <t>20190926-0548-5105-7317-000000383432</t>
  </si>
  <si>
    <t>062003710421</t>
  </si>
  <si>
    <t>608029010</t>
  </si>
  <si>
    <t>ОБЩЕСТВО С ОГРАНИЧЕННОЙ ОТВЕТСТВЕННОСТЬЮ "НЕПТУН"</t>
  </si>
  <si>
    <t>386140, РЕСПУБЛИКА ИНГУШЕТИЯ, ГОРОД НАЗРАНЬ, ТЕРРИТОРИЯ НАСЫР-КОРТСКИЙ ОКРУГ, УЛИЦА БАКИНСКАЯ, 22</t>
  </si>
  <si>
    <t>20190926-0548-5330-7820-000000383432</t>
  </si>
  <si>
    <t>20190926-0548-5331-0390-000000383432</t>
  </si>
  <si>
    <t>20190926-0548-5105-8500-000000383432</t>
  </si>
  <si>
    <t>062003710422</t>
  </si>
  <si>
    <t>15.02.2013</t>
  </si>
  <si>
    <t>608022086</t>
  </si>
  <si>
    <t>ОБЩЕСТВО С ОГРАНИЧЕННОЙ ОТВЕТСТВЕННОСТЬЮ "ИНТЕРКОМ"</t>
  </si>
  <si>
    <t>386230, РЕСПУБЛИКА ИНГУШЕТИЯ, ГОРОД КАРАБУЛАК, УЛИЦА ЗАВОДСКАЯ, ДОМ 15</t>
  </si>
  <si>
    <t>20190926-0548-5331-2627-000000383432</t>
  </si>
  <si>
    <t>20190926-0548-5331-4830-000000383432</t>
  </si>
  <si>
    <t>20190926-0548-5105-9405-000000383432</t>
  </si>
  <si>
    <t>062003710423</t>
  </si>
  <si>
    <t>608023918</t>
  </si>
  <si>
    <t>ОБЩЕСТВО С ОГРАНИЧЕННОЙ ОТВЕТСТВЕННОСТЬЮ "СИЛУЭТ"</t>
  </si>
  <si>
    <t>386101, Республика Ингушетия, Город Назрань, Территория Центральный округ, Улица А.М.Газдиева, 109</t>
  </si>
  <si>
    <t>20190926-0548-5331-7151-000000383432</t>
  </si>
  <si>
    <t>20190926-0548-5331-9704-000000383432</t>
  </si>
  <si>
    <t>20190926-0548-5105-9818-000000383432</t>
  </si>
  <si>
    <t>062003710424</t>
  </si>
  <si>
    <t>15.09.2014</t>
  </si>
  <si>
    <t>608031482</t>
  </si>
  <si>
    <t>ОБЩЕСТВО С ОГРАНИЧЕННОЙ ОТВЕТСТВЕННОСТЬЮ "АЛМАЗ"</t>
  </si>
  <si>
    <t>386001, РЕСПУБЛИКА ИНГУШЕТИЯ, ГОРОД МАГАС, УЛИЦА З.БОРОВА, 21, 18</t>
  </si>
  <si>
    <t>20190926-0548-5332-1886-000000383432</t>
  </si>
  <si>
    <t>20190926-0548-5332-4119-000000383432</t>
  </si>
  <si>
    <t>20190926-0548-5106-0224-000000383432</t>
  </si>
  <si>
    <t>062003710425</t>
  </si>
  <si>
    <t>30.09.2015</t>
  </si>
  <si>
    <t>603020102</t>
  </si>
  <si>
    <t>ОБЩЕСТВО С ОГРАНИЧЕННОЙ ОТВЕТСТВЕННОСТЬЮ "МЕДИНА"</t>
  </si>
  <si>
    <t>386231, РЕСПУБЛИКА ИНГУШЕТИЯ, ГОРОД КАРАБУЛАК, УЛИЦА ПРОМЫСЛОВАЯ, ДОМ 57</t>
  </si>
  <si>
    <t>20190926-0548-5332-6377-000000383432</t>
  </si>
  <si>
    <t>20190926-0548-5332-9396-000000383432</t>
  </si>
  <si>
    <t>20190926-0548-5106-0642-000000383432</t>
  </si>
  <si>
    <t>062003710426</t>
  </si>
  <si>
    <t>608032800</t>
  </si>
  <si>
    <t>ОБЩЕСТВО С ОГРАНИЧЕННОЙ ОТВЕТСТВЕННОСТЬЮ "РУБИН100"</t>
  </si>
  <si>
    <t>386124, РЕСПУБЛИКА ИНГУШЕТИЯ, РАЙОН НАЗРАНОВСКИЙ, СЕЛО ПЛИЕВО, УЛИЦА АХРИЕВА, 31</t>
  </si>
  <si>
    <t>20190926-0548-5333-1624-000000383432</t>
  </si>
  <si>
    <t>20190926-0548-5333-3827-000000383432</t>
  </si>
  <si>
    <t>20190926-0548-5106-1040-000000383432</t>
  </si>
  <si>
    <t>062003710427</t>
  </si>
  <si>
    <t>20.03.2015</t>
  </si>
  <si>
    <t>603019467</t>
  </si>
  <si>
    <t>ОБЩЕСТВО С ОГРАНИЧЕННОЙ ОТВЕТСТВЕННОСТЬЮ "ИТАЛ"</t>
  </si>
  <si>
    <t>386150, РЕСПУБЛИКА ИНГУШЕТИЯ, РАЙОН НАЗРАНОВСКИЙ, СЕЛО ЭКАЖЕВО, УЛИЦА КАРТОЕВА, ДОМ 128</t>
  </si>
  <si>
    <t>20190926-0548-5333-6060-000000383432</t>
  </si>
  <si>
    <t>20190926-0548-5333-8672-000000383432</t>
  </si>
  <si>
    <t>20190926-0548-5106-1436-000000383432</t>
  </si>
  <si>
    <t>062003710428</t>
  </si>
  <si>
    <t>14.01.2013</t>
  </si>
  <si>
    <t>608999562</t>
  </si>
  <si>
    <t>ЧАСТНОЕ ОБРАЗОВАТЕЛЬНОЕ УЧРЕЖДЕНИЕ ШКОЛА ОХРАНЫ "ЩИТ"</t>
  </si>
  <si>
    <t>386101,РЕСПУБЛИКА ИНГУШЕТИЯ,,ГОРОД НАЗРАНЬ,ТЕРРИТОРИЯ ЦЕНТРАЛЬНЫЙ ОКРУГ,УЛИЦА ФАБРИЧНАЯ,20</t>
  </si>
  <si>
    <t>20190926-0548-5334-0935-000000383432</t>
  </si>
  <si>
    <t>20190926-0548-5334-3194-000000383432</t>
  </si>
  <si>
    <t>20190926-0548-5106-1834-000000383432</t>
  </si>
  <si>
    <t>062003710429</t>
  </si>
  <si>
    <t>12.08.2014</t>
  </si>
  <si>
    <t>608029349</t>
  </si>
  <si>
    <t>ОБЩЕСТВО С ОГРАНИЧЕННОЙ ОТВЕТСТВЕННОСТЬЮ "МОЛОТ"</t>
  </si>
  <si>
    <t>386140, РЕСПУБЛИКА ИНГУШЕТИЯ, ГОРОД НАЗРАНЬ, ТЕРРИТОРИЯ НАСЫР-КОРТСКИЙ ОКРУГ, УЛИЦА БАКИНСКАЯ, ДОМ 22</t>
  </si>
  <si>
    <t>20190926-0548-5334-6622-000000383432</t>
  </si>
  <si>
    <t>20190926-0548-5334-9743-000000383432</t>
  </si>
  <si>
    <t>20190926-0548-5106-2250-000000383432</t>
  </si>
  <si>
    <t>062003710430</t>
  </si>
  <si>
    <t>26.09.2012</t>
  </si>
  <si>
    <t>608020890</t>
  </si>
  <si>
    <t>ОБЩЕСТВО С ОГРАНИЧЕННОЙ ОТВЕТСТВЕННОСТЬЮ "ИМАН"</t>
  </si>
  <si>
    <t>386150, РЕСПУБЛИКА ИНГУШЕТИЯ, РАЙОН НАЗРАНОВСКИЙ, СЕЛО ЭКАЖЕВО, УЛИЦА КАРТОЕВА, 73</t>
  </si>
  <si>
    <t>20190926-0548-5335-2198-000000383432</t>
  </si>
  <si>
    <t>20190926-0548-5335-4441-000000383432</t>
  </si>
  <si>
    <t>20190926-0548-5106-2645-000000383432</t>
  </si>
  <si>
    <t>062003710431</t>
  </si>
  <si>
    <t>608024044</t>
  </si>
  <si>
    <t>ОБЩЕСТВО С ОГРАНИЧЕННОЙ ОТВЕТСТВЕННОСТЬЮ "ГЕРАКЛ"</t>
  </si>
  <si>
    <t>386101, Республика Ингушетия, Город Назрань, Территория Центральный округ, Улица М.А.Парчиева, 71</t>
  </si>
  <si>
    <t>20190926-0548-5335-6643-000000383432</t>
  </si>
  <si>
    <t>20190926-0548-5335-9583-000000383432</t>
  </si>
  <si>
    <t>20190926-0548-5106-3061-000000383432</t>
  </si>
  <si>
    <t>062003710432</t>
  </si>
  <si>
    <t>608028786</t>
  </si>
  <si>
    <t>ОБЩЕСТВО С ОГРАНИЧЕННОЙ ОТВЕТСТВЕННОСТЬЮ "АЙША"</t>
  </si>
  <si>
    <t>386132, РЕСПУБЛИКА ИНГУШЕТИЯ, ГОРОД НАЗРАНЬ, ТЕРРИТОРИЯ ГАМУРЗИЕВСКИЙ ОКРУГ, УЛИЦА ЧАБИЕВА, 8</t>
  </si>
  <si>
    <t>20190926-0548-5336-1865-000000383432</t>
  </si>
  <si>
    <t>20190926-0548-5336-4077-000000383432</t>
  </si>
  <si>
    <t>20190926-0548-5106-3465-000000383432</t>
  </si>
  <si>
    <t>062003710433</t>
  </si>
  <si>
    <t>08.05.2013</t>
  </si>
  <si>
    <t>603999632</t>
  </si>
  <si>
    <t>АВТОНОМНАЯ НЕКОММЕРЧЕСКАЯ ОРГАНИЗАЦИЯ "КУЛЬТУРНО-ПРОСВЕТИТЕЛЬСКИЙ ЦЕНТР "ЭЗДЕЛ"</t>
  </si>
  <si>
    <t>386230,РЕСПУБЛИКА ИНГУШЕТИЯ,,ГОРОД КАРАБУЛАК,,УЛИЦА ОСКАНОВА,32</t>
  </si>
  <si>
    <t>20190926-0548-5336-6338-000000383432</t>
  </si>
  <si>
    <t>20190926-0548-5336-9040-000000383432</t>
  </si>
  <si>
    <t>20190926-0548-5106-3877-000000383432</t>
  </si>
  <si>
    <t>062003710434</t>
  </si>
  <si>
    <t>21.06.2013</t>
  </si>
  <si>
    <t>608023241</t>
  </si>
  <si>
    <t>ОБЩЕСТВО С ОГРАНИЧЕННОЙ ОТВЕТСТВЕННОСТЬЮ "ПАРЭКССТРОЙ САНКТ-ПЕТЕРБУРГ"</t>
  </si>
  <si>
    <t>386120,РЕСПУБЛИКА ИНГУШЕТИЯ,РАЙОН НАЗРАНОВСКИЙ,,СЕЛО КАНТЫШЕВО,УЛИЦА ПУШКИНА,2</t>
  </si>
  <si>
    <t>20190926-0548-5337-1226-000000383432</t>
  </si>
  <si>
    <t>20190926-0548-5337-3453-000000383432</t>
  </si>
  <si>
    <t>20190926-0548-5106-4272-000000383432</t>
  </si>
  <si>
    <t>062003710435</t>
  </si>
  <si>
    <t>23.01.2013</t>
  </si>
  <si>
    <t>603006771</t>
  </si>
  <si>
    <t>386230,РЕСПУБЛИКА ИНГУШЕТИЯ,,ГОРОД КАРАБУЛАК,,УЛИЦА ЕВДОЩЕНКО,59</t>
  </si>
  <si>
    <t>20190926-0548-5337-5660-000000383432</t>
  </si>
  <si>
    <t>20190926-0548-5337-8309-000000383432</t>
  </si>
  <si>
    <t>20190926-0548-5106-4678-000000383432</t>
  </si>
  <si>
    <t>062003710436</t>
  </si>
  <si>
    <t>11.07.2013</t>
  </si>
  <si>
    <t>603007510</t>
  </si>
  <si>
    <t>ОБЩЕСТВО С ОГРАНИЧЕННОЙ ОТВЕТСТВЕННОСТЬЮ "НЕСТЕРОВСКИЙ ХЛЕБ"</t>
  </si>
  <si>
    <t>386250, РЕСПУБЛИКА ИНГУШЕТИЯ, РАЙОН СУНЖЕНСКИЙ, СТАНИЦА НЕСТЕРОВСКАЯ, УЛИЦА КРАСИНА, 1А</t>
  </si>
  <si>
    <t>20190926-0548-5338-0602-000000383432</t>
  </si>
  <si>
    <t>20190926-0548-5338-2880-000000383432</t>
  </si>
  <si>
    <t>20190926-0548-5106-5093-000000383432</t>
  </si>
  <si>
    <t>062003710437</t>
  </si>
  <si>
    <t>21.06.2010</t>
  </si>
  <si>
    <t>603285116</t>
  </si>
  <si>
    <t>СЕЛЬСКОХОЗЯЙСТВЕННЫЙ ПРОИЗВОДСТВЕННЫЙ КООПЕРАТИВ "НИВА"</t>
  </si>
  <si>
    <t>386245,РЕСПУБЛИКА ИНГУШЕТИЯ,РАЙОН СУНЖЕНСКИЙ,,СТАНИЦА ТРОИЦКАЯ,УЛИЦА ШЕФСКАЯ,32А</t>
  </si>
  <si>
    <t>20190926-0548-5338-5130-000000383432</t>
  </si>
  <si>
    <t>20190926-0548-5338-8320-000000383432</t>
  </si>
  <si>
    <t>20190926-0548-5106-5509-000000383432</t>
  </si>
  <si>
    <t>062003710438</t>
  </si>
  <si>
    <t>31.03.2010</t>
  </si>
  <si>
    <t>608015314</t>
  </si>
  <si>
    <t>СЕЛЬСКОХОЗЯЙСТВЕННЫЙ ПРОИЗВОДСТВЕННЫЙ КООПЕРАТИВ "ПЛИЕВО"</t>
  </si>
  <si>
    <t>386124,РЕСПУБЛИКА ИНГУШЕТИЯ,РАЙОН НАЗРАНОВСКИЙ,ГОРОД НАЗРАНЬ,ТЕРРИТОРИЯ ПЛИЕВСКИЙ МО,УЛИЦА ОСКАНОВА,35</t>
  </si>
  <si>
    <t>20190926-0548-5339-0610-000000383432</t>
  </si>
  <si>
    <t>20190926-0548-5339-2793-000000383432</t>
  </si>
  <si>
    <t>20190926-0548-5106-5905-000000383432</t>
  </si>
  <si>
    <t>062003710439</t>
  </si>
  <si>
    <t>26.12.2012</t>
  </si>
  <si>
    <t>603006620</t>
  </si>
  <si>
    <t>ОБЩЕСТВО С ОГРАНИЧЕННОЙ ОТВЕТСТВЕННОСТЬЮ "ИНГСТРОЙМОНТАЖ"</t>
  </si>
  <si>
    <t>386202, РЕСПУБЛИКА ИНГУШЕТИЯ, ГОРОД СУНЖА, УЛИЦА СЕЙНАРОЕВА, 9</t>
  </si>
  <si>
    <t>20190926-0548-5339-5582-000000383432</t>
  </si>
  <si>
    <t>20190926-0548-5339-8586-000000383432</t>
  </si>
  <si>
    <t>20190926-0548-5106-6298-000000383432</t>
  </si>
  <si>
    <t>062003710440</t>
  </si>
  <si>
    <t>15.11.2002</t>
  </si>
  <si>
    <t>02.10.2013</t>
  </si>
  <si>
    <t>601017182</t>
  </si>
  <si>
    <t>ОБЩЕСТВО С ОГРАНИЧЕННОЙ ОТВЕТСТВЕННОСТЬЮ "ИНФОРМАЦИОННО-ПРОИЗВОДСТВЕННЫЙ ЦЕНТР"</t>
  </si>
  <si>
    <t>386302,РЕСПУБЛИКА ИНГУШЕТИЯ,,ГОРОД МАЛГОБЕК,,УЛИЦА СТРОИТЕЛЕЙ,19</t>
  </si>
  <si>
    <t>20190926-0548-5340-0864-000000383432</t>
  </si>
  <si>
    <t>20190926-0548-5340-3057-000000383432</t>
  </si>
  <si>
    <t>20190926-0548-5106-6723-000000383432</t>
  </si>
  <si>
    <t>062003710441</t>
  </si>
  <si>
    <t>16.01.2006</t>
  </si>
  <si>
    <t>608001858</t>
  </si>
  <si>
    <t>ЖИЛИЩНО-СТРОИТЕЛЬНЫЙ КООПЕРАТИВ "МАРЕМ"</t>
  </si>
  <si>
    <t>386001,РЕСПУБЛИКА ИНГУШЕТИЯ,,ГОРОД МАГАС,, СТРОИТЕЛЬНЫЙ,1</t>
  </si>
  <si>
    <t>20190926-0548-5340-5267-000000383432</t>
  </si>
  <si>
    <t>20190926-0548-5340-7658-000000383432</t>
  </si>
  <si>
    <t>20190926-0548-5106-7118-000000383432</t>
  </si>
  <si>
    <t>062003710442</t>
  </si>
  <si>
    <t>26.07.2013</t>
  </si>
  <si>
    <t>608023724</t>
  </si>
  <si>
    <t>ОБЩЕСТВО С ОГРАНИЧЕННОЙ ОТВЕТСТВЕННОСТЬЮ "ДАРСЕЛА"</t>
  </si>
  <si>
    <t>386101,РЕСПУБЛИКА ИНГУШЕТИЯ,,ГОРОД НАЗРАНЬ,ТЕРРИТОРИЯ ЦЕНТРАЛЬНЫЙ ОКРУГ,УЛИЦА Х.Б.МУТАЛИЕВА,135</t>
  </si>
  <si>
    <t>20190926-0548-5340-9858-000000383432</t>
  </si>
  <si>
    <t>20190926-0548-5341-2052-000000383432</t>
  </si>
  <si>
    <t>20190926-0548-5106-7513-000000383432</t>
  </si>
  <si>
    <t>062003710443</t>
  </si>
  <si>
    <t>28.02.2011</t>
  </si>
  <si>
    <t>601022217</t>
  </si>
  <si>
    <t>1110612</t>
  </si>
  <si>
    <t>ОБЩЕСТВО С ОГРАНИЧЕННОЙ ОТВЕТСТВЕННОСТЬЮ "КОРСО-СОЧИ"</t>
  </si>
  <si>
    <t>386150,РЕСПУБЛИКА ИНГУШЕТИЯ,РАЙОН НАЗРАНОВСКИЙ,,СЕЛО ЭКАЖЕВО,УЛИЦА ОЗДОЕВА,84</t>
  </si>
  <si>
    <t>20190926-0548-5341-4265-000000383432</t>
  </si>
  <si>
    <t>20190926-0548-5341-7111-000000383432</t>
  </si>
  <si>
    <t>20190926-0548-5106-7926-000000383432</t>
  </si>
  <si>
    <t>062003710444</t>
  </si>
  <si>
    <t>18.10.2002</t>
  </si>
  <si>
    <t>601000502</t>
  </si>
  <si>
    <t>ОБЩЕСТВО СОГРАНИЧЕННОЙ ОТВЕТСТВЕННОСТЬЮ "АРИАДНА"</t>
  </si>
  <si>
    <t>386302,РЕСПУБЛИКА ИНГУШЕТИЯ,,ГОРОД МАЛГОБЕК,,УЛИЦА ЭТУША,14,,8</t>
  </si>
  <si>
    <t>20190926-0548-5341-9285-000000383432</t>
  </si>
  <si>
    <t>20190926-0548-5342-1468-000000383432</t>
  </si>
  <si>
    <t>20190926-0548-5106-8356-000000383432</t>
  </si>
  <si>
    <t>062003710445</t>
  </si>
  <si>
    <t>608033480</t>
  </si>
  <si>
    <t>ОБЩЕСТВО С ОГРАНИЧЕННОЙ ОТВЕТСТВЕННОСТЬЮ "КАРЛИТО"</t>
  </si>
  <si>
    <t>386122, РЕСПУБЛИКА ИНГУШЕТИЯ, РАЙОН НАЗРАНОВСКИЙ, СЕЛЬСКОЕ ПОСЕЛЕНИЕ ДОЛАКОВО, СЕЛО ДОЛАКОВО, УЛИЦА ЗЯЗИКОВА, 118</t>
  </si>
  <si>
    <t>20190926-0548-5342-3660-000000383432</t>
  </si>
  <si>
    <t>20190926-0548-5342-6121-000000383432</t>
  </si>
  <si>
    <t>20190926-0548-5106-8753-000000383432</t>
  </si>
  <si>
    <t>062003710446</t>
  </si>
  <si>
    <t>603008063</t>
  </si>
  <si>
    <t>ОБЩЕСТВО С ОГРАНИЧЕННОЙ ОТВЕТСТВЕННОСТЬЮ "МАСТЕР"</t>
  </si>
  <si>
    <t>386203, РЕСПУБЛИКА ИНГУШЕТИЯ, ГОРОД СУНЖА, УЛИЦА ЭНГЕЛЬСА, 73</t>
  </si>
  <si>
    <t>20190926-0548-5342-8268-000000383432</t>
  </si>
  <si>
    <t>20190926-0548-5343-0358-000000383432</t>
  </si>
  <si>
    <t>20190926-0548-5106-9169-000000383432</t>
  </si>
  <si>
    <t>062003710447</t>
  </si>
  <si>
    <t>603018840</t>
  </si>
  <si>
    <t>ОБЩЕСТВО С ОГРАНИЧЕННОЙ ОТВЕТСТВЕННОСТЬЮ "СТОЛЯРНЫЙ ЦЕХ"</t>
  </si>
  <si>
    <t>386203, РЕСПУБЛИКА ИНГУШЕТИЯ, ГОРОД СУНЖА, УЛИЦА ПРОЛЕТАРСКАЯ, ДОМ 14</t>
  </si>
  <si>
    <t>20190926-0548-5343-2484-000000383432</t>
  </si>
  <si>
    <t>20190926-0548-5343-5005-000000383432</t>
  </si>
  <si>
    <t>20190926-0548-5106-9585-000000383432</t>
  </si>
  <si>
    <t>062003710448</t>
  </si>
  <si>
    <t>11.07.2012</t>
  </si>
  <si>
    <t>608020191</t>
  </si>
  <si>
    <t>ОБЩЕСТВО С ОГРАНИЧЕННОЙ ОТВЕТСТВЕННОСТЬЮ "СОНАТА"</t>
  </si>
  <si>
    <t>20190926-0548-5343-7150-000000383432</t>
  </si>
  <si>
    <t>20190926-0548-5343-9515-000000383432</t>
  </si>
  <si>
    <t>20190926-0548-5106-9983-000000383432</t>
  </si>
  <si>
    <t>062003710449</t>
  </si>
  <si>
    <t>07.07.2014</t>
  </si>
  <si>
    <t>608028384</t>
  </si>
  <si>
    <t>ОБЩЕСТВО С ОГРАНИЧЕННОЙ ОТВЕТСТВЕННОСТЬЮ "СУПЕР ПЛИТКА"</t>
  </si>
  <si>
    <t>386101, Республика Ингушетия, Город Назрань, Территория Центральный округ, Проспект И.Базоркина, 5, 14</t>
  </si>
  <si>
    <t>20190926-0548-5344-1721-000000383432</t>
  </si>
  <si>
    <t>20190926-0548-5344-4091-000000383432</t>
  </si>
  <si>
    <t>20190926-0548-5107-0379-000000383432</t>
  </si>
  <si>
    <t>062003710450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</si>
</sst>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91"/>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20">
      <c r="A24" s="1"/>
      <c r="B24" s="30" t="s">
        <v>68</v>
      </c>
      <c r="C24" s="30" t="s">
        <v>70</v>
      </c>
      <c r="D24" s="30"/>
      <c r="E24" s="30" t="s">
        <v>70</v>
      </c>
      <c r="F24" s="31" t="s">
        <v>67</v>
      </c>
      <c r="G24" s="31" t="s">
        <v>66</v>
      </c>
      <c r="H24" s="30" t="s">
        <v>62</v>
      </c>
      <c r="I24" s="32" t="s">
        <v>64</v>
      </c>
      <c r="J24" s="32" t="s">
        <v>65</v>
      </c>
      <c r="K24" s="32"/>
      <c r="L24" s="30"/>
      <c r="M24" s="31" t="s">
        <v>75</v>
      </c>
      <c r="N24" s="33" t="s">
        <v>63</v>
      </c>
      <c r="O24" s="33"/>
      <c r="P24" s="30" t="s">
        <v>69</v>
      </c>
      <c r="Q24" s="30"/>
      <c r="R24" s="30"/>
      <c r="S24" s="32"/>
      <c r="T24" s="32"/>
      <c r="U24" s="30" t="s">
        <v>46</v>
      </c>
      <c r="V24" s="30"/>
      <c r="W24" s="30"/>
      <c r="X24" s="30"/>
      <c r="Y24" s="30"/>
      <c r="Z24" s="31" t="s">
        <v>74</v>
      </c>
      <c r="AA24" s="30"/>
      <c r="AE24" t="s">
        <v>73</v>
      </c>
      <c r="AF24" t="s">
        <v>72</v>
      </c>
      <c r="AH24" t="s">
        <v>71</v>
      </c>
    </row>
    <row r="25" spans="1:34" ht="14.45" customHeight="1">
      <c r="A25" s="1"/>
      <c r="B25" s="30" t="s">
        <v>80</v>
      </c>
      <c r="C25" s="30" t="s">
        <v>81</v>
      </c>
      <c r="D25" s="30"/>
      <c r="E25" s="30" t="s">
        <v>81</v>
      </c>
      <c r="F25" s="31" t="s">
        <v>79</v>
      </c>
      <c r="G25" s="31" t="s">
        <v>78</v>
      </c>
      <c r="H25" s="30" t="s">
        <v>62</v>
      </c>
      <c r="I25" s="32" t="s">
        <v>76</v>
      </c>
      <c r="J25" s="32" t="s">
        <v>77</v>
      </c>
      <c r="K25" s="32"/>
      <c r="L25" s="30"/>
      <c r="M25" s="31" t="s">
        <v>86</v>
      </c>
      <c r="N25" s="33" t="s">
        <v>63</v>
      </c>
      <c r="O25" s="33"/>
      <c r="P25" s="30" t="s">
        <v>69</v>
      </c>
      <c r="Q25" s="30"/>
      <c r="R25" s="30"/>
      <c r="S25" s="32"/>
      <c r="T25" s="32"/>
      <c r="U25" s="30" t="s">
        <v>38</v>
      </c>
      <c r="V25" s="30"/>
      <c r="W25" s="30"/>
      <c r="X25" s="30"/>
      <c r="Y25" s="30"/>
      <c r="Z25" s="31" t="s">
        <v>85</v>
      </c>
      <c r="AA25" s="30"/>
      <c r="AC25" t="s">
        <v>87</v>
      </c>
      <c r="AE25" t="s">
        <v>84</v>
      </c>
      <c r="AF25" t="s">
        <v>83</v>
      </c>
      <c r="AH25" t="s">
        <v>82</v>
      </c>
    </row>
    <row r="26" spans="1:34" ht="14.45" customHeight="1">
      <c r="A26" s="1"/>
      <c r="B26" s="30" t="s">
        <v>91</v>
      </c>
      <c r="C26" s="30" t="s">
        <v>92</v>
      </c>
      <c r="D26" s="30"/>
      <c r="E26" s="30" t="s">
        <v>92</v>
      </c>
      <c r="F26" s="31" t="s">
        <v>90</v>
      </c>
      <c r="G26" s="31" t="s">
        <v>89</v>
      </c>
      <c r="H26" s="30" t="s">
        <v>62</v>
      </c>
      <c r="I26" s="32" t="s">
        <v>88</v>
      </c>
      <c r="J26" s="32"/>
      <c r="K26" s="32"/>
      <c r="L26" s="30"/>
      <c r="M26" s="31" t="s">
        <v>97</v>
      </c>
      <c r="N26" s="33" t="s">
        <v>63</v>
      </c>
      <c r="O26" s="33"/>
      <c r="P26" s="30" t="s">
        <v>69</v>
      </c>
      <c r="Q26" s="30"/>
      <c r="R26" s="30"/>
      <c r="S26" s="32"/>
      <c r="T26" s="32"/>
      <c r="U26" s="30" t="s">
        <v>37</v>
      </c>
      <c r="V26" s="30"/>
      <c r="W26" s="30"/>
      <c r="X26" s="30"/>
      <c r="Y26" s="30"/>
      <c r="Z26" s="31" t="s">
        <v>96</v>
      </c>
      <c r="AA26" s="30"/>
      <c r="AC26" t="s">
        <v>98</v>
      </c>
      <c r="AE26" t="s">
        <v>95</v>
      </c>
      <c r="AF26" t="s">
        <v>94</v>
      </c>
      <c r="AH26" t="s">
        <v>93</v>
      </c>
    </row>
    <row r="27" spans="1:34" ht="14.45" customHeight="1">
      <c r="A27" s="1"/>
      <c r="B27" s="30" t="s">
        <v>103</v>
      </c>
      <c r="C27" s="30" t="s">
        <v>104</v>
      </c>
      <c r="D27" s="30"/>
      <c r="E27" s="30" t="s">
        <v>104</v>
      </c>
      <c r="F27" s="31" t="s">
        <v>102</v>
      </c>
      <c r="G27" s="31" t="s">
        <v>101</v>
      </c>
      <c r="H27" s="30" t="s">
        <v>62</v>
      </c>
      <c r="I27" s="32" t="s">
        <v>99</v>
      </c>
      <c r="J27" s="32" t="s">
        <v>100</v>
      </c>
      <c r="K27" s="32"/>
      <c r="L27" s="30"/>
      <c r="M27" s="31" t="s">
        <v>97</v>
      </c>
      <c r="N27" s="33" t="s">
        <v>63</v>
      </c>
      <c r="O27" s="33"/>
      <c r="P27" s="30" t="s">
        <v>69</v>
      </c>
      <c r="Q27" s="30"/>
      <c r="R27" s="30"/>
      <c r="S27" s="32"/>
      <c r="T27" s="32"/>
      <c r="U27" s="30" t="s">
        <v>38</v>
      </c>
      <c r="V27" s="30"/>
      <c r="W27" s="30"/>
      <c r="X27" s="30"/>
      <c r="Y27" s="30"/>
      <c r="Z27" s="31" t="s">
        <v>108</v>
      </c>
      <c r="AA27" s="30"/>
      <c r="AC27" t="s">
        <v>98</v>
      </c>
      <c r="AE27" t="s">
        <v>107</v>
      </c>
      <c r="AF27" t="s">
        <v>106</v>
      </c>
      <c r="AH27" t="s">
        <v>105</v>
      </c>
    </row>
    <row r="28" spans="1:34" ht="14.45" customHeight="1">
      <c r="A28" s="1"/>
      <c r="B28" s="30" t="s">
        <v>112</v>
      </c>
      <c r="C28" s="30" t="s">
        <v>113</v>
      </c>
      <c r="D28" s="30"/>
      <c r="E28" s="30" t="s">
        <v>113</v>
      </c>
      <c r="F28" s="31" t="s">
        <v>102</v>
      </c>
      <c r="G28" s="31" t="s">
        <v>111</v>
      </c>
      <c r="H28" s="30" t="s">
        <v>62</v>
      </c>
      <c r="I28" s="32" t="s">
        <v>109</v>
      </c>
      <c r="J28" s="32" t="s">
        <v>110</v>
      </c>
      <c r="K28" s="32"/>
      <c r="L28" s="30"/>
      <c r="M28" s="31" t="s">
        <v>118</v>
      </c>
      <c r="N28" s="33" t="s">
        <v>63</v>
      </c>
      <c r="O28" s="33"/>
      <c r="P28" s="30" t="s">
        <v>69</v>
      </c>
      <c r="Q28" s="30"/>
      <c r="R28" s="30"/>
      <c r="S28" s="32"/>
      <c r="T28" s="32"/>
      <c r="U28" s="30" t="s">
        <v>38</v>
      </c>
      <c r="V28" s="30"/>
      <c r="W28" s="30"/>
      <c r="X28" s="30"/>
      <c r="Y28" s="30"/>
      <c r="Z28" s="31" t="s">
        <v>117</v>
      </c>
      <c r="AA28" s="30"/>
      <c r="AC28" t="s">
        <v>98</v>
      </c>
      <c r="AE28" t="s">
        <v>116</v>
      </c>
      <c r="AF28" t="s">
        <v>115</v>
      </c>
      <c r="AH28" t="s">
        <v>114</v>
      </c>
    </row>
    <row r="29" spans="1:34" ht="14.45" customHeight="1">
      <c r="A29" s="1"/>
      <c r="B29" s="30" t="s">
        <v>123</v>
      </c>
      <c r="C29" s="30" t="s">
        <v>124</v>
      </c>
      <c r="D29" s="30"/>
      <c r="E29" s="30" t="s">
        <v>124</v>
      </c>
      <c r="F29" s="31" t="s">
        <v>122</v>
      </c>
      <c r="G29" s="31" t="s">
        <v>121</v>
      </c>
      <c r="H29" s="30" t="s">
        <v>62</v>
      </c>
      <c r="I29" s="32" t="s">
        <v>119</v>
      </c>
      <c r="J29" s="32" t="s">
        <v>120</v>
      </c>
      <c r="K29" s="32"/>
      <c r="L29" s="30"/>
      <c r="M29" s="31" t="s">
        <v>129</v>
      </c>
      <c r="N29" s="33" t="s">
        <v>63</v>
      </c>
      <c r="O29" s="33"/>
      <c r="P29" s="30" t="s">
        <v>69</v>
      </c>
      <c r="Q29" s="30"/>
      <c r="R29" s="30"/>
      <c r="S29" s="32"/>
      <c r="T29" s="32"/>
      <c r="U29" s="30" t="s">
        <v>38</v>
      </c>
      <c r="V29" s="30"/>
      <c r="W29" s="30"/>
      <c r="X29" s="30"/>
      <c r="Y29" s="30"/>
      <c r="Z29" s="31" t="s">
        <v>128</v>
      </c>
      <c r="AA29" s="30"/>
      <c r="AC29" t="s">
        <v>98</v>
      </c>
      <c r="AE29" t="s">
        <v>127</v>
      </c>
      <c r="AF29" t="s">
        <v>126</v>
      </c>
      <c r="AH29" t="s">
        <v>125</v>
      </c>
    </row>
    <row r="30" spans="1:34" ht="14.45" customHeight="1">
      <c r="A30" s="1"/>
      <c r="B30" s="30" t="s">
        <v>133</v>
      </c>
      <c r="C30" s="30" t="s">
        <v>134</v>
      </c>
      <c r="D30" s="30"/>
      <c r="E30" s="30" t="s">
        <v>134</v>
      </c>
      <c r="F30" s="31" t="s">
        <v>102</v>
      </c>
      <c r="G30" s="31" t="s">
        <v>132</v>
      </c>
      <c r="H30" s="30" t="s">
        <v>62</v>
      </c>
      <c r="I30" s="32" t="s">
        <v>130</v>
      </c>
      <c r="J30" s="32" t="s">
        <v>131</v>
      </c>
      <c r="K30" s="32"/>
      <c r="L30" s="30"/>
      <c r="M30" s="31" t="s">
        <v>97</v>
      </c>
      <c r="N30" s="33" t="s">
        <v>63</v>
      </c>
      <c r="O30" s="33"/>
      <c r="P30" s="30" t="s">
        <v>69</v>
      </c>
      <c r="Q30" s="30"/>
      <c r="R30" s="30"/>
      <c r="S30" s="32"/>
      <c r="T30" s="32"/>
      <c r="U30" s="30" t="s">
        <v>38</v>
      </c>
      <c r="V30" s="30"/>
      <c r="W30" s="30"/>
      <c r="X30" s="30"/>
      <c r="Y30" s="30"/>
      <c r="Z30" s="31" t="s">
        <v>138</v>
      </c>
      <c r="AA30" s="30"/>
      <c r="AC30" t="s">
        <v>98</v>
      </c>
      <c r="AE30" t="s">
        <v>137</v>
      </c>
      <c r="AF30" t="s">
        <v>136</v>
      </c>
      <c r="AH30" t="s">
        <v>135</v>
      </c>
    </row>
    <row r="31" spans="1:34" ht="14.45" customHeight="1">
      <c r="A31" s="1"/>
      <c r="B31" s="30" t="s">
        <v>142</v>
      </c>
      <c r="C31" s="30" t="s">
        <v>143</v>
      </c>
      <c r="D31" s="30"/>
      <c r="E31" s="30" t="s">
        <v>143</v>
      </c>
      <c r="F31" s="31" t="s">
        <v>102</v>
      </c>
      <c r="G31" s="31" t="s">
        <v>141</v>
      </c>
      <c r="H31" s="30" t="s">
        <v>62</v>
      </c>
      <c r="I31" s="32" t="s">
        <v>139</v>
      </c>
      <c r="J31" s="32" t="s">
        <v>140</v>
      </c>
      <c r="K31" s="32"/>
      <c r="L31" s="30"/>
      <c r="M31" s="31" t="s">
        <v>148</v>
      </c>
      <c r="N31" s="33" t="s">
        <v>63</v>
      </c>
      <c r="O31" s="33"/>
      <c r="P31" s="30" t="s">
        <v>69</v>
      </c>
      <c r="Q31" s="30"/>
      <c r="R31" s="30"/>
      <c r="S31" s="32"/>
      <c r="T31" s="32"/>
      <c r="U31" s="30" t="s">
        <v>38</v>
      </c>
      <c r="V31" s="30"/>
      <c r="W31" s="30"/>
      <c r="X31" s="30"/>
      <c r="Y31" s="30"/>
      <c r="Z31" s="31" t="s">
        <v>147</v>
      </c>
      <c r="AA31" s="30"/>
      <c r="AC31" t="s">
        <v>98</v>
      </c>
      <c r="AE31" t="s">
        <v>146</v>
      </c>
      <c r="AF31" t="s">
        <v>145</v>
      </c>
      <c r="AH31" t="s">
        <v>144</v>
      </c>
    </row>
    <row r="32" spans="1:34" ht="14.45" customHeight="1">
      <c r="A32" s="1"/>
      <c r="B32" s="30" t="s">
        <v>152</v>
      </c>
      <c r="C32" s="30" t="s">
        <v>153</v>
      </c>
      <c r="D32" s="30"/>
      <c r="E32" s="30" t="s">
        <v>153</v>
      </c>
      <c r="F32" s="31" t="s">
        <v>102</v>
      </c>
      <c r="G32" s="31" t="s">
        <v>151</v>
      </c>
      <c r="H32" s="30" t="s">
        <v>62</v>
      </c>
      <c r="I32" s="32" t="s">
        <v>149</v>
      </c>
      <c r="J32" s="32" t="s">
        <v>150</v>
      </c>
      <c r="K32" s="32"/>
      <c r="L32" s="30"/>
      <c r="M32" s="31" t="s">
        <v>158</v>
      </c>
      <c r="N32" s="33" t="s">
        <v>63</v>
      </c>
      <c r="O32" s="33"/>
      <c r="P32" s="30" t="s">
        <v>69</v>
      </c>
      <c r="Q32" s="30"/>
      <c r="R32" s="30"/>
      <c r="S32" s="32"/>
      <c r="T32" s="32"/>
      <c r="U32" s="30" t="s">
        <v>38</v>
      </c>
      <c r="V32" s="30"/>
      <c r="W32" s="30"/>
      <c r="X32" s="30"/>
      <c r="Y32" s="30"/>
      <c r="Z32" s="31" t="s">
        <v>157</v>
      </c>
      <c r="AA32" s="30"/>
      <c r="AC32" t="s">
        <v>98</v>
      </c>
      <c r="AE32" t="s">
        <v>156</v>
      </c>
      <c r="AF32" t="s">
        <v>155</v>
      </c>
      <c r="AH32" t="s">
        <v>154</v>
      </c>
    </row>
    <row r="33" spans="1:34" ht="14.45" customHeight="1">
      <c r="A33" s="1"/>
      <c r="B33" s="30" t="s">
        <v>163</v>
      </c>
      <c r="C33" s="30" t="s">
        <v>164</v>
      </c>
      <c r="D33" s="30"/>
      <c r="E33" s="30" t="s">
        <v>164</v>
      </c>
      <c r="F33" s="31" t="s">
        <v>162</v>
      </c>
      <c r="G33" s="31" t="s">
        <v>161</v>
      </c>
      <c r="H33" s="30" t="s">
        <v>62</v>
      </c>
      <c r="I33" s="32" t="s">
        <v>159</v>
      </c>
      <c r="J33" s="32" t="s">
        <v>160</v>
      </c>
      <c r="K33" s="32"/>
      <c r="L33" s="30"/>
      <c r="M33" s="31" t="s">
        <v>129</v>
      </c>
      <c r="N33" s="33" t="s">
        <v>63</v>
      </c>
      <c r="O33" s="33"/>
      <c r="P33" s="30" t="s">
        <v>69</v>
      </c>
      <c r="Q33" s="30"/>
      <c r="R33" s="30"/>
      <c r="S33" s="32"/>
      <c r="T33" s="32"/>
      <c r="U33" s="30" t="s">
        <v>38</v>
      </c>
      <c r="V33" s="30"/>
      <c r="W33" s="30"/>
      <c r="X33" s="30"/>
      <c r="Y33" s="30"/>
      <c r="Z33" s="31" t="s">
        <v>168</v>
      </c>
      <c r="AA33" s="30"/>
      <c r="AC33" t="s">
        <v>98</v>
      </c>
      <c r="AE33" t="s">
        <v>167</v>
      </c>
      <c r="AF33" t="s">
        <v>166</v>
      </c>
      <c r="AH33" t="s">
        <v>165</v>
      </c>
    </row>
    <row r="34" spans="1:34" ht="14.45" customHeight="1">
      <c r="A34" s="1"/>
      <c r="B34" s="30" t="s">
        <v>172</v>
      </c>
      <c r="C34" s="30" t="s">
        <v>173</v>
      </c>
      <c r="D34" s="30"/>
      <c r="E34" s="30" t="s">
        <v>173</v>
      </c>
      <c r="F34" s="31" t="s">
        <v>171</v>
      </c>
      <c r="G34" s="31" t="s">
        <v>170</v>
      </c>
      <c r="H34" s="30" t="s">
        <v>62</v>
      </c>
      <c r="I34" s="32" t="s">
        <v>169</v>
      </c>
      <c r="J34" s="32"/>
      <c r="K34" s="32"/>
      <c r="L34" s="30"/>
      <c r="M34" s="31" t="s">
        <v>97</v>
      </c>
      <c r="N34" s="33" t="s">
        <v>63</v>
      </c>
      <c r="O34" s="33"/>
      <c r="P34" s="30" t="s">
        <v>69</v>
      </c>
      <c r="Q34" s="30"/>
      <c r="R34" s="30"/>
      <c r="S34" s="32"/>
      <c r="T34" s="32"/>
      <c r="U34" s="30" t="s">
        <v>38</v>
      </c>
      <c r="V34" s="30"/>
      <c r="W34" s="30"/>
      <c r="X34" s="30"/>
      <c r="Y34" s="30"/>
      <c r="Z34" s="31" t="s">
        <v>177</v>
      </c>
      <c r="AA34" s="30"/>
      <c r="AC34" t="s">
        <v>98</v>
      </c>
      <c r="AE34" t="s">
        <v>176</v>
      </c>
      <c r="AF34" t="s">
        <v>175</v>
      </c>
      <c r="AH34" t="s">
        <v>174</v>
      </c>
    </row>
    <row r="35" spans="1:34" ht="14.45" customHeight="1">
      <c r="A35" s="1"/>
      <c r="B35" s="30" t="s">
        <v>182</v>
      </c>
      <c r="C35" s="30" t="s">
        <v>183</v>
      </c>
      <c r="D35" s="30"/>
      <c r="E35" s="30" t="s">
        <v>183</v>
      </c>
      <c r="F35" s="31" t="s">
        <v>181</v>
      </c>
      <c r="G35" s="31" t="s">
        <v>180</v>
      </c>
      <c r="H35" s="30" t="s">
        <v>62</v>
      </c>
      <c r="I35" s="32" t="s">
        <v>179</v>
      </c>
      <c r="J35" s="32"/>
      <c r="K35" s="32"/>
      <c r="L35" s="30"/>
      <c r="M35" s="31" t="s">
        <v>188</v>
      </c>
      <c r="N35" s="33"/>
      <c r="O35" s="33" t="s">
        <v>178</v>
      </c>
      <c r="P35" s="30" t="s">
        <v>69</v>
      </c>
      <c r="Q35" s="30"/>
      <c r="R35" s="30"/>
      <c r="S35" s="32"/>
      <c r="T35" s="32"/>
      <c r="U35" s="30" t="s">
        <v>38</v>
      </c>
      <c r="V35" s="30"/>
      <c r="W35" s="30"/>
      <c r="X35" s="30"/>
      <c r="Y35" s="30"/>
      <c r="Z35" s="31" t="s">
        <v>187</v>
      </c>
      <c r="AA35" s="30"/>
      <c r="AC35" t="s">
        <v>98</v>
      </c>
      <c r="AE35" t="s">
        <v>186</v>
      </c>
      <c r="AF35" t="s">
        <v>185</v>
      </c>
      <c r="AH35" t="s">
        <v>184</v>
      </c>
    </row>
    <row r="36" spans="1:34" ht="14.45" customHeight="1">
      <c r="A36" s="1"/>
      <c r="B36" s="30" t="s">
        <v>192</v>
      </c>
      <c r="C36" s="30" t="s">
        <v>193</v>
      </c>
      <c r="D36" s="30"/>
      <c r="E36" s="30" t="s">
        <v>193</v>
      </c>
      <c r="F36" s="31" t="s">
        <v>191</v>
      </c>
      <c r="G36" s="31" t="s">
        <v>190</v>
      </c>
      <c r="H36" s="30" t="s">
        <v>62</v>
      </c>
      <c r="I36" s="32" t="s">
        <v>189</v>
      </c>
      <c r="J36" s="32"/>
      <c r="K36" s="32"/>
      <c r="L36" s="30"/>
      <c r="M36" s="31" t="s">
        <v>198</v>
      </c>
      <c r="N36" s="33" t="s">
        <v>63</v>
      </c>
      <c r="O36" s="33"/>
      <c r="P36" s="30" t="s">
        <v>69</v>
      </c>
      <c r="Q36" s="30"/>
      <c r="R36" s="30"/>
      <c r="S36" s="32"/>
      <c r="T36" s="32"/>
      <c r="U36" s="30" t="s">
        <v>37</v>
      </c>
      <c r="V36" s="30"/>
      <c r="W36" s="30"/>
      <c r="X36" s="30"/>
      <c r="Y36" s="30"/>
      <c r="Z36" s="31" t="s">
        <v>197</v>
      </c>
      <c r="AA36" s="30"/>
      <c r="AC36" t="s">
        <v>98</v>
      </c>
      <c r="AE36" t="s">
        <v>196</v>
      </c>
      <c r="AF36" t="s">
        <v>195</v>
      </c>
      <c r="AH36" t="s">
        <v>194</v>
      </c>
    </row>
    <row r="37" spans="1:34" ht="14.45" customHeight="1">
      <c r="A37" s="1"/>
      <c r="B37" s="30" t="s">
        <v>202</v>
      </c>
      <c r="C37" s="30" t="s">
        <v>203</v>
      </c>
      <c r="D37" s="30"/>
      <c r="E37" s="30" t="s">
        <v>203</v>
      </c>
      <c r="F37" s="31" t="s">
        <v>201</v>
      </c>
      <c r="G37" s="31" t="s">
        <v>200</v>
      </c>
      <c r="H37" s="30" t="s">
        <v>62</v>
      </c>
      <c r="I37" s="32" t="s">
        <v>199</v>
      </c>
      <c r="J37" s="32"/>
      <c r="K37" s="32"/>
      <c r="L37" s="30"/>
      <c r="M37" s="31" t="s">
        <v>86</v>
      </c>
      <c r="N37" s="33" t="s">
        <v>63</v>
      </c>
      <c r="O37" s="33"/>
      <c r="P37" s="30" t="s">
        <v>69</v>
      </c>
      <c r="Q37" s="30"/>
      <c r="R37" s="30"/>
      <c r="S37" s="32"/>
      <c r="T37" s="32"/>
      <c r="U37" s="30" t="s">
        <v>37</v>
      </c>
      <c r="V37" s="30"/>
      <c r="W37" s="30"/>
      <c r="X37" s="30"/>
      <c r="Y37" s="30"/>
      <c r="Z37" s="31" t="s">
        <v>207</v>
      </c>
      <c r="AA37" s="30"/>
      <c r="AC37" t="s">
        <v>98</v>
      </c>
      <c r="AE37" t="s">
        <v>206</v>
      </c>
      <c r="AF37" t="s">
        <v>205</v>
      </c>
      <c r="AH37" t="s">
        <v>204</v>
      </c>
    </row>
    <row r="38" spans="1:34" ht="14.45" customHeight="1">
      <c r="A38" s="1"/>
      <c r="B38" s="30" t="s">
        <v>211</v>
      </c>
      <c r="C38" s="30" t="s">
        <v>212</v>
      </c>
      <c r="D38" s="30"/>
      <c r="E38" s="30" t="s">
        <v>212</v>
      </c>
      <c r="F38" s="31" t="s">
        <v>210</v>
      </c>
      <c r="G38" s="31" t="s">
        <v>209</v>
      </c>
      <c r="H38" s="30" t="s">
        <v>62</v>
      </c>
      <c r="I38" s="32" t="s">
        <v>208</v>
      </c>
      <c r="J38" s="32"/>
      <c r="K38" s="32"/>
      <c r="L38" s="30"/>
      <c r="M38" s="31" t="s">
        <v>217</v>
      </c>
      <c r="N38" s="33" t="s">
        <v>63</v>
      </c>
      <c r="O38" s="33"/>
      <c r="P38" s="30" t="s">
        <v>69</v>
      </c>
      <c r="Q38" s="30"/>
      <c r="R38" s="30"/>
      <c r="S38" s="32"/>
      <c r="T38" s="32"/>
      <c r="U38" s="30" t="s">
        <v>37</v>
      </c>
      <c r="V38" s="30"/>
      <c r="W38" s="30"/>
      <c r="X38" s="30"/>
      <c r="Y38" s="30"/>
      <c r="Z38" s="31" t="s">
        <v>216</v>
      </c>
      <c r="AA38" s="30"/>
      <c r="AC38" t="s">
        <v>98</v>
      </c>
      <c r="AE38" t="s">
        <v>215</v>
      </c>
      <c r="AF38" t="s">
        <v>214</v>
      </c>
      <c r="AH38" t="s">
        <v>213</v>
      </c>
    </row>
    <row r="39" spans="1:34" ht="14.45" customHeight="1">
      <c r="A39" s="1"/>
      <c r="B39" s="30" t="s">
        <v>221</v>
      </c>
      <c r="C39" s="30" t="s">
        <v>222</v>
      </c>
      <c r="D39" s="30"/>
      <c r="E39" s="30" t="s">
        <v>222</v>
      </c>
      <c r="F39" s="31" t="s">
        <v>220</v>
      </c>
      <c r="G39" s="31" t="s">
        <v>219</v>
      </c>
      <c r="H39" s="30" t="s">
        <v>62</v>
      </c>
      <c r="I39" s="32" t="s">
        <v>218</v>
      </c>
      <c r="J39" s="32"/>
      <c r="K39" s="32"/>
      <c r="L39" s="30"/>
      <c r="M39" s="31" t="s">
        <v>217</v>
      </c>
      <c r="N39" s="33"/>
      <c r="O39" s="33" t="s">
        <v>178</v>
      </c>
      <c r="P39" s="30" t="s">
        <v>69</v>
      </c>
      <c r="Q39" s="30"/>
      <c r="R39" s="30"/>
      <c r="S39" s="32"/>
      <c r="T39" s="32"/>
      <c r="U39" s="30" t="s">
        <v>39</v>
      </c>
      <c r="V39" s="30"/>
      <c r="W39" s="30"/>
      <c r="X39" s="30"/>
      <c r="Y39" s="30"/>
      <c r="Z39" s="31" t="s">
        <v>226</v>
      </c>
      <c r="AA39" s="30"/>
      <c r="AC39" t="s">
        <v>98</v>
      </c>
      <c r="AE39" t="s">
        <v>225</v>
      </c>
      <c r="AF39" t="s">
        <v>224</v>
      </c>
      <c r="AH39" t="s">
        <v>223</v>
      </c>
    </row>
    <row r="40" spans="1:34" ht="14.45" customHeight="1">
      <c r="A40" s="1"/>
      <c r="B40" s="30" t="s">
        <v>230</v>
      </c>
      <c r="C40" s="30" t="s">
        <v>231</v>
      </c>
      <c r="D40" s="30"/>
      <c r="E40" s="30" t="s">
        <v>231</v>
      </c>
      <c r="F40" s="31" t="s">
        <v>229</v>
      </c>
      <c r="G40" s="31" t="s">
        <v>228</v>
      </c>
      <c r="H40" s="30" t="s">
        <v>62</v>
      </c>
      <c r="I40" s="32" t="s">
        <v>227</v>
      </c>
      <c r="J40" s="32"/>
      <c r="K40" s="32"/>
      <c r="L40" s="30"/>
      <c r="M40" s="31" t="s">
        <v>236</v>
      </c>
      <c r="N40" s="33" t="s">
        <v>63</v>
      </c>
      <c r="O40" s="33"/>
      <c r="P40" s="30" t="s">
        <v>69</v>
      </c>
      <c r="Q40" s="30"/>
      <c r="R40" s="30"/>
      <c r="S40" s="32"/>
      <c r="T40" s="32"/>
      <c r="U40" s="30" t="s">
        <v>39</v>
      </c>
      <c r="V40" s="30"/>
      <c r="W40" s="30"/>
      <c r="X40" s="30"/>
      <c r="Y40" s="30"/>
      <c r="Z40" s="31" t="s">
        <v>235</v>
      </c>
      <c r="AA40" s="30"/>
      <c r="AC40" t="s">
        <v>98</v>
      </c>
      <c r="AE40" t="s">
        <v>234</v>
      </c>
      <c r="AF40" t="s">
        <v>233</v>
      </c>
      <c r="AH40" t="s">
        <v>232</v>
      </c>
    </row>
    <row r="41" spans="1:34" ht="14.45" customHeight="1">
      <c r="A41" s="1"/>
      <c r="B41" s="30" t="s">
        <v>239</v>
      </c>
      <c r="C41" s="30" t="s">
        <v>240</v>
      </c>
      <c r="D41" s="30"/>
      <c r="E41" s="30" t="s">
        <v>240</v>
      </c>
      <c r="F41" s="31" t="s">
        <v>102</v>
      </c>
      <c r="G41" s="31" t="s">
        <v>238</v>
      </c>
      <c r="H41" s="30" t="s">
        <v>62</v>
      </c>
      <c r="I41" s="32" t="s">
        <v>237</v>
      </c>
      <c r="J41" s="32"/>
      <c r="K41" s="32"/>
      <c r="L41" s="30"/>
      <c r="M41" s="31" t="s">
        <v>148</v>
      </c>
      <c r="N41" s="33" t="s">
        <v>63</v>
      </c>
      <c r="O41" s="33"/>
      <c r="P41" s="30" t="s">
        <v>69</v>
      </c>
      <c r="Q41" s="30"/>
      <c r="R41" s="30"/>
      <c r="S41" s="32"/>
      <c r="T41" s="32"/>
      <c r="U41" s="30" t="s">
        <v>39</v>
      </c>
      <c r="V41" s="30"/>
      <c r="W41" s="30"/>
      <c r="X41" s="30"/>
      <c r="Y41" s="30"/>
      <c r="Z41" s="31" t="s">
        <v>244</v>
      </c>
      <c r="AA41" s="30"/>
      <c r="AC41" t="s">
        <v>98</v>
      </c>
      <c r="AE41" t="s">
        <v>243</v>
      </c>
      <c r="AF41" t="s">
        <v>242</v>
      </c>
      <c r="AH41" t="s">
        <v>241</v>
      </c>
    </row>
    <row r="42" spans="1:34" ht="14.45" customHeight="1">
      <c r="A42" s="1"/>
      <c r="B42" s="30" t="s">
        <v>247</v>
      </c>
      <c r="C42" s="30" t="s">
        <v>248</v>
      </c>
      <c r="D42" s="30"/>
      <c r="E42" s="30" t="s">
        <v>248</v>
      </c>
      <c r="F42" s="31" t="s">
        <v>102</v>
      </c>
      <c r="G42" s="31" t="s">
        <v>246</v>
      </c>
      <c r="H42" s="30" t="s">
        <v>62</v>
      </c>
      <c r="I42" s="32" t="s">
        <v>245</v>
      </c>
      <c r="J42" s="32"/>
      <c r="K42" s="32"/>
      <c r="L42" s="30"/>
      <c r="M42" s="31" t="s">
        <v>118</v>
      </c>
      <c r="N42" s="33" t="s">
        <v>63</v>
      </c>
      <c r="O42" s="33"/>
      <c r="P42" s="30" t="s">
        <v>69</v>
      </c>
      <c r="Q42" s="30"/>
      <c r="R42" s="30"/>
      <c r="S42" s="32"/>
      <c r="T42" s="32"/>
      <c r="U42" s="30" t="s">
        <v>39</v>
      </c>
      <c r="V42" s="30"/>
      <c r="W42" s="30"/>
      <c r="X42" s="30"/>
      <c r="Y42" s="30"/>
      <c r="Z42" s="31" t="s">
        <v>252</v>
      </c>
      <c r="AA42" s="30"/>
      <c r="AC42" t="s">
        <v>98</v>
      </c>
      <c r="AE42" t="s">
        <v>251</v>
      </c>
      <c r="AF42" t="s">
        <v>250</v>
      </c>
      <c r="AH42" t="s">
        <v>249</v>
      </c>
    </row>
    <row r="43" spans="1:34" ht="14.45" customHeight="1">
      <c r="A43" s="1"/>
      <c r="B43" s="30" t="s">
        <v>256</v>
      </c>
      <c r="C43" s="30" t="s">
        <v>257</v>
      </c>
      <c r="D43" s="30"/>
      <c r="E43" s="30" t="s">
        <v>257</v>
      </c>
      <c r="F43" s="31" t="s">
        <v>255</v>
      </c>
      <c r="G43" s="31" t="s">
        <v>254</v>
      </c>
      <c r="H43" s="30" t="s">
        <v>62</v>
      </c>
      <c r="I43" s="32" t="s">
        <v>253</v>
      </c>
      <c r="J43" s="32"/>
      <c r="K43" s="32"/>
      <c r="L43" s="30"/>
      <c r="M43" s="31" t="s">
        <v>158</v>
      </c>
      <c r="N43" s="33"/>
      <c r="O43" s="33" t="s">
        <v>178</v>
      </c>
      <c r="P43" s="30" t="s">
        <v>69</v>
      </c>
      <c r="Q43" s="30"/>
      <c r="R43" s="30"/>
      <c r="S43" s="32"/>
      <c r="T43" s="32"/>
      <c r="U43" s="30" t="s">
        <v>39</v>
      </c>
      <c r="V43" s="30"/>
      <c r="W43" s="30"/>
      <c r="X43" s="30"/>
      <c r="Y43" s="30"/>
      <c r="Z43" s="31" t="s">
        <v>261</v>
      </c>
      <c r="AA43" s="30"/>
      <c r="AC43" t="s">
        <v>98</v>
      </c>
      <c r="AE43" t="s">
        <v>260</v>
      </c>
      <c r="AF43" t="s">
        <v>259</v>
      </c>
      <c r="AH43" t="s">
        <v>258</v>
      </c>
    </row>
    <row r="44" spans="1:34" ht="14.45" customHeight="1">
      <c r="A44" s="1"/>
      <c r="B44" s="30" t="s">
        <v>264</v>
      </c>
      <c r="C44" s="30" t="s">
        <v>265</v>
      </c>
      <c r="D44" s="30"/>
      <c r="E44" s="30" t="s">
        <v>265</v>
      </c>
      <c r="F44" s="31" t="s">
        <v>171</v>
      </c>
      <c r="G44" s="31" t="s">
        <v>263</v>
      </c>
      <c r="H44" s="30" t="s">
        <v>62</v>
      </c>
      <c r="I44" s="32" t="s">
        <v>262</v>
      </c>
      <c r="J44" s="32"/>
      <c r="K44" s="32"/>
      <c r="L44" s="30"/>
      <c r="M44" s="31" t="s">
        <v>188</v>
      </c>
      <c r="N44" s="33"/>
      <c r="O44" s="33" t="s">
        <v>178</v>
      </c>
      <c r="P44" s="30" t="s">
        <v>69</v>
      </c>
      <c r="Q44" s="30"/>
      <c r="R44" s="30"/>
      <c r="S44" s="32"/>
      <c r="T44" s="32"/>
      <c r="U44" s="30" t="s">
        <v>39</v>
      </c>
      <c r="V44" s="30"/>
      <c r="W44" s="30"/>
      <c r="X44" s="30"/>
      <c r="Y44" s="30"/>
      <c r="Z44" s="31" t="s">
        <v>269</v>
      </c>
      <c r="AA44" s="30"/>
      <c r="AC44" t="s">
        <v>98</v>
      </c>
      <c r="AE44" t="s">
        <v>268</v>
      </c>
      <c r="AF44" t="s">
        <v>267</v>
      </c>
      <c r="AH44" t="s">
        <v>266</v>
      </c>
    </row>
    <row r="45" spans="1:34" ht="14.45" customHeight="1">
      <c r="A45" s="1"/>
      <c r="B45" s="30" t="s">
        <v>273</v>
      </c>
      <c r="C45" s="30" t="s">
        <v>274</v>
      </c>
      <c r="D45" s="30"/>
      <c r="E45" s="30" t="s">
        <v>274</v>
      </c>
      <c r="F45" s="31" t="s">
        <v>272</v>
      </c>
      <c r="G45" s="31" t="s">
        <v>271</v>
      </c>
      <c r="H45" s="30" t="s">
        <v>62</v>
      </c>
      <c r="I45" s="32" t="s">
        <v>270</v>
      </c>
      <c r="J45" s="32"/>
      <c r="K45" s="32"/>
      <c r="L45" s="30"/>
      <c r="M45" s="31" t="s">
        <v>86</v>
      </c>
      <c r="N45" s="33"/>
      <c r="O45" s="33" t="s">
        <v>178</v>
      </c>
      <c r="P45" s="30" t="s">
        <v>69</v>
      </c>
      <c r="Q45" s="30"/>
      <c r="R45" s="30"/>
      <c r="S45" s="32"/>
      <c r="T45" s="32"/>
      <c r="U45" s="30" t="s">
        <v>39</v>
      </c>
      <c r="V45" s="30"/>
      <c r="W45" s="30"/>
      <c r="X45" s="30"/>
      <c r="Y45" s="30"/>
      <c r="Z45" s="31" t="s">
        <v>278</v>
      </c>
      <c r="AA45" s="30"/>
      <c r="AC45" t="s">
        <v>98</v>
      </c>
      <c r="AE45" t="s">
        <v>277</v>
      </c>
      <c r="AF45" t="s">
        <v>276</v>
      </c>
      <c r="AH45" t="s">
        <v>275</v>
      </c>
    </row>
    <row r="46" spans="1:34" ht="14.45" customHeight="1">
      <c r="A46" s="1"/>
      <c r="B46" s="30" t="s">
        <v>281</v>
      </c>
      <c r="C46" s="30" t="s">
        <v>282</v>
      </c>
      <c r="D46" s="30"/>
      <c r="E46" s="30" t="s">
        <v>282</v>
      </c>
      <c r="F46" s="31" t="s">
        <v>102</v>
      </c>
      <c r="G46" s="31" t="s">
        <v>280</v>
      </c>
      <c r="H46" s="30" t="s">
        <v>62</v>
      </c>
      <c r="I46" s="32" t="s">
        <v>279</v>
      </c>
      <c r="J46" s="32"/>
      <c r="K46" s="32"/>
      <c r="L46" s="30"/>
      <c r="M46" s="31" t="s">
        <v>236</v>
      </c>
      <c r="N46" s="33"/>
      <c r="O46" s="33" t="s">
        <v>178</v>
      </c>
      <c r="P46" s="30" t="s">
        <v>69</v>
      </c>
      <c r="Q46" s="30"/>
      <c r="R46" s="30"/>
      <c r="S46" s="32"/>
      <c r="T46" s="32"/>
      <c r="U46" s="30" t="s">
        <v>39</v>
      </c>
      <c r="V46" s="30"/>
      <c r="W46" s="30"/>
      <c r="X46" s="30"/>
      <c r="Y46" s="30"/>
      <c r="Z46" s="31" t="s">
        <v>286</v>
      </c>
      <c r="AA46" s="30"/>
      <c r="AC46" t="s">
        <v>98</v>
      </c>
      <c r="AE46" t="s">
        <v>285</v>
      </c>
      <c r="AF46" t="s">
        <v>284</v>
      </c>
      <c r="AH46" t="s">
        <v>283</v>
      </c>
    </row>
    <row r="47" spans="1:34" ht="14.45" customHeight="1">
      <c r="A47" s="1"/>
      <c r="B47" s="30" t="s">
        <v>290</v>
      </c>
      <c r="C47" s="30" t="s">
        <v>291</v>
      </c>
      <c r="D47" s="30"/>
      <c r="E47" s="30" t="s">
        <v>291</v>
      </c>
      <c r="F47" s="31" t="s">
        <v>289</v>
      </c>
      <c r="G47" s="31" t="s">
        <v>288</v>
      </c>
      <c r="H47" s="30" t="s">
        <v>62</v>
      </c>
      <c r="I47" s="32" t="s">
        <v>287</v>
      </c>
      <c r="J47" s="32"/>
      <c r="K47" s="32"/>
      <c r="L47" s="30"/>
      <c r="M47" s="31" t="s">
        <v>198</v>
      </c>
      <c r="N47" s="33"/>
      <c r="O47" s="33" t="s">
        <v>178</v>
      </c>
      <c r="P47" s="30" t="s">
        <v>69</v>
      </c>
      <c r="Q47" s="30"/>
      <c r="R47" s="30"/>
      <c r="S47" s="32"/>
      <c r="T47" s="32"/>
      <c r="U47" s="30" t="s">
        <v>39</v>
      </c>
      <c r="V47" s="30"/>
      <c r="W47" s="30"/>
      <c r="X47" s="30"/>
      <c r="Y47" s="30"/>
      <c r="Z47" s="31" t="s">
        <v>295</v>
      </c>
      <c r="AA47" s="30"/>
      <c r="AC47" t="s">
        <v>98</v>
      </c>
      <c r="AE47" t="s">
        <v>294</v>
      </c>
      <c r="AF47" t="s">
        <v>293</v>
      </c>
      <c r="AH47" t="s">
        <v>292</v>
      </c>
    </row>
    <row r="48" spans="1:34" ht="14.45" customHeight="1">
      <c r="A48" s="1"/>
      <c r="B48" s="30" t="s">
        <v>298</v>
      </c>
      <c r="C48" s="30" t="s">
        <v>299</v>
      </c>
      <c r="D48" s="30"/>
      <c r="E48" s="30" t="s">
        <v>299</v>
      </c>
      <c r="F48" s="31" t="s">
        <v>229</v>
      </c>
      <c r="G48" s="31" t="s">
        <v>297</v>
      </c>
      <c r="H48" s="30" t="s">
        <v>62</v>
      </c>
      <c r="I48" s="32" t="s">
        <v>296</v>
      </c>
      <c r="J48" s="32"/>
      <c r="K48" s="32"/>
      <c r="L48" s="30"/>
      <c r="M48" s="31" t="s">
        <v>129</v>
      </c>
      <c r="N48" s="33"/>
      <c r="O48" s="33" t="s">
        <v>178</v>
      </c>
      <c r="P48" s="30" t="s">
        <v>69</v>
      </c>
      <c r="Q48" s="30"/>
      <c r="R48" s="30"/>
      <c r="S48" s="32"/>
      <c r="T48" s="32"/>
      <c r="U48" s="30" t="s">
        <v>39</v>
      </c>
      <c r="V48" s="30"/>
      <c r="W48" s="30"/>
      <c r="X48" s="30"/>
      <c r="Y48" s="30"/>
      <c r="Z48" s="31" t="s">
        <v>303</v>
      </c>
      <c r="AA48" s="30"/>
      <c r="AC48" t="s">
        <v>98</v>
      </c>
      <c r="AE48" t="s">
        <v>302</v>
      </c>
      <c r="AF48" t="s">
        <v>301</v>
      </c>
      <c r="AH48" t="s">
        <v>300</v>
      </c>
    </row>
    <row r="49" spans="1:34" ht="14.45" customHeight="1">
      <c r="A49" s="1"/>
      <c r="B49" s="30" t="s">
        <v>306</v>
      </c>
      <c r="C49" s="30" t="s">
        <v>307</v>
      </c>
      <c r="D49" s="30"/>
      <c r="E49" s="30" t="s">
        <v>307</v>
      </c>
      <c r="F49" s="31" t="s">
        <v>102</v>
      </c>
      <c r="G49" s="31" t="s">
        <v>305</v>
      </c>
      <c r="H49" s="30" t="s">
        <v>62</v>
      </c>
      <c r="I49" s="32" t="s">
        <v>304</v>
      </c>
      <c r="J49" s="32"/>
      <c r="K49" s="32"/>
      <c r="L49" s="30"/>
      <c r="M49" s="31" t="s">
        <v>188</v>
      </c>
      <c r="N49" s="33"/>
      <c r="O49" s="33" t="s">
        <v>178</v>
      </c>
      <c r="P49" s="30" t="s">
        <v>69</v>
      </c>
      <c r="Q49" s="30"/>
      <c r="R49" s="30"/>
      <c r="S49" s="32"/>
      <c r="T49" s="32"/>
      <c r="U49" s="30" t="s">
        <v>39</v>
      </c>
      <c r="V49" s="30"/>
      <c r="W49" s="30"/>
      <c r="X49" s="30"/>
      <c r="Y49" s="30"/>
      <c r="Z49" s="31" t="s">
        <v>311</v>
      </c>
      <c r="AA49" s="30"/>
      <c r="AC49" t="s">
        <v>98</v>
      </c>
      <c r="AE49" t="s">
        <v>310</v>
      </c>
      <c r="AF49" t="s">
        <v>309</v>
      </c>
      <c r="AH49" t="s">
        <v>308</v>
      </c>
    </row>
    <row r="50" spans="1:34" ht="14.45" customHeight="1">
      <c r="A50" s="1"/>
      <c r="B50" s="30" t="s">
        <v>314</v>
      </c>
      <c r="C50" s="30" t="s">
        <v>315</v>
      </c>
      <c r="D50" s="30"/>
      <c r="E50" s="30" t="s">
        <v>315</v>
      </c>
      <c r="F50" s="31" t="s">
        <v>102</v>
      </c>
      <c r="G50" s="31" t="s">
        <v>313</v>
      </c>
      <c r="H50" s="30" t="s">
        <v>62</v>
      </c>
      <c r="I50" s="32" t="s">
        <v>312</v>
      </c>
      <c r="J50" s="32"/>
      <c r="K50" s="32"/>
      <c r="L50" s="30"/>
      <c r="M50" s="31" t="s">
        <v>75</v>
      </c>
      <c r="N50" s="33" t="s">
        <v>63</v>
      </c>
      <c r="O50" s="33"/>
      <c r="P50" s="30" t="s">
        <v>69</v>
      </c>
      <c r="Q50" s="30"/>
      <c r="R50" s="30"/>
      <c r="S50" s="32"/>
      <c r="T50" s="32"/>
      <c r="U50" s="30" t="s">
        <v>39</v>
      </c>
      <c r="V50" s="30"/>
      <c r="W50" s="30"/>
      <c r="X50" s="30"/>
      <c r="Y50" s="30"/>
      <c r="Z50" s="31" t="s">
        <v>319</v>
      </c>
      <c r="AA50" s="30"/>
      <c r="AC50" t="s">
        <v>98</v>
      </c>
      <c r="AE50" t="s">
        <v>318</v>
      </c>
      <c r="AF50" t="s">
        <v>317</v>
      </c>
      <c r="AH50" t="s">
        <v>316</v>
      </c>
    </row>
    <row r="51" spans="1:34" ht="14.45" customHeight="1">
      <c r="A51" s="1"/>
      <c r="B51" s="30" t="s">
        <v>323</v>
      </c>
      <c r="C51" s="30" t="s">
        <v>324</v>
      </c>
      <c r="D51" s="30"/>
      <c r="E51" s="30" t="s">
        <v>324</v>
      </c>
      <c r="F51" s="31" t="s">
        <v>322</v>
      </c>
      <c r="G51" s="31" t="s">
        <v>321</v>
      </c>
      <c r="H51" s="30" t="s">
        <v>62</v>
      </c>
      <c r="I51" s="32" t="s">
        <v>320</v>
      </c>
      <c r="J51" s="32"/>
      <c r="K51" s="32"/>
      <c r="L51" s="30"/>
      <c r="M51" s="31" t="s">
        <v>329</v>
      </c>
      <c r="N51" s="33" t="s">
        <v>63</v>
      </c>
      <c r="O51" s="33"/>
      <c r="P51" s="30" t="s">
        <v>69</v>
      </c>
      <c r="Q51" s="30"/>
      <c r="R51" s="30"/>
      <c r="S51" s="32"/>
      <c r="T51" s="32"/>
      <c r="U51" s="30" t="s">
        <v>39</v>
      </c>
      <c r="V51" s="30"/>
      <c r="W51" s="30"/>
      <c r="X51" s="30"/>
      <c r="Y51" s="30"/>
      <c r="Z51" s="31" t="s">
        <v>328</v>
      </c>
      <c r="AA51" s="30"/>
      <c r="AC51" t="s">
        <v>98</v>
      </c>
      <c r="AE51" t="s">
        <v>327</v>
      </c>
      <c r="AF51" t="s">
        <v>326</v>
      </c>
      <c r="AH51" t="s">
        <v>325</v>
      </c>
    </row>
    <row r="52" spans="1:34" ht="14.45" customHeight="1">
      <c r="A52" s="1"/>
      <c r="B52" s="30" t="s">
        <v>332</v>
      </c>
      <c r="C52" s="30" t="s">
        <v>333</v>
      </c>
      <c r="D52" s="30"/>
      <c r="E52" s="30" t="s">
        <v>333</v>
      </c>
      <c r="F52" s="31" t="s">
        <v>122</v>
      </c>
      <c r="G52" s="31" t="s">
        <v>331</v>
      </c>
      <c r="H52" s="30" t="s">
        <v>62</v>
      </c>
      <c r="I52" s="32" t="s">
        <v>330</v>
      </c>
      <c r="J52" s="32"/>
      <c r="K52" s="32"/>
      <c r="L52" s="30"/>
      <c r="M52" s="31" t="s">
        <v>217</v>
      </c>
      <c r="N52" s="33"/>
      <c r="O52" s="33" t="s">
        <v>178</v>
      </c>
      <c r="P52" s="30" t="s">
        <v>69</v>
      </c>
      <c r="Q52" s="30"/>
      <c r="R52" s="30"/>
      <c r="S52" s="32"/>
      <c r="T52" s="32"/>
      <c r="U52" s="30" t="s">
        <v>39</v>
      </c>
      <c r="V52" s="30"/>
      <c r="W52" s="30"/>
      <c r="X52" s="30"/>
      <c r="Y52" s="30"/>
      <c r="Z52" s="31" t="s">
        <v>337</v>
      </c>
      <c r="AA52" s="30"/>
      <c r="AC52" t="s">
        <v>98</v>
      </c>
      <c r="AE52" t="s">
        <v>336</v>
      </c>
      <c r="AF52" t="s">
        <v>335</v>
      </c>
      <c r="AH52" t="s">
        <v>334</v>
      </c>
    </row>
    <row r="53" spans="1:34" ht="14.45" customHeight="1">
      <c r="A53" s="1"/>
      <c r="B53" s="30" t="s">
        <v>341</v>
      </c>
      <c r="C53" s="30" t="s">
        <v>342</v>
      </c>
      <c r="D53" s="30"/>
      <c r="E53" s="30" t="s">
        <v>342</v>
      </c>
      <c r="F53" s="31" t="s">
        <v>340</v>
      </c>
      <c r="G53" s="31" t="s">
        <v>339</v>
      </c>
      <c r="H53" s="30" t="s">
        <v>62</v>
      </c>
      <c r="I53" s="32" t="s">
        <v>338</v>
      </c>
      <c r="J53" s="32"/>
      <c r="K53" s="32"/>
      <c r="L53" s="30"/>
      <c r="M53" s="31" t="s">
        <v>158</v>
      </c>
      <c r="N53" s="33"/>
      <c r="O53" s="33" t="s">
        <v>178</v>
      </c>
      <c r="P53" s="30" t="s">
        <v>69</v>
      </c>
      <c r="Q53" s="30"/>
      <c r="R53" s="30"/>
      <c r="S53" s="32"/>
      <c r="T53" s="32"/>
      <c r="U53" s="30" t="s">
        <v>39</v>
      </c>
      <c r="V53" s="30"/>
      <c r="W53" s="30"/>
      <c r="X53" s="30"/>
      <c r="Y53" s="30"/>
      <c r="Z53" s="31" t="s">
        <v>346</v>
      </c>
      <c r="AA53" s="30"/>
      <c r="AC53" t="s">
        <v>98</v>
      </c>
      <c r="AE53" t="s">
        <v>345</v>
      </c>
      <c r="AF53" t="s">
        <v>344</v>
      </c>
      <c r="AH53" t="s">
        <v>343</v>
      </c>
    </row>
    <row r="54" spans="1:34" ht="14.45" customHeight="1">
      <c r="A54" s="1"/>
      <c r="B54" s="30" t="s">
        <v>350</v>
      </c>
      <c r="C54" s="30" t="s">
        <v>351</v>
      </c>
      <c r="D54" s="30"/>
      <c r="E54" s="30" t="s">
        <v>351</v>
      </c>
      <c r="F54" s="31" t="s">
        <v>349</v>
      </c>
      <c r="G54" s="31" t="s">
        <v>348</v>
      </c>
      <c r="H54" s="30" t="s">
        <v>62</v>
      </c>
      <c r="I54" s="32" t="s">
        <v>347</v>
      </c>
      <c r="J54" s="32"/>
      <c r="K54" s="32"/>
      <c r="L54" s="30"/>
      <c r="M54" s="31" t="s">
        <v>188</v>
      </c>
      <c r="N54" s="33"/>
      <c r="O54" s="33" t="s">
        <v>178</v>
      </c>
      <c r="P54" s="30" t="s">
        <v>69</v>
      </c>
      <c r="Q54" s="30"/>
      <c r="R54" s="30"/>
      <c r="S54" s="32"/>
      <c r="T54" s="32"/>
      <c r="U54" s="30" t="s">
        <v>39</v>
      </c>
      <c r="V54" s="30"/>
      <c r="W54" s="30"/>
      <c r="X54" s="30"/>
      <c r="Y54" s="30"/>
      <c r="Z54" s="31" t="s">
        <v>355</v>
      </c>
      <c r="AA54" s="30"/>
      <c r="AC54" t="s">
        <v>98</v>
      </c>
      <c r="AE54" t="s">
        <v>354</v>
      </c>
      <c r="AF54" t="s">
        <v>353</v>
      </c>
      <c r="AH54" t="s">
        <v>352</v>
      </c>
    </row>
    <row r="55" spans="1:34" ht="14.45" customHeight="1">
      <c r="A55" s="1"/>
      <c r="B55" s="30" t="s">
        <v>358</v>
      </c>
      <c r="C55" s="30" t="s">
        <v>359</v>
      </c>
      <c r="D55" s="30"/>
      <c r="E55" s="30" t="s">
        <v>359</v>
      </c>
      <c r="F55" s="31" t="s">
        <v>102</v>
      </c>
      <c r="G55" s="31" t="s">
        <v>357</v>
      </c>
      <c r="H55" s="30" t="s">
        <v>62</v>
      </c>
      <c r="I55" s="32" t="s">
        <v>356</v>
      </c>
      <c r="J55" s="32"/>
      <c r="K55" s="32"/>
      <c r="L55" s="30"/>
      <c r="M55" s="31" t="s">
        <v>75</v>
      </c>
      <c r="N55" s="33"/>
      <c r="O55" s="33" t="s">
        <v>178</v>
      </c>
      <c r="P55" s="30" t="s">
        <v>69</v>
      </c>
      <c r="Q55" s="30"/>
      <c r="R55" s="30"/>
      <c r="S55" s="32"/>
      <c r="T55" s="32"/>
      <c r="U55" s="30" t="s">
        <v>39</v>
      </c>
      <c r="V55" s="30"/>
      <c r="W55" s="30"/>
      <c r="X55" s="30"/>
      <c r="Y55" s="30"/>
      <c r="Z55" s="31" t="s">
        <v>363</v>
      </c>
      <c r="AA55" s="30"/>
      <c r="AC55" t="s">
        <v>98</v>
      </c>
      <c r="AE55" t="s">
        <v>362</v>
      </c>
      <c r="AF55" t="s">
        <v>361</v>
      </c>
      <c r="AH55" t="s">
        <v>360</v>
      </c>
    </row>
    <row r="56" spans="1:34" ht="14.45" customHeight="1">
      <c r="A56" s="1"/>
      <c r="B56" s="30" t="s">
        <v>365</v>
      </c>
      <c r="C56" s="30" t="s">
        <v>366</v>
      </c>
      <c r="D56" s="30"/>
      <c r="E56" s="30" t="s">
        <v>366</v>
      </c>
      <c r="F56" s="31" t="s">
        <v>102</v>
      </c>
      <c r="G56" s="31" t="s">
        <v>364</v>
      </c>
      <c r="H56" s="30" t="s">
        <v>62</v>
      </c>
      <c r="I56" s="32" t="s">
        <v>64</v>
      </c>
      <c r="J56" s="32"/>
      <c r="K56" s="32"/>
      <c r="L56" s="30"/>
      <c r="M56" s="31" t="s">
        <v>97</v>
      </c>
      <c r="N56" s="33"/>
      <c r="O56" s="33" t="s">
        <v>178</v>
      </c>
      <c r="P56" s="30" t="s">
        <v>69</v>
      </c>
      <c r="Q56" s="30"/>
      <c r="R56" s="30"/>
      <c r="S56" s="32"/>
      <c r="T56" s="32"/>
      <c r="U56" s="30" t="s">
        <v>39</v>
      </c>
      <c r="V56" s="30"/>
      <c r="W56" s="30"/>
      <c r="X56" s="30"/>
      <c r="Y56" s="30"/>
      <c r="Z56" s="31" t="s">
        <v>370</v>
      </c>
      <c r="AA56" s="30"/>
      <c r="AC56" t="s">
        <v>98</v>
      </c>
      <c r="AE56" t="s">
        <v>369</v>
      </c>
      <c r="AF56" t="s">
        <v>368</v>
      </c>
      <c r="AH56" t="s">
        <v>367</v>
      </c>
    </row>
    <row r="57" spans="1:34" ht="14.45" customHeight="1">
      <c r="A57" s="1"/>
      <c r="B57" s="30" t="s">
        <v>373</v>
      </c>
      <c r="C57" s="30" t="s">
        <v>374</v>
      </c>
      <c r="D57" s="30"/>
      <c r="E57" s="30" t="s">
        <v>374</v>
      </c>
      <c r="F57" s="31" t="s">
        <v>102</v>
      </c>
      <c r="G57" s="31" t="s">
        <v>372</v>
      </c>
      <c r="H57" s="30" t="s">
        <v>62</v>
      </c>
      <c r="I57" s="32" t="s">
        <v>371</v>
      </c>
      <c r="J57" s="32"/>
      <c r="K57" s="32"/>
      <c r="L57" s="30"/>
      <c r="M57" s="31" t="s">
        <v>118</v>
      </c>
      <c r="N57" s="33"/>
      <c r="O57" s="33" t="s">
        <v>178</v>
      </c>
      <c r="P57" s="30" t="s">
        <v>69</v>
      </c>
      <c r="Q57" s="30"/>
      <c r="R57" s="30"/>
      <c r="S57" s="32"/>
      <c r="T57" s="32"/>
      <c r="U57" s="30" t="s">
        <v>39</v>
      </c>
      <c r="V57" s="30"/>
      <c r="W57" s="30"/>
      <c r="X57" s="30"/>
      <c r="Y57" s="30"/>
      <c r="Z57" s="31" t="s">
        <v>378</v>
      </c>
      <c r="AA57" s="30"/>
      <c r="AC57" t="s">
        <v>98</v>
      </c>
      <c r="AE57" t="s">
        <v>377</v>
      </c>
      <c r="AF57" t="s">
        <v>376</v>
      </c>
      <c r="AH57" t="s">
        <v>375</v>
      </c>
    </row>
    <row r="58" spans="1:34" ht="14.45" customHeight="1">
      <c r="A58" s="1"/>
      <c r="B58" s="30" t="s">
        <v>381</v>
      </c>
      <c r="C58" s="30" t="s">
        <v>382</v>
      </c>
      <c r="D58" s="30"/>
      <c r="E58" s="30" t="s">
        <v>382</v>
      </c>
      <c r="F58" s="31" t="s">
        <v>289</v>
      </c>
      <c r="G58" s="31" t="s">
        <v>380</v>
      </c>
      <c r="H58" s="30" t="s">
        <v>62</v>
      </c>
      <c r="I58" s="32" t="s">
        <v>379</v>
      </c>
      <c r="J58" s="32"/>
      <c r="K58" s="32"/>
      <c r="L58" s="30"/>
      <c r="M58" s="31" t="s">
        <v>86</v>
      </c>
      <c r="N58" s="33"/>
      <c r="O58" s="33" t="s">
        <v>178</v>
      </c>
      <c r="P58" s="30" t="s">
        <v>69</v>
      </c>
      <c r="Q58" s="30"/>
      <c r="R58" s="30"/>
      <c r="S58" s="32"/>
      <c r="T58" s="32"/>
      <c r="U58" s="30" t="s">
        <v>39</v>
      </c>
      <c r="V58" s="30"/>
      <c r="W58" s="30"/>
      <c r="X58" s="30"/>
      <c r="Y58" s="30"/>
      <c r="Z58" s="31" t="s">
        <v>386</v>
      </c>
      <c r="AA58" s="30"/>
      <c r="AC58" t="s">
        <v>98</v>
      </c>
      <c r="AE58" t="s">
        <v>385</v>
      </c>
      <c r="AF58" t="s">
        <v>384</v>
      </c>
      <c r="AH58" t="s">
        <v>383</v>
      </c>
    </row>
    <row r="59" spans="1:34" ht="14.45" customHeight="1">
      <c r="A59" s="1"/>
      <c r="B59" s="30" t="s">
        <v>390</v>
      </c>
      <c r="C59" s="30" t="s">
        <v>374</v>
      </c>
      <c r="D59" s="30"/>
      <c r="E59" s="30" t="s">
        <v>374</v>
      </c>
      <c r="F59" s="31" t="s">
        <v>389</v>
      </c>
      <c r="G59" s="31" t="s">
        <v>388</v>
      </c>
      <c r="H59" s="30" t="s">
        <v>62</v>
      </c>
      <c r="I59" s="32" t="s">
        <v>387</v>
      </c>
      <c r="J59" s="32"/>
      <c r="K59" s="32"/>
      <c r="L59" s="30"/>
      <c r="M59" s="31" t="s">
        <v>148</v>
      </c>
      <c r="N59" s="33"/>
      <c r="O59" s="33" t="s">
        <v>178</v>
      </c>
      <c r="P59" s="30" t="s">
        <v>69</v>
      </c>
      <c r="Q59" s="30"/>
      <c r="R59" s="30"/>
      <c r="S59" s="32"/>
      <c r="T59" s="32"/>
      <c r="U59" s="30" t="s">
        <v>39</v>
      </c>
      <c r="V59" s="30"/>
      <c r="W59" s="30"/>
      <c r="X59" s="30"/>
      <c r="Y59" s="30"/>
      <c r="Z59" s="31" t="s">
        <v>394</v>
      </c>
      <c r="AA59" s="30"/>
      <c r="AC59" t="s">
        <v>98</v>
      </c>
      <c r="AE59" t="s">
        <v>393</v>
      </c>
      <c r="AF59" t="s">
        <v>392</v>
      </c>
      <c r="AH59" t="s">
        <v>391</v>
      </c>
    </row>
    <row r="60" spans="1:34" ht="14.45" customHeight="1">
      <c r="A60" s="1"/>
      <c r="B60" s="30" t="s">
        <v>397</v>
      </c>
      <c r="C60" s="30" t="s">
        <v>398</v>
      </c>
      <c r="D60" s="30"/>
      <c r="E60" s="30" t="s">
        <v>398</v>
      </c>
      <c r="F60" s="31" t="s">
        <v>201</v>
      </c>
      <c r="G60" s="31" t="s">
        <v>396</v>
      </c>
      <c r="H60" s="30" t="s">
        <v>62</v>
      </c>
      <c r="I60" s="32" t="s">
        <v>395</v>
      </c>
      <c r="J60" s="32"/>
      <c r="K60" s="32"/>
      <c r="L60" s="30"/>
      <c r="M60" s="31" t="s">
        <v>129</v>
      </c>
      <c r="N60" s="33"/>
      <c r="O60" s="33" t="s">
        <v>178</v>
      </c>
      <c r="P60" s="30" t="s">
        <v>69</v>
      </c>
      <c r="Q60" s="30"/>
      <c r="R60" s="30"/>
      <c r="S60" s="32"/>
      <c r="T60" s="32"/>
      <c r="U60" s="30" t="s">
        <v>39</v>
      </c>
      <c r="V60" s="30"/>
      <c r="W60" s="30"/>
      <c r="X60" s="30"/>
      <c r="Y60" s="30"/>
      <c r="Z60" s="31" t="s">
        <v>402</v>
      </c>
      <c r="AA60" s="30"/>
      <c r="AC60" t="s">
        <v>98</v>
      </c>
      <c r="AE60" t="s">
        <v>401</v>
      </c>
      <c r="AF60" t="s">
        <v>400</v>
      </c>
      <c r="AH60" t="s">
        <v>399</v>
      </c>
    </row>
    <row r="61" spans="1:34" ht="14.45" customHeight="1">
      <c r="A61" s="1"/>
      <c r="B61" s="30" t="s">
        <v>406</v>
      </c>
      <c r="C61" s="30" t="s">
        <v>407</v>
      </c>
      <c r="D61" s="30"/>
      <c r="E61" s="30" t="s">
        <v>407</v>
      </c>
      <c r="F61" s="31" t="s">
        <v>405</v>
      </c>
      <c r="G61" s="31" t="s">
        <v>404</v>
      </c>
      <c r="H61" s="30" t="s">
        <v>62</v>
      </c>
      <c r="I61" s="32" t="s">
        <v>403</v>
      </c>
      <c r="J61" s="32"/>
      <c r="K61" s="32"/>
      <c r="L61" s="30"/>
      <c r="M61" s="31" t="s">
        <v>217</v>
      </c>
      <c r="N61" s="33"/>
      <c r="O61" s="33" t="s">
        <v>178</v>
      </c>
      <c r="P61" s="30" t="s">
        <v>69</v>
      </c>
      <c r="Q61" s="30"/>
      <c r="R61" s="30"/>
      <c r="S61" s="32"/>
      <c r="T61" s="32"/>
      <c r="U61" s="30" t="s">
        <v>39</v>
      </c>
      <c r="V61" s="30"/>
      <c r="W61" s="30"/>
      <c r="X61" s="30"/>
      <c r="Y61" s="30"/>
      <c r="Z61" s="31" t="s">
        <v>411</v>
      </c>
      <c r="AA61" s="30"/>
      <c r="AC61" t="s">
        <v>98</v>
      </c>
      <c r="AE61" t="s">
        <v>410</v>
      </c>
      <c r="AF61" t="s">
        <v>409</v>
      </c>
      <c r="AH61" t="s">
        <v>408</v>
      </c>
    </row>
    <row r="62" spans="1:34" ht="14.45" customHeight="1">
      <c r="A62" s="1"/>
      <c r="B62" s="30" t="s">
        <v>414</v>
      </c>
      <c r="C62" s="30" t="s">
        <v>415</v>
      </c>
      <c r="D62" s="30"/>
      <c r="E62" s="30" t="s">
        <v>415</v>
      </c>
      <c r="F62" s="31" t="s">
        <v>90</v>
      </c>
      <c r="G62" s="31" t="s">
        <v>413</v>
      </c>
      <c r="H62" s="30" t="s">
        <v>62</v>
      </c>
      <c r="I62" s="32" t="s">
        <v>412</v>
      </c>
      <c r="J62" s="32"/>
      <c r="K62" s="32"/>
      <c r="L62" s="30"/>
      <c r="M62" s="31" t="s">
        <v>86</v>
      </c>
      <c r="N62" s="33"/>
      <c r="O62" s="33" t="s">
        <v>178</v>
      </c>
      <c r="P62" s="30" t="s">
        <v>69</v>
      </c>
      <c r="Q62" s="30"/>
      <c r="R62" s="30"/>
      <c r="S62" s="32"/>
      <c r="T62" s="32"/>
      <c r="U62" s="30" t="s">
        <v>39</v>
      </c>
      <c r="V62" s="30"/>
      <c r="W62" s="30"/>
      <c r="X62" s="30"/>
      <c r="Y62" s="30"/>
      <c r="Z62" s="31" t="s">
        <v>419</v>
      </c>
      <c r="AA62" s="30"/>
      <c r="AC62" t="s">
        <v>98</v>
      </c>
      <c r="AE62" t="s">
        <v>418</v>
      </c>
      <c r="AF62" t="s">
        <v>417</v>
      </c>
      <c r="AH62" t="s">
        <v>416</v>
      </c>
    </row>
    <row r="63" spans="1:34" ht="14.45" customHeight="1">
      <c r="A63" s="1"/>
      <c r="B63" s="30" t="s">
        <v>422</v>
      </c>
      <c r="C63" s="30" t="s">
        <v>423</v>
      </c>
      <c r="D63" s="30"/>
      <c r="E63" s="30" t="s">
        <v>423</v>
      </c>
      <c r="F63" s="31" t="s">
        <v>349</v>
      </c>
      <c r="G63" s="31" t="s">
        <v>421</v>
      </c>
      <c r="H63" s="30" t="s">
        <v>62</v>
      </c>
      <c r="I63" s="32" t="s">
        <v>420</v>
      </c>
      <c r="J63" s="32"/>
      <c r="K63" s="32"/>
      <c r="L63" s="30"/>
      <c r="M63" s="31" t="s">
        <v>236</v>
      </c>
      <c r="N63" s="33"/>
      <c r="O63" s="33" t="s">
        <v>178</v>
      </c>
      <c r="P63" s="30" t="s">
        <v>69</v>
      </c>
      <c r="Q63" s="30"/>
      <c r="R63" s="30"/>
      <c r="S63" s="32"/>
      <c r="T63" s="32"/>
      <c r="U63" s="30" t="s">
        <v>39</v>
      </c>
      <c r="V63" s="30"/>
      <c r="W63" s="30"/>
      <c r="X63" s="30"/>
      <c r="Y63" s="30"/>
      <c r="Z63" s="31" t="s">
        <v>427</v>
      </c>
      <c r="AA63" s="30"/>
      <c r="AC63" t="s">
        <v>98</v>
      </c>
      <c r="AE63" t="s">
        <v>426</v>
      </c>
      <c r="AF63" t="s">
        <v>425</v>
      </c>
      <c r="AH63" t="s">
        <v>424</v>
      </c>
    </row>
    <row r="64" spans="1:34" ht="14.45" customHeight="1">
      <c r="A64" s="1"/>
      <c r="B64" s="30" t="s">
        <v>431</v>
      </c>
      <c r="C64" s="30" t="s">
        <v>432</v>
      </c>
      <c r="D64" s="30"/>
      <c r="E64" s="30" t="s">
        <v>432</v>
      </c>
      <c r="F64" s="31" t="s">
        <v>430</v>
      </c>
      <c r="G64" s="31" t="s">
        <v>429</v>
      </c>
      <c r="H64" s="30" t="s">
        <v>62</v>
      </c>
      <c r="I64" s="32" t="s">
        <v>428</v>
      </c>
      <c r="J64" s="32"/>
      <c r="K64" s="32"/>
      <c r="L64" s="30"/>
      <c r="M64" s="31" t="s">
        <v>198</v>
      </c>
      <c r="N64" s="33"/>
      <c r="O64" s="33" t="s">
        <v>178</v>
      </c>
      <c r="P64" s="30" t="s">
        <v>69</v>
      </c>
      <c r="Q64" s="30"/>
      <c r="R64" s="30"/>
      <c r="S64" s="32"/>
      <c r="T64" s="32"/>
      <c r="U64" s="30" t="s">
        <v>39</v>
      </c>
      <c r="V64" s="30"/>
      <c r="W64" s="30"/>
      <c r="X64" s="30"/>
      <c r="Y64" s="30"/>
      <c r="Z64" s="31" t="s">
        <v>436</v>
      </c>
      <c r="AA64" s="30"/>
      <c r="AC64" t="s">
        <v>98</v>
      </c>
      <c r="AE64" t="s">
        <v>435</v>
      </c>
      <c r="AF64" t="s">
        <v>434</v>
      </c>
      <c r="AH64" t="s">
        <v>433</v>
      </c>
    </row>
    <row r="65" spans="1:34" ht="14.45" customHeight="1">
      <c r="A65" s="1"/>
      <c r="B65" s="30" t="s">
        <v>440</v>
      </c>
      <c r="C65" s="30" t="s">
        <v>441</v>
      </c>
      <c r="D65" s="30"/>
      <c r="E65" s="30" t="s">
        <v>441</v>
      </c>
      <c r="F65" s="31" t="s">
        <v>439</v>
      </c>
      <c r="G65" s="31" t="s">
        <v>438</v>
      </c>
      <c r="H65" s="30" t="s">
        <v>62</v>
      </c>
      <c r="I65" s="32" t="s">
        <v>437</v>
      </c>
      <c r="J65" s="32"/>
      <c r="K65" s="32"/>
      <c r="L65" s="30"/>
      <c r="M65" s="31" t="s">
        <v>329</v>
      </c>
      <c r="N65" s="33"/>
      <c r="O65" s="33" t="s">
        <v>178</v>
      </c>
      <c r="P65" s="30" t="s">
        <v>69</v>
      </c>
      <c r="Q65" s="30"/>
      <c r="R65" s="30"/>
      <c r="S65" s="32"/>
      <c r="T65" s="32"/>
      <c r="U65" s="30" t="s">
        <v>39</v>
      </c>
      <c r="V65" s="30"/>
      <c r="W65" s="30"/>
      <c r="X65" s="30"/>
      <c r="Y65" s="30"/>
      <c r="Z65" s="31" t="s">
        <v>445</v>
      </c>
      <c r="AA65" s="30"/>
      <c r="AC65" t="s">
        <v>98</v>
      </c>
      <c r="AE65" t="s">
        <v>444</v>
      </c>
      <c r="AF65" t="s">
        <v>443</v>
      </c>
      <c r="AH65" t="s">
        <v>442</v>
      </c>
    </row>
    <row r="66" spans="1:34" ht="14.45" customHeight="1">
      <c r="A66" s="1"/>
      <c r="B66" s="30" t="s">
        <v>448</v>
      </c>
      <c r="C66" s="30" t="s">
        <v>449</v>
      </c>
      <c r="D66" s="30"/>
      <c r="E66" s="30" t="s">
        <v>449</v>
      </c>
      <c r="F66" s="31" t="s">
        <v>439</v>
      </c>
      <c r="G66" s="31" t="s">
        <v>447</v>
      </c>
      <c r="H66" s="30" t="s">
        <v>62</v>
      </c>
      <c r="I66" s="32" t="s">
        <v>446</v>
      </c>
      <c r="J66" s="32"/>
      <c r="K66" s="32"/>
      <c r="L66" s="30"/>
      <c r="M66" s="31" t="s">
        <v>329</v>
      </c>
      <c r="N66" s="33"/>
      <c r="O66" s="33" t="s">
        <v>178</v>
      </c>
      <c r="P66" s="30" t="s">
        <v>69</v>
      </c>
      <c r="Q66" s="30"/>
      <c r="R66" s="30"/>
      <c r="S66" s="32"/>
      <c r="T66" s="32"/>
      <c r="U66" s="30" t="s">
        <v>39</v>
      </c>
      <c r="V66" s="30"/>
      <c r="W66" s="30"/>
      <c r="X66" s="30"/>
      <c r="Y66" s="30"/>
      <c r="Z66" s="31" t="s">
        <v>453</v>
      </c>
      <c r="AA66" s="30"/>
      <c r="AC66" t="s">
        <v>98</v>
      </c>
      <c r="AE66" t="s">
        <v>452</v>
      </c>
      <c r="AF66" t="s">
        <v>451</v>
      </c>
      <c r="AH66" t="s">
        <v>450</v>
      </c>
    </row>
    <row r="67" spans="1:34" ht="14.45" customHeight="1">
      <c r="A67" s="1"/>
      <c r="B67" s="30" t="s">
        <v>457</v>
      </c>
      <c r="C67" s="30" t="s">
        <v>458</v>
      </c>
      <c r="D67" s="30"/>
      <c r="E67" s="30" t="s">
        <v>458</v>
      </c>
      <c r="F67" s="31" t="s">
        <v>456</v>
      </c>
      <c r="G67" s="31" t="s">
        <v>455</v>
      </c>
      <c r="H67" s="30" t="s">
        <v>62</v>
      </c>
      <c r="I67" s="32" t="s">
        <v>454</v>
      </c>
      <c r="J67" s="32"/>
      <c r="K67" s="32"/>
      <c r="L67" s="30"/>
      <c r="M67" s="31" t="s">
        <v>329</v>
      </c>
      <c r="N67" s="33"/>
      <c r="O67" s="33" t="s">
        <v>178</v>
      </c>
      <c r="P67" s="30" t="s">
        <v>69</v>
      </c>
      <c r="Q67" s="30"/>
      <c r="R67" s="30"/>
      <c r="S67" s="32"/>
      <c r="T67" s="32"/>
      <c r="U67" s="30" t="s">
        <v>39</v>
      </c>
      <c r="V67" s="30"/>
      <c r="W67" s="30"/>
      <c r="X67" s="30"/>
      <c r="Y67" s="30"/>
      <c r="Z67" s="31" t="s">
        <v>462</v>
      </c>
      <c r="AA67" s="30"/>
      <c r="AC67" t="s">
        <v>98</v>
      </c>
      <c r="AE67" t="s">
        <v>461</v>
      </c>
      <c r="AF67" t="s">
        <v>460</v>
      </c>
      <c r="AH67" t="s">
        <v>459</v>
      </c>
    </row>
    <row r="68" spans="1:34" ht="14.45" customHeight="1">
      <c r="A68" s="1"/>
      <c r="B68" s="30" t="s">
        <v>465</v>
      </c>
      <c r="C68" s="30" t="s">
        <v>466</v>
      </c>
      <c r="D68" s="30"/>
      <c r="E68" s="30" t="s">
        <v>466</v>
      </c>
      <c r="F68" s="31" t="s">
        <v>430</v>
      </c>
      <c r="G68" s="31" t="s">
        <v>464</v>
      </c>
      <c r="H68" s="30" t="s">
        <v>62</v>
      </c>
      <c r="I68" s="32" t="s">
        <v>463</v>
      </c>
      <c r="J68" s="32"/>
      <c r="K68" s="32"/>
      <c r="L68" s="30"/>
      <c r="M68" s="31" t="s">
        <v>198</v>
      </c>
      <c r="N68" s="33"/>
      <c r="O68" s="33" t="s">
        <v>178</v>
      </c>
      <c r="P68" s="30" t="s">
        <v>69</v>
      </c>
      <c r="Q68" s="30"/>
      <c r="R68" s="30"/>
      <c r="S68" s="32"/>
      <c r="T68" s="32"/>
      <c r="U68" s="30" t="s">
        <v>39</v>
      </c>
      <c r="V68" s="30"/>
      <c r="W68" s="30"/>
      <c r="X68" s="30"/>
      <c r="Y68" s="30"/>
      <c r="Z68" s="31" t="s">
        <v>470</v>
      </c>
      <c r="AA68" s="30"/>
      <c r="AC68" t="s">
        <v>98</v>
      </c>
      <c r="AE68" t="s">
        <v>469</v>
      </c>
      <c r="AF68" t="s">
        <v>468</v>
      </c>
      <c r="AH68" t="s">
        <v>467</v>
      </c>
    </row>
    <row r="69" spans="1:34" ht="14.45" customHeight="1">
      <c r="A69" s="1"/>
      <c r="B69" s="30" t="s">
        <v>474</v>
      </c>
      <c r="C69" s="30" t="s">
        <v>475</v>
      </c>
      <c r="D69" s="30"/>
      <c r="E69" s="30" t="s">
        <v>475</v>
      </c>
      <c r="F69" s="31" t="s">
        <v>473</v>
      </c>
      <c r="G69" s="31" t="s">
        <v>472</v>
      </c>
      <c r="H69" s="30" t="s">
        <v>62</v>
      </c>
      <c r="I69" s="32" t="s">
        <v>471</v>
      </c>
      <c r="J69" s="32"/>
      <c r="K69" s="32"/>
      <c r="L69" s="30"/>
      <c r="M69" s="31" t="s">
        <v>188</v>
      </c>
      <c r="N69" s="33"/>
      <c r="O69" s="33" t="s">
        <v>178</v>
      </c>
      <c r="P69" s="30" t="s">
        <v>69</v>
      </c>
      <c r="Q69" s="30"/>
      <c r="R69" s="30"/>
      <c r="S69" s="32"/>
      <c r="T69" s="32"/>
      <c r="U69" s="30" t="s">
        <v>39</v>
      </c>
      <c r="V69" s="30"/>
      <c r="W69" s="30"/>
      <c r="X69" s="30"/>
      <c r="Y69" s="30"/>
      <c r="Z69" s="31" t="s">
        <v>479</v>
      </c>
      <c r="AA69" s="30"/>
      <c r="AC69" t="s">
        <v>98</v>
      </c>
      <c r="AE69" t="s">
        <v>478</v>
      </c>
      <c r="AF69" t="s">
        <v>477</v>
      </c>
      <c r="AH69" t="s">
        <v>476</v>
      </c>
    </row>
    <row r="70" spans="1:34" ht="14.45" customHeight="1">
      <c r="A70" s="1"/>
      <c r="B70" s="30" t="s">
        <v>483</v>
      </c>
      <c r="C70" s="30" t="s">
        <v>484</v>
      </c>
      <c r="D70" s="30"/>
      <c r="E70" s="30" t="s">
        <v>484</v>
      </c>
      <c r="F70" s="31" t="s">
        <v>349</v>
      </c>
      <c r="G70" s="31" t="s">
        <v>482</v>
      </c>
      <c r="H70" s="30" t="s">
        <v>62</v>
      </c>
      <c r="I70" s="32" t="s">
        <v>480</v>
      </c>
      <c r="J70" s="32"/>
      <c r="K70" s="32"/>
      <c r="L70" s="30"/>
      <c r="M70" s="31" t="s">
        <v>329</v>
      </c>
      <c r="N70" s="33"/>
      <c r="O70" s="33" t="s">
        <v>178</v>
      </c>
      <c r="P70" s="30" t="s">
        <v>69</v>
      </c>
      <c r="Q70" s="30"/>
      <c r="R70" s="30"/>
      <c r="S70" s="32"/>
      <c r="T70" s="32"/>
      <c r="U70" s="30" t="s">
        <v>40</v>
      </c>
      <c r="V70" s="30"/>
      <c r="W70" s="30" t="s">
        <v>481</v>
      </c>
      <c r="X70" s="30" t="s">
        <v>481</v>
      </c>
      <c r="Y70" s="30"/>
      <c r="Z70" s="31" t="s">
        <v>488</v>
      </c>
      <c r="AA70" s="30"/>
      <c r="AC70" t="s">
        <v>98</v>
      </c>
      <c r="AE70" t="s">
        <v>487</v>
      </c>
      <c r="AF70" t="s">
        <v>486</v>
      </c>
      <c r="AH70" t="s">
        <v>485</v>
      </c>
    </row>
    <row r="71" spans="1:34" ht="14.45" customHeight="1">
      <c r="A71" s="1"/>
      <c r="B71" s="30" t="s">
        <v>491</v>
      </c>
      <c r="C71" s="30" t="s">
        <v>492</v>
      </c>
      <c r="D71" s="30"/>
      <c r="E71" s="30" t="s">
        <v>492</v>
      </c>
      <c r="F71" s="31" t="s">
        <v>201</v>
      </c>
      <c r="G71" s="31" t="s">
        <v>490</v>
      </c>
      <c r="H71" s="30" t="s">
        <v>62</v>
      </c>
      <c r="I71" s="32" t="s">
        <v>489</v>
      </c>
      <c r="J71" s="32"/>
      <c r="K71" s="32"/>
      <c r="L71" s="30"/>
      <c r="M71" s="31" t="s">
        <v>329</v>
      </c>
      <c r="N71" s="33"/>
      <c r="O71" s="33" t="s">
        <v>178</v>
      </c>
      <c r="P71" s="30" t="s">
        <v>69</v>
      </c>
      <c r="Q71" s="30"/>
      <c r="R71" s="30"/>
      <c r="S71" s="32"/>
      <c r="T71" s="32"/>
      <c r="U71" s="30" t="s">
        <v>40</v>
      </c>
      <c r="V71" s="30"/>
      <c r="W71" s="30" t="s">
        <v>481</v>
      </c>
      <c r="X71" s="30" t="s">
        <v>481</v>
      </c>
      <c r="Y71" s="30"/>
      <c r="Z71" s="31" t="s">
        <v>496</v>
      </c>
      <c r="AA71" s="30"/>
      <c r="AC71" t="s">
        <v>98</v>
      </c>
      <c r="AE71" t="s">
        <v>495</v>
      </c>
      <c r="AF71" t="s">
        <v>494</v>
      </c>
      <c r="AH71" t="s">
        <v>493</v>
      </c>
    </row>
    <row r="72" spans="1:34" ht="14.45" customHeight="1">
      <c r="A72" s="1"/>
      <c r="B72" s="30" t="s">
        <v>500</v>
      </c>
      <c r="C72" s="30" t="s">
        <v>501</v>
      </c>
      <c r="D72" s="30"/>
      <c r="E72" s="30" t="s">
        <v>501</v>
      </c>
      <c r="F72" s="31" t="s">
        <v>499</v>
      </c>
      <c r="G72" s="31" t="s">
        <v>498</v>
      </c>
      <c r="H72" s="30" t="s">
        <v>62</v>
      </c>
      <c r="I72" s="32" t="s">
        <v>497</v>
      </c>
      <c r="J72" s="32"/>
      <c r="K72" s="32"/>
      <c r="L72" s="30"/>
      <c r="M72" s="31" t="s">
        <v>118</v>
      </c>
      <c r="N72" s="33"/>
      <c r="O72" s="33" t="s">
        <v>178</v>
      </c>
      <c r="P72" s="30" t="s">
        <v>69</v>
      </c>
      <c r="Q72" s="30"/>
      <c r="R72" s="30"/>
      <c r="S72" s="32"/>
      <c r="T72" s="32"/>
      <c r="U72" s="30" t="s">
        <v>40</v>
      </c>
      <c r="V72" s="30"/>
      <c r="W72" s="30" t="s">
        <v>481</v>
      </c>
      <c r="X72" s="30" t="s">
        <v>481</v>
      </c>
      <c r="Y72" s="30"/>
      <c r="Z72" s="31" t="s">
        <v>505</v>
      </c>
      <c r="AA72" s="30"/>
      <c r="AC72" t="s">
        <v>98</v>
      </c>
      <c r="AE72" t="s">
        <v>504</v>
      </c>
      <c r="AF72" t="s">
        <v>503</v>
      </c>
      <c r="AH72" t="s">
        <v>502</v>
      </c>
    </row>
    <row r="73" spans="1:34" ht="14.45" customHeight="1">
      <c r="A73" s="1"/>
      <c r="B73" s="30" t="s">
        <v>508</v>
      </c>
      <c r="C73" s="30" t="s">
        <v>509</v>
      </c>
      <c r="D73" s="30"/>
      <c r="E73" s="30" t="s">
        <v>509</v>
      </c>
      <c r="F73" s="31" t="s">
        <v>122</v>
      </c>
      <c r="G73" s="31" t="s">
        <v>507</v>
      </c>
      <c r="H73" s="30" t="s">
        <v>62</v>
      </c>
      <c r="I73" s="32" t="s">
        <v>506</v>
      </c>
      <c r="J73" s="32"/>
      <c r="K73" s="32"/>
      <c r="L73" s="30"/>
      <c r="M73" s="31" t="s">
        <v>97</v>
      </c>
      <c r="N73" s="33"/>
      <c r="O73" s="33" t="s">
        <v>178</v>
      </c>
      <c r="P73" s="30" t="s">
        <v>69</v>
      </c>
      <c r="Q73" s="30"/>
      <c r="R73" s="30"/>
      <c r="S73" s="32"/>
      <c r="T73" s="32"/>
      <c r="U73" s="30" t="s">
        <v>40</v>
      </c>
      <c r="V73" s="30"/>
      <c r="W73" s="30" t="s">
        <v>481</v>
      </c>
      <c r="X73" s="30" t="s">
        <v>481</v>
      </c>
      <c r="Y73" s="30"/>
      <c r="Z73" s="31" t="s">
        <v>513</v>
      </c>
      <c r="AA73" s="30"/>
      <c r="AC73" t="s">
        <v>98</v>
      </c>
      <c r="AE73" t="s">
        <v>512</v>
      </c>
      <c r="AF73" t="s">
        <v>511</v>
      </c>
      <c r="AH73" t="s">
        <v>510</v>
      </c>
    </row>
    <row r="74" spans="1:34" ht="14.45" customHeight="1">
      <c r="A74" s="1"/>
      <c r="B74" s="30" t="s">
        <v>516</v>
      </c>
      <c r="C74" s="30" t="s">
        <v>517</v>
      </c>
      <c r="D74" s="30"/>
      <c r="E74" s="30" t="s">
        <v>517</v>
      </c>
      <c r="F74" s="31" t="s">
        <v>499</v>
      </c>
      <c r="G74" s="31" t="s">
        <v>515</v>
      </c>
      <c r="H74" s="30" t="s">
        <v>62</v>
      </c>
      <c r="I74" s="32" t="s">
        <v>514</v>
      </c>
      <c r="J74" s="32"/>
      <c r="K74" s="32"/>
      <c r="L74" s="30"/>
      <c r="M74" s="31" t="s">
        <v>188</v>
      </c>
      <c r="N74" s="33"/>
      <c r="O74" s="33" t="s">
        <v>178</v>
      </c>
      <c r="P74" s="30" t="s">
        <v>69</v>
      </c>
      <c r="Q74" s="30"/>
      <c r="R74" s="30"/>
      <c r="S74" s="32"/>
      <c r="T74" s="32"/>
      <c r="U74" s="30" t="s">
        <v>40</v>
      </c>
      <c r="V74" s="30"/>
      <c r="W74" s="30" t="s">
        <v>481</v>
      </c>
      <c r="X74" s="30" t="s">
        <v>481</v>
      </c>
      <c r="Y74" s="30"/>
      <c r="Z74" s="31" t="s">
        <v>521</v>
      </c>
      <c r="AA74" s="30"/>
      <c r="AC74" t="s">
        <v>98</v>
      </c>
      <c r="AE74" t="s">
        <v>520</v>
      </c>
      <c r="AF74" t="s">
        <v>519</v>
      </c>
      <c r="AH74" t="s">
        <v>518</v>
      </c>
    </row>
    <row r="75" spans="1:34" ht="14.45" customHeight="1">
      <c r="A75" s="1"/>
      <c r="B75" s="30" t="s">
        <v>525</v>
      </c>
      <c r="C75" s="30" t="s">
        <v>526</v>
      </c>
      <c r="D75" s="30"/>
      <c r="E75" s="30" t="s">
        <v>526</v>
      </c>
      <c r="F75" s="31" t="s">
        <v>524</v>
      </c>
      <c r="G75" s="31" t="s">
        <v>523</v>
      </c>
      <c r="H75" s="30" t="s">
        <v>62</v>
      </c>
      <c r="I75" s="32" t="s">
        <v>522</v>
      </c>
      <c r="J75" s="32"/>
      <c r="K75" s="32"/>
      <c r="L75" s="30"/>
      <c r="M75" s="31" t="s">
        <v>158</v>
      </c>
      <c r="N75" s="33"/>
      <c r="O75" s="33" t="s">
        <v>178</v>
      </c>
      <c r="P75" s="30" t="s">
        <v>69</v>
      </c>
      <c r="Q75" s="30"/>
      <c r="R75" s="30"/>
      <c r="S75" s="32"/>
      <c r="T75" s="32"/>
      <c r="U75" s="30" t="s">
        <v>40</v>
      </c>
      <c r="V75" s="30"/>
      <c r="W75" s="30" t="s">
        <v>481</v>
      </c>
      <c r="X75" s="30" t="s">
        <v>481</v>
      </c>
      <c r="Y75" s="30"/>
      <c r="Z75" s="31" t="s">
        <v>530</v>
      </c>
      <c r="AA75" s="30"/>
      <c r="AC75" t="s">
        <v>98</v>
      </c>
      <c r="AE75" t="s">
        <v>529</v>
      </c>
      <c r="AF75" t="s">
        <v>528</v>
      </c>
      <c r="AH75" t="s">
        <v>527</v>
      </c>
    </row>
    <row r="76" spans="1:34" ht="14.45" customHeight="1">
      <c r="A76" s="1"/>
      <c r="B76" s="30" t="s">
        <v>533</v>
      </c>
      <c r="C76" s="30" t="s">
        <v>534</v>
      </c>
      <c r="D76" s="30"/>
      <c r="E76" s="30" t="s">
        <v>534</v>
      </c>
      <c r="F76" s="31" t="s">
        <v>389</v>
      </c>
      <c r="G76" s="31" t="s">
        <v>532</v>
      </c>
      <c r="H76" s="30" t="s">
        <v>62</v>
      </c>
      <c r="I76" s="32" t="s">
        <v>531</v>
      </c>
      <c r="J76" s="32"/>
      <c r="K76" s="32"/>
      <c r="L76" s="30"/>
      <c r="M76" s="31" t="s">
        <v>158</v>
      </c>
      <c r="N76" s="33"/>
      <c r="O76" s="33" t="s">
        <v>178</v>
      </c>
      <c r="P76" s="30" t="s">
        <v>69</v>
      </c>
      <c r="Q76" s="30"/>
      <c r="R76" s="30"/>
      <c r="S76" s="32"/>
      <c r="T76" s="32"/>
      <c r="U76" s="30" t="s">
        <v>40</v>
      </c>
      <c r="V76" s="30"/>
      <c r="W76" s="30" t="s">
        <v>481</v>
      </c>
      <c r="X76" s="30" t="s">
        <v>481</v>
      </c>
      <c r="Y76" s="30"/>
      <c r="Z76" s="31" t="s">
        <v>538</v>
      </c>
      <c r="AA76" s="30"/>
      <c r="AC76" t="s">
        <v>98</v>
      </c>
      <c r="AE76" t="s">
        <v>537</v>
      </c>
      <c r="AF76" t="s">
        <v>536</v>
      </c>
      <c r="AH76" t="s">
        <v>535</v>
      </c>
    </row>
    <row r="77" spans="1:34" ht="14.45" customHeight="1">
      <c r="A77" s="1"/>
      <c r="B77" s="30" t="s">
        <v>541</v>
      </c>
      <c r="C77" s="30" t="s">
        <v>542</v>
      </c>
      <c r="D77" s="30"/>
      <c r="E77" s="30" t="s">
        <v>542</v>
      </c>
      <c r="F77" s="31" t="s">
        <v>389</v>
      </c>
      <c r="G77" s="31" t="s">
        <v>540</v>
      </c>
      <c r="H77" s="30" t="s">
        <v>62</v>
      </c>
      <c r="I77" s="32" t="s">
        <v>539</v>
      </c>
      <c r="J77" s="32"/>
      <c r="K77" s="32"/>
      <c r="L77" s="30"/>
      <c r="M77" s="31" t="s">
        <v>198</v>
      </c>
      <c r="N77" s="33"/>
      <c r="O77" s="33" t="s">
        <v>178</v>
      </c>
      <c r="P77" s="30" t="s">
        <v>69</v>
      </c>
      <c r="Q77" s="30"/>
      <c r="R77" s="30"/>
      <c r="S77" s="32"/>
      <c r="T77" s="32"/>
      <c r="U77" s="30" t="s">
        <v>40</v>
      </c>
      <c r="V77" s="30"/>
      <c r="W77" s="30" t="s">
        <v>481</v>
      </c>
      <c r="X77" s="30" t="s">
        <v>481</v>
      </c>
      <c r="Y77" s="30"/>
      <c r="Z77" s="31" t="s">
        <v>546</v>
      </c>
      <c r="AA77" s="30"/>
      <c r="AC77" t="s">
        <v>98</v>
      </c>
      <c r="AE77" t="s">
        <v>545</v>
      </c>
      <c r="AF77" t="s">
        <v>544</v>
      </c>
      <c r="AH77" t="s">
        <v>543</v>
      </c>
    </row>
    <row r="78" spans="1:34" ht="14.45" customHeight="1">
      <c r="A78" s="1"/>
      <c r="B78" s="30" t="s">
        <v>549</v>
      </c>
      <c r="C78" s="30" t="s">
        <v>550</v>
      </c>
      <c r="D78" s="30"/>
      <c r="E78" s="30" t="s">
        <v>550</v>
      </c>
      <c r="F78" s="31" t="s">
        <v>181</v>
      </c>
      <c r="G78" s="31" t="s">
        <v>548</v>
      </c>
      <c r="H78" s="30" t="s">
        <v>62</v>
      </c>
      <c r="I78" s="32" t="s">
        <v>547</v>
      </c>
      <c r="J78" s="32"/>
      <c r="K78" s="32"/>
      <c r="L78" s="30"/>
      <c r="M78" s="31" t="s">
        <v>236</v>
      </c>
      <c r="N78" s="33"/>
      <c r="O78" s="33" t="s">
        <v>178</v>
      </c>
      <c r="P78" s="30" t="s">
        <v>69</v>
      </c>
      <c r="Q78" s="30"/>
      <c r="R78" s="30"/>
      <c r="S78" s="32"/>
      <c r="T78" s="32"/>
      <c r="U78" s="30" t="s">
        <v>40</v>
      </c>
      <c r="V78" s="30"/>
      <c r="W78" s="30" t="s">
        <v>481</v>
      </c>
      <c r="X78" s="30" t="s">
        <v>481</v>
      </c>
      <c r="Y78" s="30"/>
      <c r="Z78" s="31" t="s">
        <v>554</v>
      </c>
      <c r="AA78" s="30"/>
      <c r="AC78" t="s">
        <v>98</v>
      </c>
      <c r="AE78" t="s">
        <v>553</v>
      </c>
      <c r="AF78" t="s">
        <v>552</v>
      </c>
      <c r="AH78" t="s">
        <v>551</v>
      </c>
    </row>
    <row r="79" spans="1:34" ht="14.45" customHeight="1">
      <c r="A79" s="1"/>
      <c r="B79" s="30" t="s">
        <v>381</v>
      </c>
      <c r="C79" s="30" t="s">
        <v>557</v>
      </c>
      <c r="D79" s="30"/>
      <c r="E79" s="30" t="s">
        <v>557</v>
      </c>
      <c r="F79" s="31" t="s">
        <v>162</v>
      </c>
      <c r="G79" s="31" t="s">
        <v>556</v>
      </c>
      <c r="H79" s="30" t="s">
        <v>62</v>
      </c>
      <c r="I79" s="32" t="s">
        <v>555</v>
      </c>
      <c r="J79" s="32"/>
      <c r="K79" s="32"/>
      <c r="L79" s="30"/>
      <c r="M79" s="31" t="s">
        <v>236</v>
      </c>
      <c r="N79" s="33"/>
      <c r="O79" s="33" t="s">
        <v>178</v>
      </c>
      <c r="P79" s="30" t="s">
        <v>69</v>
      </c>
      <c r="Q79" s="30"/>
      <c r="R79" s="30"/>
      <c r="S79" s="32"/>
      <c r="T79" s="32"/>
      <c r="U79" s="30" t="s">
        <v>40</v>
      </c>
      <c r="V79" s="30"/>
      <c r="W79" s="30" t="s">
        <v>481</v>
      </c>
      <c r="X79" s="30" t="s">
        <v>481</v>
      </c>
      <c r="Y79" s="30"/>
      <c r="Z79" s="31" t="s">
        <v>561</v>
      </c>
      <c r="AA79" s="30"/>
      <c r="AC79" t="s">
        <v>98</v>
      </c>
      <c r="AE79" t="s">
        <v>560</v>
      </c>
      <c r="AF79" t="s">
        <v>559</v>
      </c>
      <c r="AH79" t="s">
        <v>558</v>
      </c>
    </row>
    <row r="80" spans="1:34" ht="14.45" customHeight="1">
      <c r="A80" s="1"/>
      <c r="B80" s="30" t="s">
        <v>564</v>
      </c>
      <c r="C80" s="30" t="s">
        <v>565</v>
      </c>
      <c r="D80" s="30"/>
      <c r="E80" s="30" t="s">
        <v>565</v>
      </c>
      <c r="F80" s="31" t="s">
        <v>389</v>
      </c>
      <c r="G80" s="31" t="s">
        <v>563</v>
      </c>
      <c r="H80" s="30" t="s">
        <v>62</v>
      </c>
      <c r="I80" s="32" t="s">
        <v>562</v>
      </c>
      <c r="J80" s="32"/>
      <c r="K80" s="32"/>
      <c r="L80" s="30"/>
      <c r="M80" s="31" t="s">
        <v>236</v>
      </c>
      <c r="N80" s="33"/>
      <c r="O80" s="33" t="s">
        <v>178</v>
      </c>
      <c r="P80" s="30" t="s">
        <v>69</v>
      </c>
      <c r="Q80" s="30"/>
      <c r="R80" s="30"/>
      <c r="S80" s="32"/>
      <c r="T80" s="32"/>
      <c r="U80" s="30" t="s">
        <v>40</v>
      </c>
      <c r="V80" s="30"/>
      <c r="W80" s="30" t="s">
        <v>481</v>
      </c>
      <c r="X80" s="30" t="s">
        <v>481</v>
      </c>
      <c r="Y80" s="30"/>
      <c r="Z80" s="31" t="s">
        <v>569</v>
      </c>
      <c r="AA80" s="30"/>
      <c r="AC80" t="s">
        <v>98</v>
      </c>
      <c r="AE80" t="s">
        <v>568</v>
      </c>
      <c r="AF80" t="s">
        <v>567</v>
      </c>
      <c r="AH80" t="s">
        <v>566</v>
      </c>
    </row>
    <row r="81" spans="1:34" ht="14.45" customHeight="1">
      <c r="A81" s="1"/>
      <c r="B81" s="30" t="s">
        <v>572</v>
      </c>
      <c r="C81" s="30" t="s">
        <v>573</v>
      </c>
      <c r="D81" s="30"/>
      <c r="E81" s="30" t="s">
        <v>573</v>
      </c>
      <c r="F81" s="31" t="s">
        <v>499</v>
      </c>
      <c r="G81" s="31" t="s">
        <v>571</v>
      </c>
      <c r="H81" s="30" t="s">
        <v>62</v>
      </c>
      <c r="I81" s="32" t="s">
        <v>570</v>
      </c>
      <c r="J81" s="32"/>
      <c r="K81" s="32"/>
      <c r="L81" s="30"/>
      <c r="M81" s="31" t="s">
        <v>86</v>
      </c>
      <c r="N81" s="33"/>
      <c r="O81" s="33" t="s">
        <v>178</v>
      </c>
      <c r="P81" s="30" t="s">
        <v>69</v>
      </c>
      <c r="Q81" s="30"/>
      <c r="R81" s="30"/>
      <c r="S81" s="32"/>
      <c r="T81" s="32"/>
      <c r="U81" s="30" t="s">
        <v>40</v>
      </c>
      <c r="V81" s="30"/>
      <c r="W81" s="30" t="s">
        <v>481</v>
      </c>
      <c r="X81" s="30" t="s">
        <v>481</v>
      </c>
      <c r="Y81" s="30"/>
      <c r="Z81" s="31" t="s">
        <v>577</v>
      </c>
      <c r="AA81" s="30"/>
      <c r="AC81" t="s">
        <v>98</v>
      </c>
      <c r="AE81" t="s">
        <v>576</v>
      </c>
      <c r="AF81" t="s">
        <v>575</v>
      </c>
      <c r="AH81" t="s">
        <v>574</v>
      </c>
    </row>
    <row r="82" spans="1:34" ht="14.45" customHeight="1">
      <c r="A82" s="1"/>
      <c r="B82" s="30" t="s">
        <v>580</v>
      </c>
      <c r="C82" s="30" t="s">
        <v>581</v>
      </c>
      <c r="D82" s="30"/>
      <c r="E82" s="30" t="s">
        <v>581</v>
      </c>
      <c r="F82" s="31" t="s">
        <v>389</v>
      </c>
      <c r="G82" s="31" t="s">
        <v>579</v>
      </c>
      <c r="H82" s="30" t="s">
        <v>62</v>
      </c>
      <c r="I82" s="32" t="s">
        <v>578</v>
      </c>
      <c r="J82" s="32"/>
      <c r="K82" s="32"/>
      <c r="L82" s="30"/>
      <c r="M82" s="31" t="s">
        <v>86</v>
      </c>
      <c r="N82" s="33"/>
      <c r="O82" s="33" t="s">
        <v>178</v>
      </c>
      <c r="P82" s="30" t="s">
        <v>69</v>
      </c>
      <c r="Q82" s="30"/>
      <c r="R82" s="30"/>
      <c r="S82" s="32"/>
      <c r="T82" s="32"/>
      <c r="U82" s="30" t="s">
        <v>40</v>
      </c>
      <c r="V82" s="30"/>
      <c r="W82" s="30" t="s">
        <v>481</v>
      </c>
      <c r="X82" s="30" t="s">
        <v>481</v>
      </c>
      <c r="Y82" s="30"/>
      <c r="Z82" s="31" t="s">
        <v>585</v>
      </c>
      <c r="AA82" s="30"/>
      <c r="AC82" t="s">
        <v>98</v>
      </c>
      <c r="AE82" t="s">
        <v>584</v>
      </c>
      <c r="AF82" t="s">
        <v>583</v>
      </c>
      <c r="AH82" t="s">
        <v>582</v>
      </c>
    </row>
    <row r="83" spans="1:34" ht="14.45" customHeight="1">
      <c r="A83" s="1"/>
      <c r="B83" s="30" t="s">
        <v>588</v>
      </c>
      <c r="C83" s="30" t="s">
        <v>589</v>
      </c>
      <c r="D83" s="30"/>
      <c r="E83" s="30" t="s">
        <v>589</v>
      </c>
      <c r="F83" s="31" t="s">
        <v>90</v>
      </c>
      <c r="G83" s="31" t="s">
        <v>587</v>
      </c>
      <c r="H83" s="30" t="s">
        <v>62</v>
      </c>
      <c r="I83" s="32" t="s">
        <v>586</v>
      </c>
      <c r="J83" s="32"/>
      <c r="K83" s="32"/>
      <c r="L83" s="30"/>
      <c r="M83" s="31" t="s">
        <v>86</v>
      </c>
      <c r="N83" s="33"/>
      <c r="O83" s="33" t="s">
        <v>178</v>
      </c>
      <c r="P83" s="30" t="s">
        <v>69</v>
      </c>
      <c r="Q83" s="30"/>
      <c r="R83" s="30"/>
      <c r="S83" s="32"/>
      <c r="T83" s="32"/>
      <c r="U83" s="30" t="s">
        <v>40</v>
      </c>
      <c r="V83" s="30"/>
      <c r="W83" s="30" t="s">
        <v>481</v>
      </c>
      <c r="X83" s="30" t="s">
        <v>481</v>
      </c>
      <c r="Y83" s="30"/>
      <c r="Z83" s="31" t="s">
        <v>593</v>
      </c>
      <c r="AA83" s="30"/>
      <c r="AC83" t="s">
        <v>98</v>
      </c>
      <c r="AE83" t="s">
        <v>592</v>
      </c>
      <c r="AF83" t="s">
        <v>591</v>
      </c>
      <c r="AH83" t="s">
        <v>590</v>
      </c>
    </row>
    <row r="84" spans="1:34" ht="14.45" customHeight="1">
      <c r="A84" s="1"/>
      <c r="B84" s="30" t="s">
        <v>596</v>
      </c>
      <c r="C84" s="30" t="s">
        <v>597</v>
      </c>
      <c r="D84" s="30"/>
      <c r="E84" s="30" t="s">
        <v>597</v>
      </c>
      <c r="F84" s="31" t="s">
        <v>499</v>
      </c>
      <c r="G84" s="31" t="s">
        <v>595</v>
      </c>
      <c r="H84" s="30" t="s">
        <v>62</v>
      </c>
      <c r="I84" s="32" t="s">
        <v>594</v>
      </c>
      <c r="J84" s="32"/>
      <c r="K84" s="32"/>
      <c r="L84" s="30"/>
      <c r="M84" s="31" t="s">
        <v>217</v>
      </c>
      <c r="N84" s="33"/>
      <c r="O84" s="33" t="s">
        <v>178</v>
      </c>
      <c r="P84" s="30" t="s">
        <v>69</v>
      </c>
      <c r="Q84" s="30"/>
      <c r="R84" s="30"/>
      <c r="S84" s="32"/>
      <c r="T84" s="32"/>
      <c r="U84" s="30" t="s">
        <v>40</v>
      </c>
      <c r="V84" s="30"/>
      <c r="W84" s="30" t="s">
        <v>481</v>
      </c>
      <c r="X84" s="30" t="s">
        <v>481</v>
      </c>
      <c r="Y84" s="30"/>
      <c r="Z84" s="31" t="s">
        <v>601</v>
      </c>
      <c r="AA84" s="30"/>
      <c r="AC84" t="s">
        <v>98</v>
      </c>
      <c r="AE84" t="s">
        <v>600</v>
      </c>
      <c r="AF84" t="s">
        <v>599</v>
      </c>
      <c r="AH84" t="s">
        <v>598</v>
      </c>
    </row>
    <row r="85" spans="1:34" ht="14.45" customHeight="1">
      <c r="A85" s="1"/>
      <c r="B85" s="30" t="s">
        <v>604</v>
      </c>
      <c r="C85" s="30" t="s">
        <v>605</v>
      </c>
      <c r="D85" s="30"/>
      <c r="E85" s="30" t="s">
        <v>605</v>
      </c>
      <c r="F85" s="31" t="s">
        <v>389</v>
      </c>
      <c r="G85" s="31" t="s">
        <v>603</v>
      </c>
      <c r="H85" s="30" t="s">
        <v>62</v>
      </c>
      <c r="I85" s="32" t="s">
        <v>602</v>
      </c>
      <c r="J85" s="32"/>
      <c r="K85" s="32"/>
      <c r="L85" s="30"/>
      <c r="M85" s="31" t="s">
        <v>118</v>
      </c>
      <c r="N85" s="33"/>
      <c r="O85" s="33" t="s">
        <v>178</v>
      </c>
      <c r="P85" s="30" t="s">
        <v>69</v>
      </c>
      <c r="Q85" s="30"/>
      <c r="R85" s="30"/>
      <c r="S85" s="32"/>
      <c r="T85" s="32"/>
      <c r="U85" s="30" t="s">
        <v>40</v>
      </c>
      <c r="V85" s="30"/>
      <c r="W85" s="30" t="s">
        <v>481</v>
      </c>
      <c r="X85" s="30" t="s">
        <v>481</v>
      </c>
      <c r="Y85" s="30"/>
      <c r="Z85" s="31" t="s">
        <v>609</v>
      </c>
      <c r="AA85" s="30"/>
      <c r="AC85" t="s">
        <v>98</v>
      </c>
      <c r="AE85" t="s">
        <v>608</v>
      </c>
      <c r="AF85" t="s">
        <v>607</v>
      </c>
      <c r="AH85" t="s">
        <v>606</v>
      </c>
    </row>
    <row r="86" spans="1:34" ht="14.45" customHeight="1">
      <c r="A86" s="1"/>
      <c r="B86" s="30" t="s">
        <v>612</v>
      </c>
      <c r="C86" s="30" t="s">
        <v>613</v>
      </c>
      <c r="D86" s="30"/>
      <c r="E86" s="30" t="s">
        <v>613</v>
      </c>
      <c r="F86" s="31" t="s">
        <v>389</v>
      </c>
      <c r="G86" s="31" t="s">
        <v>611</v>
      </c>
      <c r="H86" s="30" t="s">
        <v>62</v>
      </c>
      <c r="I86" s="32" t="s">
        <v>610</v>
      </c>
      <c r="J86" s="32"/>
      <c r="K86" s="32"/>
      <c r="L86" s="30"/>
      <c r="M86" s="31" t="s">
        <v>118</v>
      </c>
      <c r="N86" s="33"/>
      <c r="O86" s="33" t="s">
        <v>178</v>
      </c>
      <c r="P86" s="30" t="s">
        <v>69</v>
      </c>
      <c r="Q86" s="30"/>
      <c r="R86" s="30"/>
      <c r="S86" s="32"/>
      <c r="T86" s="32"/>
      <c r="U86" s="30" t="s">
        <v>40</v>
      </c>
      <c r="V86" s="30"/>
      <c r="W86" s="30" t="s">
        <v>481</v>
      </c>
      <c r="X86" s="30" t="s">
        <v>481</v>
      </c>
      <c r="Y86" s="30"/>
      <c r="Z86" s="31" t="s">
        <v>617</v>
      </c>
      <c r="AA86" s="30"/>
      <c r="AC86" t="s">
        <v>98</v>
      </c>
      <c r="AE86" t="s">
        <v>616</v>
      </c>
      <c r="AF86" t="s">
        <v>615</v>
      </c>
      <c r="AH86" t="s">
        <v>614</v>
      </c>
    </row>
    <row r="87" spans="1:34" ht="14.45" customHeight="1">
      <c r="A87" s="1"/>
      <c r="B87" s="30" t="s">
        <v>620</v>
      </c>
      <c r="C87" s="30" t="s">
        <v>621</v>
      </c>
      <c r="D87" s="30"/>
      <c r="E87" s="30" t="s">
        <v>621</v>
      </c>
      <c r="F87" s="31" t="s">
        <v>210</v>
      </c>
      <c r="G87" s="31" t="s">
        <v>619</v>
      </c>
      <c r="H87" s="30" t="s">
        <v>62</v>
      </c>
      <c r="I87" s="32" t="s">
        <v>618</v>
      </c>
      <c r="J87" s="32"/>
      <c r="K87" s="32"/>
      <c r="L87" s="30"/>
      <c r="M87" s="31" t="s">
        <v>118</v>
      </c>
      <c r="N87" s="33"/>
      <c r="O87" s="33" t="s">
        <v>178</v>
      </c>
      <c r="P87" s="30" t="s">
        <v>69</v>
      </c>
      <c r="Q87" s="30"/>
      <c r="R87" s="30"/>
      <c r="S87" s="32"/>
      <c r="T87" s="32"/>
      <c r="U87" s="30" t="s">
        <v>40</v>
      </c>
      <c r="V87" s="30"/>
      <c r="W87" s="30" t="s">
        <v>481</v>
      </c>
      <c r="X87" s="30" t="s">
        <v>481</v>
      </c>
      <c r="Y87" s="30"/>
      <c r="Z87" s="31" t="s">
        <v>625</v>
      </c>
      <c r="AA87" s="30"/>
      <c r="AC87" t="s">
        <v>98</v>
      </c>
      <c r="AE87" t="s">
        <v>624</v>
      </c>
      <c r="AF87" t="s">
        <v>623</v>
      </c>
      <c r="AH87" t="s">
        <v>622</v>
      </c>
    </row>
    <row r="88" spans="1:34" ht="14.45" customHeight="1">
      <c r="A88" s="1"/>
      <c r="B88" s="30" t="s">
        <v>628</v>
      </c>
      <c r="C88" s="30" t="s">
        <v>629</v>
      </c>
      <c r="D88" s="30"/>
      <c r="E88" s="30" t="s">
        <v>629</v>
      </c>
      <c r="F88" s="31" t="s">
        <v>499</v>
      </c>
      <c r="G88" s="31" t="s">
        <v>627</v>
      </c>
      <c r="H88" s="30" t="s">
        <v>62</v>
      </c>
      <c r="I88" s="32" t="s">
        <v>626</v>
      </c>
      <c r="J88" s="32"/>
      <c r="K88" s="32"/>
      <c r="L88" s="30"/>
      <c r="M88" s="31" t="s">
        <v>129</v>
      </c>
      <c r="N88" s="33"/>
      <c r="O88" s="33" t="s">
        <v>178</v>
      </c>
      <c r="P88" s="30" t="s">
        <v>69</v>
      </c>
      <c r="Q88" s="30"/>
      <c r="R88" s="30"/>
      <c r="S88" s="32"/>
      <c r="T88" s="32"/>
      <c r="U88" s="30" t="s">
        <v>40</v>
      </c>
      <c r="V88" s="30"/>
      <c r="W88" s="30" t="s">
        <v>481</v>
      </c>
      <c r="X88" s="30" t="s">
        <v>481</v>
      </c>
      <c r="Y88" s="30"/>
      <c r="Z88" s="31" t="s">
        <v>633</v>
      </c>
      <c r="AA88" s="30"/>
      <c r="AC88" t="s">
        <v>98</v>
      </c>
      <c r="AE88" t="s">
        <v>632</v>
      </c>
      <c r="AF88" t="s">
        <v>631</v>
      </c>
      <c r="AH88" t="s">
        <v>630</v>
      </c>
    </row>
    <row r="89" spans="1:34" ht="14.45" customHeight="1">
      <c r="A89" s="1"/>
      <c r="B89" s="30" t="s">
        <v>636</v>
      </c>
      <c r="C89" s="30" t="s">
        <v>637</v>
      </c>
      <c r="D89" s="30"/>
      <c r="E89" s="30" t="s">
        <v>637</v>
      </c>
      <c r="F89" s="31" t="s">
        <v>499</v>
      </c>
      <c r="G89" s="31" t="s">
        <v>635</v>
      </c>
      <c r="H89" s="30" t="s">
        <v>62</v>
      </c>
      <c r="I89" s="32" t="s">
        <v>634</v>
      </c>
      <c r="J89" s="32"/>
      <c r="K89" s="32"/>
      <c r="L89" s="30"/>
      <c r="M89" s="31" t="s">
        <v>217</v>
      </c>
      <c r="N89" s="33"/>
      <c r="O89" s="33" t="s">
        <v>178</v>
      </c>
      <c r="P89" s="30" t="s">
        <v>69</v>
      </c>
      <c r="Q89" s="30"/>
      <c r="R89" s="30"/>
      <c r="S89" s="32"/>
      <c r="T89" s="32"/>
      <c r="U89" s="30" t="s">
        <v>40</v>
      </c>
      <c r="V89" s="30"/>
      <c r="W89" s="30" t="s">
        <v>481</v>
      </c>
      <c r="X89" s="30" t="s">
        <v>481</v>
      </c>
      <c r="Y89" s="30"/>
      <c r="Z89" s="31" t="s">
        <v>641</v>
      </c>
      <c r="AA89" s="30"/>
      <c r="AC89" t="s">
        <v>98</v>
      </c>
      <c r="AE89" t="s">
        <v>640</v>
      </c>
      <c r="AF89" t="s">
        <v>639</v>
      </c>
      <c r="AH89" t="s">
        <v>638</v>
      </c>
    </row>
    <row r="90" spans="1:34" ht="14.45" customHeight="1">
      <c r="A90" s="1"/>
      <c r="B90" s="30" t="s">
        <v>644</v>
      </c>
      <c r="C90" s="30" t="s">
        <v>645</v>
      </c>
      <c r="D90" s="30"/>
      <c r="E90" s="30" t="s">
        <v>645</v>
      </c>
      <c r="F90" s="31" t="s">
        <v>210</v>
      </c>
      <c r="G90" s="31" t="s">
        <v>643</v>
      </c>
      <c r="H90" s="30" t="s">
        <v>62</v>
      </c>
      <c r="I90" s="32" t="s">
        <v>642</v>
      </c>
      <c r="J90" s="32"/>
      <c r="K90" s="32"/>
      <c r="L90" s="30"/>
      <c r="M90" s="31" t="s">
        <v>148</v>
      </c>
      <c r="N90" s="33"/>
      <c r="O90" s="33" t="s">
        <v>178</v>
      </c>
      <c r="P90" s="30" t="s">
        <v>69</v>
      </c>
      <c r="Q90" s="30"/>
      <c r="R90" s="30"/>
      <c r="S90" s="32"/>
      <c r="T90" s="32"/>
      <c r="U90" s="30" t="s">
        <v>40</v>
      </c>
      <c r="V90" s="30"/>
      <c r="W90" s="30" t="s">
        <v>481</v>
      </c>
      <c r="X90" s="30" t="s">
        <v>481</v>
      </c>
      <c r="Y90" s="30"/>
      <c r="Z90" s="31" t="s">
        <v>649</v>
      </c>
      <c r="AA90" s="30"/>
      <c r="AC90" t="s">
        <v>98</v>
      </c>
      <c r="AE90" t="s">
        <v>648</v>
      </c>
      <c r="AF90" t="s">
        <v>647</v>
      </c>
      <c r="AH90" t="s">
        <v>646</v>
      </c>
    </row>
    <row r="91" spans="1:34" ht="14.45" customHeight="1">
      <c r="A91" s="1"/>
      <c r="B91" s="30" t="s">
        <v>652</v>
      </c>
      <c r="C91" s="30" t="s">
        <v>653</v>
      </c>
      <c r="D91" s="30"/>
      <c r="E91" s="30" t="s">
        <v>653</v>
      </c>
      <c r="F91" s="31" t="s">
        <v>499</v>
      </c>
      <c r="G91" s="31" t="s">
        <v>651</v>
      </c>
      <c r="H91" s="30" t="s">
        <v>62</v>
      </c>
      <c r="I91" s="32" t="s">
        <v>650</v>
      </c>
      <c r="J91" s="32"/>
      <c r="K91" s="32"/>
      <c r="L91" s="30"/>
      <c r="M91" s="31" t="s">
        <v>148</v>
      </c>
      <c r="N91" s="33"/>
      <c r="O91" s="33" t="s">
        <v>178</v>
      </c>
      <c r="P91" s="30" t="s">
        <v>69</v>
      </c>
      <c r="Q91" s="30"/>
      <c r="R91" s="30"/>
      <c r="S91" s="32"/>
      <c r="T91" s="32"/>
      <c r="U91" s="30" t="s">
        <v>40</v>
      </c>
      <c r="V91" s="30"/>
      <c r="W91" s="30" t="s">
        <v>481</v>
      </c>
      <c r="X91" s="30" t="s">
        <v>481</v>
      </c>
      <c r="Y91" s="30"/>
      <c r="Z91" s="31" t="s">
        <v>657</v>
      </c>
      <c r="AA91" s="30"/>
      <c r="AC91" t="s">
        <v>98</v>
      </c>
      <c r="AE91" t="s">
        <v>656</v>
      </c>
      <c r="AF91" t="s">
        <v>655</v>
      </c>
      <c r="AH91" t="s">
        <v>654</v>
      </c>
    </row>
    <row r="92" spans="1:34" ht="14.45" customHeight="1">
      <c r="A92" s="1"/>
      <c r="B92" s="30" t="s">
        <v>660</v>
      </c>
      <c r="C92" s="30" t="s">
        <v>661</v>
      </c>
      <c r="D92" s="30"/>
      <c r="E92" s="30" t="s">
        <v>661</v>
      </c>
      <c r="F92" s="31" t="s">
        <v>499</v>
      </c>
      <c r="G92" s="31" t="s">
        <v>659</v>
      </c>
      <c r="H92" s="30" t="s">
        <v>62</v>
      </c>
      <c r="I92" s="32" t="s">
        <v>658</v>
      </c>
      <c r="J92" s="32"/>
      <c r="K92" s="32"/>
      <c r="L92" s="30"/>
      <c r="M92" s="31" t="s">
        <v>148</v>
      </c>
      <c r="N92" s="33"/>
      <c r="O92" s="33" t="s">
        <v>178</v>
      </c>
      <c r="P92" s="30" t="s">
        <v>69</v>
      </c>
      <c r="Q92" s="30"/>
      <c r="R92" s="30"/>
      <c r="S92" s="32"/>
      <c r="T92" s="32"/>
      <c r="U92" s="30" t="s">
        <v>40</v>
      </c>
      <c r="V92" s="30"/>
      <c r="W92" s="30" t="s">
        <v>481</v>
      </c>
      <c r="X92" s="30" t="s">
        <v>481</v>
      </c>
      <c r="Y92" s="30"/>
      <c r="Z92" s="31" t="s">
        <v>665</v>
      </c>
      <c r="AA92" s="30"/>
      <c r="AC92" t="s">
        <v>98</v>
      </c>
      <c r="AE92" t="s">
        <v>664</v>
      </c>
      <c r="AF92" t="s">
        <v>663</v>
      </c>
      <c r="AH92" t="s">
        <v>662</v>
      </c>
    </row>
    <row r="93" spans="1:34" ht="14.45" customHeight="1">
      <c r="A93" s="1"/>
      <c r="B93" s="30" t="s">
        <v>668</v>
      </c>
      <c r="C93" s="30" t="s">
        <v>669</v>
      </c>
      <c r="D93" s="30"/>
      <c r="E93" s="30" t="s">
        <v>669</v>
      </c>
      <c r="F93" s="31" t="s">
        <v>389</v>
      </c>
      <c r="G93" s="31" t="s">
        <v>667</v>
      </c>
      <c r="H93" s="30" t="s">
        <v>62</v>
      </c>
      <c r="I93" s="32" t="s">
        <v>666</v>
      </c>
      <c r="J93" s="32"/>
      <c r="K93" s="32"/>
      <c r="L93" s="30"/>
      <c r="M93" s="31" t="s">
        <v>97</v>
      </c>
      <c r="N93" s="33"/>
      <c r="O93" s="33" t="s">
        <v>178</v>
      </c>
      <c r="P93" s="30" t="s">
        <v>69</v>
      </c>
      <c r="Q93" s="30"/>
      <c r="R93" s="30"/>
      <c r="S93" s="32"/>
      <c r="T93" s="32"/>
      <c r="U93" s="30" t="s">
        <v>40</v>
      </c>
      <c r="V93" s="30"/>
      <c r="W93" s="30" t="s">
        <v>481</v>
      </c>
      <c r="X93" s="30" t="s">
        <v>481</v>
      </c>
      <c r="Y93" s="30"/>
      <c r="Z93" s="31" t="s">
        <v>673</v>
      </c>
      <c r="AA93" s="30"/>
      <c r="AC93" t="s">
        <v>98</v>
      </c>
      <c r="AE93" t="s">
        <v>672</v>
      </c>
      <c r="AF93" t="s">
        <v>671</v>
      </c>
      <c r="AH93" t="s">
        <v>670</v>
      </c>
    </row>
    <row r="94" spans="1:34" ht="14.45" customHeight="1">
      <c r="A94" s="1"/>
      <c r="B94" s="30" t="s">
        <v>676</v>
      </c>
      <c r="C94" s="30" t="s">
        <v>677</v>
      </c>
      <c r="D94" s="30"/>
      <c r="E94" s="30" t="s">
        <v>677</v>
      </c>
      <c r="F94" s="31" t="s">
        <v>389</v>
      </c>
      <c r="G94" s="31" t="s">
        <v>675</v>
      </c>
      <c r="H94" s="30" t="s">
        <v>62</v>
      </c>
      <c r="I94" s="32" t="s">
        <v>674</v>
      </c>
      <c r="J94" s="32"/>
      <c r="K94" s="32"/>
      <c r="L94" s="30"/>
      <c r="M94" s="31" t="s">
        <v>97</v>
      </c>
      <c r="N94" s="33"/>
      <c r="O94" s="33" t="s">
        <v>178</v>
      </c>
      <c r="P94" s="30" t="s">
        <v>69</v>
      </c>
      <c r="Q94" s="30"/>
      <c r="R94" s="30"/>
      <c r="S94" s="32"/>
      <c r="T94" s="32"/>
      <c r="U94" s="30" t="s">
        <v>40</v>
      </c>
      <c r="V94" s="30"/>
      <c r="W94" s="30" t="s">
        <v>481</v>
      </c>
      <c r="X94" s="30" t="s">
        <v>481</v>
      </c>
      <c r="Y94" s="30"/>
      <c r="Z94" s="31" t="s">
        <v>681</v>
      </c>
      <c r="AA94" s="30"/>
      <c r="AC94" t="s">
        <v>98</v>
      </c>
      <c r="AE94" t="s">
        <v>680</v>
      </c>
      <c r="AF94" t="s">
        <v>679</v>
      </c>
      <c r="AH94" t="s">
        <v>678</v>
      </c>
    </row>
    <row r="95" spans="1:34" ht="14.45" customHeight="1">
      <c r="A95" s="1"/>
      <c r="B95" s="30" t="s">
        <v>684</v>
      </c>
      <c r="C95" s="30" t="s">
        <v>685</v>
      </c>
      <c r="D95" s="30"/>
      <c r="E95" s="30" t="s">
        <v>685</v>
      </c>
      <c r="F95" s="31" t="s">
        <v>499</v>
      </c>
      <c r="G95" s="31" t="s">
        <v>683</v>
      </c>
      <c r="H95" s="30" t="s">
        <v>62</v>
      </c>
      <c r="I95" s="32" t="s">
        <v>682</v>
      </c>
      <c r="J95" s="32"/>
      <c r="K95" s="32"/>
      <c r="L95" s="30"/>
      <c r="M95" s="31" t="s">
        <v>118</v>
      </c>
      <c r="N95" s="33"/>
      <c r="O95" s="33" t="s">
        <v>178</v>
      </c>
      <c r="P95" s="30" t="s">
        <v>69</v>
      </c>
      <c r="Q95" s="30"/>
      <c r="R95" s="30"/>
      <c r="S95" s="32"/>
      <c r="T95" s="32"/>
      <c r="U95" s="30" t="s">
        <v>40</v>
      </c>
      <c r="V95" s="30"/>
      <c r="W95" s="30" t="s">
        <v>481</v>
      </c>
      <c r="X95" s="30" t="s">
        <v>481</v>
      </c>
      <c r="Y95" s="30"/>
      <c r="Z95" s="31" t="s">
        <v>689</v>
      </c>
      <c r="AA95" s="30"/>
      <c r="AC95" t="s">
        <v>98</v>
      </c>
      <c r="AE95" t="s">
        <v>688</v>
      </c>
      <c r="AF95" t="s">
        <v>687</v>
      </c>
      <c r="AH95" t="s">
        <v>686</v>
      </c>
    </row>
    <row r="96" spans="1:34" ht="14.45" customHeight="1">
      <c r="A96" s="1"/>
      <c r="B96" s="30" t="s">
        <v>692</v>
      </c>
      <c r="C96" s="30" t="s">
        <v>693</v>
      </c>
      <c r="D96" s="30"/>
      <c r="E96" s="30" t="s">
        <v>693</v>
      </c>
      <c r="F96" s="31" t="s">
        <v>499</v>
      </c>
      <c r="G96" s="31" t="s">
        <v>691</v>
      </c>
      <c r="H96" s="30" t="s">
        <v>62</v>
      </c>
      <c r="I96" s="32" t="s">
        <v>690</v>
      </c>
      <c r="J96" s="32"/>
      <c r="K96" s="32"/>
      <c r="L96" s="30"/>
      <c r="M96" s="31" t="s">
        <v>158</v>
      </c>
      <c r="N96" s="33"/>
      <c r="O96" s="33" t="s">
        <v>178</v>
      </c>
      <c r="P96" s="30" t="s">
        <v>69</v>
      </c>
      <c r="Q96" s="30"/>
      <c r="R96" s="30"/>
      <c r="S96" s="32"/>
      <c r="T96" s="32"/>
      <c r="U96" s="30" t="s">
        <v>40</v>
      </c>
      <c r="V96" s="30"/>
      <c r="W96" s="30" t="s">
        <v>481</v>
      </c>
      <c r="X96" s="30" t="s">
        <v>481</v>
      </c>
      <c r="Y96" s="30"/>
      <c r="Z96" s="31" t="s">
        <v>697</v>
      </c>
      <c r="AA96" s="30"/>
      <c r="AC96" t="s">
        <v>98</v>
      </c>
      <c r="AE96" t="s">
        <v>696</v>
      </c>
      <c r="AF96" t="s">
        <v>695</v>
      </c>
      <c r="AH96" t="s">
        <v>694</v>
      </c>
    </row>
    <row r="97" spans="1:34" ht="14.45" customHeight="1">
      <c r="A97" s="1"/>
      <c r="B97" s="30" t="s">
        <v>700</v>
      </c>
      <c r="C97" s="30" t="s">
        <v>701</v>
      </c>
      <c r="D97" s="30"/>
      <c r="E97" s="30" t="s">
        <v>701</v>
      </c>
      <c r="F97" s="31" t="s">
        <v>181</v>
      </c>
      <c r="G97" s="31" t="s">
        <v>699</v>
      </c>
      <c r="H97" s="30" t="s">
        <v>62</v>
      </c>
      <c r="I97" s="32" t="s">
        <v>698</v>
      </c>
      <c r="J97" s="32"/>
      <c r="K97" s="32"/>
      <c r="L97" s="30"/>
      <c r="M97" s="31" t="s">
        <v>188</v>
      </c>
      <c r="N97" s="33"/>
      <c r="O97" s="33" t="s">
        <v>178</v>
      </c>
      <c r="P97" s="30" t="s">
        <v>69</v>
      </c>
      <c r="Q97" s="30"/>
      <c r="R97" s="30"/>
      <c r="S97" s="32"/>
      <c r="T97" s="32"/>
      <c r="U97" s="30" t="s">
        <v>40</v>
      </c>
      <c r="V97" s="30"/>
      <c r="W97" s="30" t="s">
        <v>481</v>
      </c>
      <c r="X97" s="30" t="s">
        <v>481</v>
      </c>
      <c r="Y97" s="30"/>
      <c r="Z97" s="31" t="s">
        <v>705</v>
      </c>
      <c r="AA97" s="30"/>
      <c r="AC97" t="s">
        <v>98</v>
      </c>
      <c r="AE97" t="s">
        <v>704</v>
      </c>
      <c r="AF97" t="s">
        <v>703</v>
      </c>
      <c r="AH97" t="s">
        <v>702</v>
      </c>
    </row>
    <row r="98" spans="1:34" ht="14.45" customHeight="1">
      <c r="A98" s="1"/>
      <c r="B98" s="30" t="s">
        <v>708</v>
      </c>
      <c r="C98" s="30" t="s">
        <v>709</v>
      </c>
      <c r="D98" s="30"/>
      <c r="E98" s="30" t="s">
        <v>709</v>
      </c>
      <c r="F98" s="31" t="s">
        <v>499</v>
      </c>
      <c r="G98" s="31" t="s">
        <v>707</v>
      </c>
      <c r="H98" s="30" t="s">
        <v>62</v>
      </c>
      <c r="I98" s="32" t="s">
        <v>706</v>
      </c>
      <c r="J98" s="32"/>
      <c r="K98" s="32"/>
      <c r="L98" s="30"/>
      <c r="M98" s="31" t="s">
        <v>75</v>
      </c>
      <c r="N98" s="33"/>
      <c r="O98" s="33" t="s">
        <v>178</v>
      </c>
      <c r="P98" s="30" t="s">
        <v>69</v>
      </c>
      <c r="Q98" s="30"/>
      <c r="R98" s="30"/>
      <c r="S98" s="32"/>
      <c r="T98" s="32"/>
      <c r="U98" s="30" t="s">
        <v>40</v>
      </c>
      <c r="V98" s="30"/>
      <c r="W98" s="30" t="s">
        <v>481</v>
      </c>
      <c r="X98" s="30" t="s">
        <v>481</v>
      </c>
      <c r="Y98" s="30"/>
      <c r="Z98" s="31" t="s">
        <v>713</v>
      </c>
      <c r="AA98" s="30"/>
      <c r="AC98" t="s">
        <v>98</v>
      </c>
      <c r="AE98" t="s">
        <v>712</v>
      </c>
      <c r="AF98" t="s">
        <v>711</v>
      </c>
      <c r="AH98" t="s">
        <v>710</v>
      </c>
    </row>
    <row r="99" spans="1:34" ht="14.45" customHeight="1">
      <c r="A99" s="1"/>
      <c r="B99" s="30" t="s">
        <v>716</v>
      </c>
      <c r="C99" s="30" t="s">
        <v>717</v>
      </c>
      <c r="D99" s="30"/>
      <c r="E99" s="30" t="s">
        <v>717</v>
      </c>
      <c r="F99" s="31" t="s">
        <v>289</v>
      </c>
      <c r="G99" s="31" t="s">
        <v>715</v>
      </c>
      <c r="H99" s="30" t="s">
        <v>62</v>
      </c>
      <c r="I99" s="32" t="s">
        <v>714</v>
      </c>
      <c r="J99" s="32"/>
      <c r="K99" s="32"/>
      <c r="L99" s="30"/>
      <c r="M99" s="31" t="s">
        <v>217</v>
      </c>
      <c r="N99" s="33"/>
      <c r="O99" s="33" t="s">
        <v>178</v>
      </c>
      <c r="P99" s="30" t="s">
        <v>69</v>
      </c>
      <c r="Q99" s="30"/>
      <c r="R99" s="30"/>
      <c r="S99" s="32"/>
      <c r="T99" s="32"/>
      <c r="U99" s="30" t="s">
        <v>40</v>
      </c>
      <c r="V99" s="30"/>
      <c r="W99" s="30" t="s">
        <v>481</v>
      </c>
      <c r="X99" s="30" t="s">
        <v>481</v>
      </c>
      <c r="Y99" s="30"/>
      <c r="Z99" s="31" t="s">
        <v>721</v>
      </c>
      <c r="AA99" s="30"/>
      <c r="AC99" t="s">
        <v>98</v>
      </c>
      <c r="AE99" t="s">
        <v>720</v>
      </c>
      <c r="AF99" t="s">
        <v>719</v>
      </c>
      <c r="AH99" t="s">
        <v>718</v>
      </c>
    </row>
    <row r="100" spans="1:34" ht="14.45" customHeight="1">
      <c r="A100" s="1"/>
      <c r="B100" s="30" t="s">
        <v>724</v>
      </c>
      <c r="C100" s="30" t="s">
        <v>725</v>
      </c>
      <c r="D100" s="30"/>
      <c r="E100" s="30" t="s">
        <v>725</v>
      </c>
      <c r="F100" s="31" t="s">
        <v>90</v>
      </c>
      <c r="G100" s="31" t="s">
        <v>723</v>
      </c>
      <c r="H100" s="30" t="s">
        <v>62</v>
      </c>
      <c r="I100" s="32" t="s">
        <v>722</v>
      </c>
      <c r="J100" s="32"/>
      <c r="K100" s="32"/>
      <c r="L100" s="30"/>
      <c r="M100" s="31" t="s">
        <v>129</v>
      </c>
      <c r="N100" s="33"/>
      <c r="O100" s="33" t="s">
        <v>178</v>
      </c>
      <c r="P100" s="30" t="s">
        <v>69</v>
      </c>
      <c r="Q100" s="30"/>
      <c r="R100" s="30"/>
      <c r="S100" s="32"/>
      <c r="T100" s="32"/>
      <c r="U100" s="30" t="s">
        <v>40</v>
      </c>
      <c r="V100" s="30"/>
      <c r="W100" s="30" t="s">
        <v>481</v>
      </c>
      <c r="X100" s="30" t="s">
        <v>481</v>
      </c>
      <c r="Y100" s="30"/>
      <c r="Z100" s="31" t="s">
        <v>729</v>
      </c>
      <c r="AA100" s="30"/>
      <c r="AC100" t="s">
        <v>98</v>
      </c>
      <c r="AE100" t="s">
        <v>728</v>
      </c>
      <c r="AF100" t="s">
        <v>727</v>
      </c>
      <c r="AH100" t="s">
        <v>726</v>
      </c>
    </row>
    <row r="101" spans="1:34" ht="14.45" customHeight="1">
      <c r="A101" s="1"/>
      <c r="B101" s="30" t="s">
        <v>732</v>
      </c>
      <c r="C101" s="30" t="s">
        <v>733</v>
      </c>
      <c r="D101" s="30"/>
      <c r="E101" s="30" t="s">
        <v>733</v>
      </c>
      <c r="F101" s="31" t="s">
        <v>102</v>
      </c>
      <c r="G101" s="31" t="s">
        <v>731</v>
      </c>
      <c r="H101" s="30" t="s">
        <v>62</v>
      </c>
      <c r="I101" s="32" t="s">
        <v>730</v>
      </c>
      <c r="J101" s="32"/>
      <c r="K101" s="32"/>
      <c r="L101" s="30"/>
      <c r="M101" s="31" t="s">
        <v>118</v>
      </c>
      <c r="N101" s="33"/>
      <c r="O101" s="33" t="s">
        <v>178</v>
      </c>
      <c r="P101" s="30" t="s">
        <v>69</v>
      </c>
      <c r="Q101" s="30"/>
      <c r="R101" s="30"/>
      <c r="S101" s="32"/>
      <c r="T101" s="32"/>
      <c r="U101" s="30" t="s">
        <v>40</v>
      </c>
      <c r="V101" s="30"/>
      <c r="W101" s="30" t="s">
        <v>481</v>
      </c>
      <c r="X101" s="30" t="s">
        <v>481</v>
      </c>
      <c r="Y101" s="30"/>
      <c r="Z101" s="31" t="s">
        <v>737</v>
      </c>
      <c r="AA101" s="30"/>
      <c r="AC101" t="s">
        <v>98</v>
      </c>
      <c r="AE101" t="s">
        <v>736</v>
      </c>
      <c r="AF101" t="s">
        <v>735</v>
      </c>
      <c r="AH101" t="s">
        <v>734</v>
      </c>
    </row>
    <row r="102" spans="1:34" ht="14.45" customHeight="1">
      <c r="A102" s="1"/>
      <c r="B102" s="30" t="s">
        <v>740</v>
      </c>
      <c r="C102" s="30" t="s">
        <v>741</v>
      </c>
      <c r="D102" s="30"/>
      <c r="E102" s="30" t="s">
        <v>741</v>
      </c>
      <c r="F102" s="31" t="s">
        <v>499</v>
      </c>
      <c r="G102" s="31" t="s">
        <v>739</v>
      </c>
      <c r="H102" s="30" t="s">
        <v>62</v>
      </c>
      <c r="I102" s="32" t="s">
        <v>738</v>
      </c>
      <c r="J102" s="32"/>
      <c r="K102" s="32"/>
      <c r="L102" s="30"/>
      <c r="M102" s="31" t="s">
        <v>118</v>
      </c>
      <c r="N102" s="33"/>
      <c r="O102" s="33" t="s">
        <v>178</v>
      </c>
      <c r="P102" s="30" t="s">
        <v>69</v>
      </c>
      <c r="Q102" s="30"/>
      <c r="R102" s="30"/>
      <c r="S102" s="32"/>
      <c r="T102" s="32"/>
      <c r="U102" s="30" t="s">
        <v>40</v>
      </c>
      <c r="V102" s="30"/>
      <c r="W102" s="30" t="s">
        <v>481</v>
      </c>
      <c r="X102" s="30" t="s">
        <v>481</v>
      </c>
      <c r="Y102" s="30"/>
      <c r="Z102" s="31" t="s">
        <v>745</v>
      </c>
      <c r="AA102" s="30"/>
      <c r="AC102" t="s">
        <v>98</v>
      </c>
      <c r="AE102" t="s">
        <v>744</v>
      </c>
      <c r="AF102" t="s">
        <v>743</v>
      </c>
      <c r="AH102" t="s">
        <v>742</v>
      </c>
    </row>
    <row r="103" spans="1:34" ht="14.45" customHeight="1">
      <c r="A103" s="1"/>
      <c r="B103" s="30" t="s">
        <v>668</v>
      </c>
      <c r="C103" s="30" t="s">
        <v>748</v>
      </c>
      <c r="D103" s="30"/>
      <c r="E103" s="30" t="s">
        <v>748</v>
      </c>
      <c r="F103" s="31" t="s">
        <v>499</v>
      </c>
      <c r="G103" s="31" t="s">
        <v>747</v>
      </c>
      <c r="H103" s="30" t="s">
        <v>62</v>
      </c>
      <c r="I103" s="32" t="s">
        <v>746</v>
      </c>
      <c r="J103" s="32"/>
      <c r="K103" s="32"/>
      <c r="L103" s="30"/>
      <c r="M103" s="31" t="s">
        <v>86</v>
      </c>
      <c r="N103" s="33"/>
      <c r="O103" s="33" t="s">
        <v>178</v>
      </c>
      <c r="P103" s="30" t="s">
        <v>69</v>
      </c>
      <c r="Q103" s="30"/>
      <c r="R103" s="30"/>
      <c r="S103" s="32"/>
      <c r="T103" s="32"/>
      <c r="U103" s="30" t="s">
        <v>40</v>
      </c>
      <c r="V103" s="30"/>
      <c r="W103" s="30" t="s">
        <v>481</v>
      </c>
      <c r="X103" s="30" t="s">
        <v>481</v>
      </c>
      <c r="Y103" s="30"/>
      <c r="Z103" s="31" t="s">
        <v>752</v>
      </c>
      <c r="AA103" s="30"/>
      <c r="AC103" t="s">
        <v>98</v>
      </c>
      <c r="AE103" t="s">
        <v>751</v>
      </c>
      <c r="AF103" t="s">
        <v>750</v>
      </c>
      <c r="AH103" t="s">
        <v>749</v>
      </c>
    </row>
    <row r="104" spans="1:34" ht="14.45" customHeight="1">
      <c r="A104" s="1"/>
      <c r="B104" s="30" t="s">
        <v>755</v>
      </c>
      <c r="C104" s="30" t="s">
        <v>756</v>
      </c>
      <c r="D104" s="30"/>
      <c r="E104" s="30" t="s">
        <v>756</v>
      </c>
      <c r="F104" s="31" t="s">
        <v>102</v>
      </c>
      <c r="G104" s="31" t="s">
        <v>754</v>
      </c>
      <c r="H104" s="30" t="s">
        <v>62</v>
      </c>
      <c r="I104" s="32" t="s">
        <v>753</v>
      </c>
      <c r="J104" s="32"/>
      <c r="K104" s="32"/>
      <c r="L104" s="30"/>
      <c r="M104" s="31" t="s">
        <v>97</v>
      </c>
      <c r="N104" s="33"/>
      <c r="O104" s="33" t="s">
        <v>178</v>
      </c>
      <c r="P104" s="30" t="s">
        <v>69</v>
      </c>
      <c r="Q104" s="30"/>
      <c r="R104" s="30"/>
      <c r="S104" s="32"/>
      <c r="T104" s="32"/>
      <c r="U104" s="30" t="s">
        <v>40</v>
      </c>
      <c r="V104" s="30"/>
      <c r="W104" s="30" t="s">
        <v>481</v>
      </c>
      <c r="X104" s="30" t="s">
        <v>481</v>
      </c>
      <c r="Y104" s="30"/>
      <c r="Z104" s="31" t="s">
        <v>760</v>
      </c>
      <c r="AA104" s="30"/>
      <c r="AC104" t="s">
        <v>98</v>
      </c>
      <c r="AE104" t="s">
        <v>759</v>
      </c>
      <c r="AF104" t="s">
        <v>758</v>
      </c>
      <c r="AH104" t="s">
        <v>757</v>
      </c>
    </row>
    <row r="105" spans="1:34" ht="14.45" customHeight="1">
      <c r="A105" s="1"/>
      <c r="B105" s="30" t="s">
        <v>763</v>
      </c>
      <c r="C105" s="30" t="s">
        <v>764</v>
      </c>
      <c r="D105" s="30"/>
      <c r="E105" s="30" t="s">
        <v>764</v>
      </c>
      <c r="F105" s="31" t="s">
        <v>499</v>
      </c>
      <c r="G105" s="31" t="s">
        <v>762</v>
      </c>
      <c r="H105" s="30" t="s">
        <v>62</v>
      </c>
      <c r="I105" s="32" t="s">
        <v>761</v>
      </c>
      <c r="J105" s="32"/>
      <c r="K105" s="32"/>
      <c r="L105" s="30"/>
      <c r="M105" s="31" t="s">
        <v>148</v>
      </c>
      <c r="N105" s="33"/>
      <c r="O105" s="33" t="s">
        <v>178</v>
      </c>
      <c r="P105" s="30" t="s">
        <v>69</v>
      </c>
      <c r="Q105" s="30"/>
      <c r="R105" s="30"/>
      <c r="S105" s="32"/>
      <c r="T105" s="32"/>
      <c r="U105" s="30" t="s">
        <v>40</v>
      </c>
      <c r="V105" s="30"/>
      <c r="W105" s="30" t="s">
        <v>481</v>
      </c>
      <c r="X105" s="30" t="s">
        <v>481</v>
      </c>
      <c r="Y105" s="30"/>
      <c r="Z105" s="31" t="s">
        <v>768</v>
      </c>
      <c r="AA105" s="30"/>
      <c r="AC105" t="s">
        <v>98</v>
      </c>
      <c r="AE105" t="s">
        <v>767</v>
      </c>
      <c r="AF105" t="s">
        <v>766</v>
      </c>
      <c r="AH105" t="s">
        <v>765</v>
      </c>
    </row>
    <row r="106" spans="1:34" ht="14.45" customHeight="1">
      <c r="A106" s="1"/>
      <c r="B106" s="30" t="s">
        <v>770</v>
      </c>
      <c r="C106" s="30" t="s">
        <v>741</v>
      </c>
      <c r="D106" s="30"/>
      <c r="E106" s="30" t="s">
        <v>741</v>
      </c>
      <c r="F106" s="31" t="s">
        <v>499</v>
      </c>
      <c r="G106" s="31" t="s">
        <v>769</v>
      </c>
      <c r="H106" s="30" t="s">
        <v>62</v>
      </c>
      <c r="I106" s="32" t="s">
        <v>738</v>
      </c>
      <c r="J106" s="32"/>
      <c r="K106" s="32"/>
      <c r="L106" s="30"/>
      <c r="M106" s="31" t="s">
        <v>148</v>
      </c>
      <c r="N106" s="33"/>
      <c r="O106" s="33" t="s">
        <v>178</v>
      </c>
      <c r="P106" s="30" t="s">
        <v>69</v>
      </c>
      <c r="Q106" s="30"/>
      <c r="R106" s="30"/>
      <c r="S106" s="32"/>
      <c r="T106" s="32"/>
      <c r="U106" s="30" t="s">
        <v>40</v>
      </c>
      <c r="V106" s="30"/>
      <c r="W106" s="30" t="s">
        <v>481</v>
      </c>
      <c r="X106" s="30" t="s">
        <v>481</v>
      </c>
      <c r="Y106" s="30"/>
      <c r="Z106" s="31" t="s">
        <v>774</v>
      </c>
      <c r="AA106" s="30"/>
      <c r="AC106" t="s">
        <v>98</v>
      </c>
      <c r="AE106" t="s">
        <v>773</v>
      </c>
      <c r="AF106" t="s">
        <v>772</v>
      </c>
      <c r="AH106" t="s">
        <v>771</v>
      </c>
    </row>
    <row r="107" spans="1:34" ht="14.45" customHeight="1">
      <c r="A107" s="1"/>
      <c r="B107" s="30" t="s">
        <v>777</v>
      </c>
      <c r="C107" s="30" t="s">
        <v>778</v>
      </c>
      <c r="D107" s="30"/>
      <c r="E107" s="30" t="s">
        <v>778</v>
      </c>
      <c r="F107" s="31" t="s">
        <v>389</v>
      </c>
      <c r="G107" s="31" t="s">
        <v>776</v>
      </c>
      <c r="H107" s="30" t="s">
        <v>62</v>
      </c>
      <c r="I107" s="32" t="s">
        <v>775</v>
      </c>
      <c r="J107" s="32"/>
      <c r="K107" s="32"/>
      <c r="L107" s="30"/>
      <c r="M107" s="31" t="s">
        <v>148</v>
      </c>
      <c r="N107" s="33"/>
      <c r="O107" s="33" t="s">
        <v>178</v>
      </c>
      <c r="P107" s="30" t="s">
        <v>69</v>
      </c>
      <c r="Q107" s="30"/>
      <c r="R107" s="30"/>
      <c r="S107" s="32"/>
      <c r="T107" s="32"/>
      <c r="U107" s="30" t="s">
        <v>40</v>
      </c>
      <c r="V107" s="30"/>
      <c r="W107" s="30" t="s">
        <v>481</v>
      </c>
      <c r="X107" s="30" t="s">
        <v>481</v>
      </c>
      <c r="Y107" s="30"/>
      <c r="Z107" s="31" t="s">
        <v>782</v>
      </c>
      <c r="AA107" s="30"/>
      <c r="AC107" t="s">
        <v>98</v>
      </c>
      <c r="AE107" t="s">
        <v>781</v>
      </c>
      <c r="AF107" t="s">
        <v>780</v>
      </c>
      <c r="AH107" t="s">
        <v>779</v>
      </c>
    </row>
    <row r="108" spans="1:34" ht="14.45" customHeight="1">
      <c r="A108" s="1"/>
      <c r="B108" s="30" t="s">
        <v>785</v>
      </c>
      <c r="C108" s="30" t="s">
        <v>786</v>
      </c>
      <c r="D108" s="30"/>
      <c r="E108" s="30" t="s">
        <v>786</v>
      </c>
      <c r="F108" s="31" t="s">
        <v>499</v>
      </c>
      <c r="G108" s="31" t="s">
        <v>784</v>
      </c>
      <c r="H108" s="30" t="s">
        <v>62</v>
      </c>
      <c r="I108" s="32" t="s">
        <v>783</v>
      </c>
      <c r="J108" s="32"/>
      <c r="K108" s="32"/>
      <c r="L108" s="30"/>
      <c r="M108" s="31" t="s">
        <v>129</v>
      </c>
      <c r="N108" s="33"/>
      <c r="O108" s="33" t="s">
        <v>178</v>
      </c>
      <c r="P108" s="30" t="s">
        <v>69</v>
      </c>
      <c r="Q108" s="30"/>
      <c r="R108" s="30"/>
      <c r="S108" s="32"/>
      <c r="T108" s="32"/>
      <c r="U108" s="30" t="s">
        <v>40</v>
      </c>
      <c r="V108" s="30"/>
      <c r="W108" s="30" t="s">
        <v>481</v>
      </c>
      <c r="X108" s="30" t="s">
        <v>481</v>
      </c>
      <c r="Y108" s="30"/>
      <c r="Z108" s="31" t="s">
        <v>790</v>
      </c>
      <c r="AA108" s="30"/>
      <c r="AC108" t="s">
        <v>98</v>
      </c>
      <c r="AE108" t="s">
        <v>789</v>
      </c>
      <c r="AF108" t="s">
        <v>788</v>
      </c>
      <c r="AH108" t="s">
        <v>787</v>
      </c>
    </row>
    <row r="109" spans="1:34" ht="14.45" customHeight="1">
      <c r="A109" s="1"/>
      <c r="B109" s="30" t="s">
        <v>793</v>
      </c>
      <c r="C109" s="30" t="s">
        <v>794</v>
      </c>
      <c r="D109" s="30"/>
      <c r="E109" s="30" t="s">
        <v>794</v>
      </c>
      <c r="F109" s="31" t="s">
        <v>210</v>
      </c>
      <c r="G109" s="31" t="s">
        <v>792</v>
      </c>
      <c r="H109" s="30" t="s">
        <v>62</v>
      </c>
      <c r="I109" s="32" t="s">
        <v>791</v>
      </c>
      <c r="J109" s="32"/>
      <c r="K109" s="32"/>
      <c r="L109" s="30"/>
      <c r="M109" s="31" t="s">
        <v>188</v>
      </c>
      <c r="N109" s="33"/>
      <c r="O109" s="33" t="s">
        <v>178</v>
      </c>
      <c r="P109" s="30" t="s">
        <v>69</v>
      </c>
      <c r="Q109" s="30"/>
      <c r="R109" s="30"/>
      <c r="S109" s="32"/>
      <c r="T109" s="32"/>
      <c r="U109" s="30" t="s">
        <v>40</v>
      </c>
      <c r="V109" s="30"/>
      <c r="W109" s="30" t="s">
        <v>481</v>
      </c>
      <c r="X109" s="30" t="s">
        <v>481</v>
      </c>
      <c r="Y109" s="30"/>
      <c r="Z109" s="31" t="s">
        <v>798</v>
      </c>
      <c r="AA109" s="30"/>
      <c r="AC109" t="s">
        <v>98</v>
      </c>
      <c r="AE109" t="s">
        <v>797</v>
      </c>
      <c r="AF109" t="s">
        <v>796</v>
      </c>
      <c r="AH109" t="s">
        <v>795</v>
      </c>
    </row>
    <row r="110" spans="1:34" ht="14.45" customHeight="1">
      <c r="A110" s="1"/>
      <c r="B110" s="30" t="s">
        <v>800</v>
      </c>
      <c r="C110" s="30" t="s">
        <v>801</v>
      </c>
      <c r="D110" s="30"/>
      <c r="E110" s="30" t="s">
        <v>801</v>
      </c>
      <c r="F110" s="31" t="s">
        <v>210</v>
      </c>
      <c r="G110" s="31" t="s">
        <v>799</v>
      </c>
      <c r="H110" s="30" t="s">
        <v>62</v>
      </c>
      <c r="I110" s="32" t="s">
        <v>682</v>
      </c>
      <c r="J110" s="32"/>
      <c r="K110" s="32"/>
      <c r="L110" s="30"/>
      <c r="M110" s="31" t="s">
        <v>188</v>
      </c>
      <c r="N110" s="33"/>
      <c r="O110" s="33" t="s">
        <v>178</v>
      </c>
      <c r="P110" s="30" t="s">
        <v>69</v>
      </c>
      <c r="Q110" s="30"/>
      <c r="R110" s="30"/>
      <c r="S110" s="32"/>
      <c r="T110" s="32"/>
      <c r="U110" s="30" t="s">
        <v>40</v>
      </c>
      <c r="V110" s="30"/>
      <c r="W110" s="30" t="s">
        <v>481</v>
      </c>
      <c r="X110" s="30" t="s">
        <v>481</v>
      </c>
      <c r="Y110" s="30"/>
      <c r="Z110" s="31" t="s">
        <v>805</v>
      </c>
      <c r="AA110" s="30"/>
      <c r="AC110" t="s">
        <v>98</v>
      </c>
      <c r="AE110" t="s">
        <v>804</v>
      </c>
      <c r="AF110" t="s">
        <v>803</v>
      </c>
      <c r="AH110" t="s">
        <v>802</v>
      </c>
    </row>
    <row r="111" spans="1:34" ht="14.45" customHeight="1">
      <c r="A111" s="1"/>
      <c r="B111" s="30" t="s">
        <v>808</v>
      </c>
      <c r="C111" s="30" t="s">
        <v>809</v>
      </c>
      <c r="D111" s="30"/>
      <c r="E111" s="30" t="s">
        <v>809</v>
      </c>
      <c r="F111" s="31" t="s">
        <v>389</v>
      </c>
      <c r="G111" s="31" t="s">
        <v>807</v>
      </c>
      <c r="H111" s="30" t="s">
        <v>62</v>
      </c>
      <c r="I111" s="32" t="s">
        <v>806</v>
      </c>
      <c r="J111" s="32"/>
      <c r="K111" s="32"/>
      <c r="L111" s="30"/>
      <c r="M111" s="31" t="s">
        <v>188</v>
      </c>
      <c r="N111" s="33"/>
      <c r="O111" s="33" t="s">
        <v>178</v>
      </c>
      <c r="P111" s="30" t="s">
        <v>69</v>
      </c>
      <c r="Q111" s="30"/>
      <c r="R111" s="30"/>
      <c r="S111" s="32"/>
      <c r="T111" s="32"/>
      <c r="U111" s="30" t="s">
        <v>40</v>
      </c>
      <c r="V111" s="30"/>
      <c r="W111" s="30" t="s">
        <v>481</v>
      </c>
      <c r="X111" s="30" t="s">
        <v>481</v>
      </c>
      <c r="Y111" s="30"/>
      <c r="Z111" s="31" t="s">
        <v>813</v>
      </c>
      <c r="AA111" s="30"/>
      <c r="AC111" t="s">
        <v>98</v>
      </c>
      <c r="AE111" t="s">
        <v>812</v>
      </c>
      <c r="AF111" t="s">
        <v>811</v>
      </c>
      <c r="AH111" t="s">
        <v>810</v>
      </c>
    </row>
    <row r="112" spans="1:34" ht="14.45" customHeight="1">
      <c r="A112" s="1"/>
      <c r="B112" s="30" t="s">
        <v>816</v>
      </c>
      <c r="C112" s="30" t="s">
        <v>817</v>
      </c>
      <c r="D112" s="30"/>
      <c r="E112" s="30" t="s">
        <v>817</v>
      </c>
      <c r="F112" s="31" t="s">
        <v>499</v>
      </c>
      <c r="G112" s="31" t="s">
        <v>815</v>
      </c>
      <c r="H112" s="30" t="s">
        <v>62</v>
      </c>
      <c r="I112" s="32" t="s">
        <v>814</v>
      </c>
      <c r="J112" s="32"/>
      <c r="K112" s="32"/>
      <c r="L112" s="30"/>
      <c r="M112" s="31" t="s">
        <v>188</v>
      </c>
      <c r="N112" s="33"/>
      <c r="O112" s="33" t="s">
        <v>178</v>
      </c>
      <c r="P112" s="30" t="s">
        <v>69</v>
      </c>
      <c r="Q112" s="30"/>
      <c r="R112" s="30"/>
      <c r="S112" s="32"/>
      <c r="T112" s="32"/>
      <c r="U112" s="30" t="s">
        <v>40</v>
      </c>
      <c r="V112" s="30"/>
      <c r="W112" s="30" t="s">
        <v>481</v>
      </c>
      <c r="X112" s="30" t="s">
        <v>481</v>
      </c>
      <c r="Y112" s="30"/>
      <c r="Z112" s="31" t="s">
        <v>821</v>
      </c>
      <c r="AA112" s="30"/>
      <c r="AC112" t="s">
        <v>98</v>
      </c>
      <c r="AE112" t="s">
        <v>820</v>
      </c>
      <c r="AF112" t="s">
        <v>819</v>
      </c>
      <c r="AH112" t="s">
        <v>818</v>
      </c>
    </row>
    <row r="113" spans="1:34" ht="14.45" customHeight="1">
      <c r="A113" s="1"/>
      <c r="B113" s="30" t="s">
        <v>824</v>
      </c>
      <c r="C113" s="30" t="s">
        <v>825</v>
      </c>
      <c r="D113" s="30"/>
      <c r="E113" s="30" t="s">
        <v>825</v>
      </c>
      <c r="F113" s="31" t="s">
        <v>389</v>
      </c>
      <c r="G113" s="31" t="s">
        <v>823</v>
      </c>
      <c r="H113" s="30" t="s">
        <v>62</v>
      </c>
      <c r="I113" s="32" t="s">
        <v>822</v>
      </c>
      <c r="J113" s="32"/>
      <c r="K113" s="32"/>
      <c r="L113" s="30"/>
      <c r="M113" s="31" t="s">
        <v>97</v>
      </c>
      <c r="N113" s="33"/>
      <c r="O113" s="33" t="s">
        <v>178</v>
      </c>
      <c r="P113" s="30" t="s">
        <v>69</v>
      </c>
      <c r="Q113" s="30"/>
      <c r="R113" s="30"/>
      <c r="S113" s="32"/>
      <c r="T113" s="32"/>
      <c r="U113" s="30" t="s">
        <v>40</v>
      </c>
      <c r="V113" s="30"/>
      <c r="W113" s="30" t="s">
        <v>481</v>
      </c>
      <c r="X113" s="30" t="s">
        <v>481</v>
      </c>
      <c r="Y113" s="30"/>
      <c r="Z113" s="31" t="s">
        <v>829</v>
      </c>
      <c r="AA113" s="30"/>
      <c r="AC113" t="s">
        <v>98</v>
      </c>
      <c r="AE113" t="s">
        <v>828</v>
      </c>
      <c r="AF113" t="s">
        <v>827</v>
      </c>
      <c r="AH113" t="s">
        <v>826</v>
      </c>
    </row>
    <row r="114" spans="1:34" ht="14.45" customHeight="1">
      <c r="A114" s="1"/>
      <c r="B114" s="30" t="s">
        <v>832</v>
      </c>
      <c r="C114" s="30" t="s">
        <v>833</v>
      </c>
      <c r="D114" s="30"/>
      <c r="E114" s="30" t="s">
        <v>833</v>
      </c>
      <c r="F114" s="31" t="s">
        <v>389</v>
      </c>
      <c r="G114" s="31" t="s">
        <v>831</v>
      </c>
      <c r="H114" s="30" t="s">
        <v>62</v>
      </c>
      <c r="I114" s="32" t="s">
        <v>830</v>
      </c>
      <c r="J114" s="32"/>
      <c r="K114" s="32"/>
      <c r="L114" s="30"/>
      <c r="M114" s="31" t="s">
        <v>97</v>
      </c>
      <c r="N114" s="33"/>
      <c r="O114" s="33" t="s">
        <v>178</v>
      </c>
      <c r="P114" s="30" t="s">
        <v>69</v>
      </c>
      <c r="Q114" s="30"/>
      <c r="R114" s="30"/>
      <c r="S114" s="32"/>
      <c r="T114" s="32"/>
      <c r="U114" s="30" t="s">
        <v>40</v>
      </c>
      <c r="V114" s="30"/>
      <c r="W114" s="30" t="s">
        <v>481</v>
      </c>
      <c r="X114" s="30" t="s">
        <v>481</v>
      </c>
      <c r="Y114" s="30"/>
      <c r="Z114" s="31" t="s">
        <v>837</v>
      </c>
      <c r="AA114" s="30"/>
      <c r="AC114" t="s">
        <v>98</v>
      </c>
      <c r="AE114" t="s">
        <v>836</v>
      </c>
      <c r="AF114" t="s">
        <v>835</v>
      </c>
      <c r="AH114" t="s">
        <v>834</v>
      </c>
    </row>
    <row r="115" spans="1:34" ht="14.45" customHeight="1">
      <c r="A115" s="1"/>
      <c r="B115" s="30" t="s">
        <v>841</v>
      </c>
      <c r="C115" s="30" t="s">
        <v>842</v>
      </c>
      <c r="D115" s="30"/>
      <c r="E115" s="30" t="s">
        <v>842</v>
      </c>
      <c r="F115" s="31" t="s">
        <v>840</v>
      </c>
      <c r="G115" s="31" t="s">
        <v>839</v>
      </c>
      <c r="H115" s="30" t="s">
        <v>62</v>
      </c>
      <c r="I115" s="32" t="s">
        <v>838</v>
      </c>
      <c r="J115" s="32"/>
      <c r="K115" s="32"/>
      <c r="L115" s="30"/>
      <c r="M115" s="31" t="s">
        <v>118</v>
      </c>
      <c r="N115" s="33"/>
      <c r="O115" s="33" t="s">
        <v>178</v>
      </c>
      <c r="P115" s="30" t="s">
        <v>69</v>
      </c>
      <c r="Q115" s="30"/>
      <c r="R115" s="30"/>
      <c r="S115" s="32"/>
      <c r="T115" s="32"/>
      <c r="U115" s="30" t="s">
        <v>40</v>
      </c>
      <c r="V115" s="30"/>
      <c r="W115" s="30" t="s">
        <v>481</v>
      </c>
      <c r="X115" s="30" t="s">
        <v>481</v>
      </c>
      <c r="Y115" s="30"/>
      <c r="Z115" s="31" t="s">
        <v>846</v>
      </c>
      <c r="AA115" s="30"/>
      <c r="AC115" t="s">
        <v>98</v>
      </c>
      <c r="AE115" t="s">
        <v>845</v>
      </c>
      <c r="AF115" t="s">
        <v>844</v>
      </c>
      <c r="AH115" t="s">
        <v>843</v>
      </c>
    </row>
    <row r="116" spans="1:34" ht="14.45" customHeight="1">
      <c r="A116" s="1"/>
      <c r="B116" s="30" t="s">
        <v>849</v>
      </c>
      <c r="C116" s="30" t="s">
        <v>850</v>
      </c>
      <c r="D116" s="30"/>
      <c r="E116" s="30" t="s">
        <v>850</v>
      </c>
      <c r="F116" s="31" t="s">
        <v>499</v>
      </c>
      <c r="G116" s="31" t="s">
        <v>848</v>
      </c>
      <c r="H116" s="30" t="s">
        <v>62</v>
      </c>
      <c r="I116" s="32" t="s">
        <v>847</v>
      </c>
      <c r="J116" s="32"/>
      <c r="K116" s="32"/>
      <c r="L116" s="30"/>
      <c r="M116" s="31" t="s">
        <v>188</v>
      </c>
      <c r="N116" s="33"/>
      <c r="O116" s="33" t="s">
        <v>178</v>
      </c>
      <c r="P116" s="30" t="s">
        <v>69</v>
      </c>
      <c r="Q116" s="30"/>
      <c r="R116" s="30"/>
      <c r="S116" s="32"/>
      <c r="T116" s="32"/>
      <c r="U116" s="30" t="s">
        <v>40</v>
      </c>
      <c r="V116" s="30"/>
      <c r="W116" s="30" t="s">
        <v>481</v>
      </c>
      <c r="X116" s="30" t="s">
        <v>481</v>
      </c>
      <c r="Y116" s="30"/>
      <c r="Z116" s="31" t="s">
        <v>854</v>
      </c>
      <c r="AA116" s="30"/>
      <c r="AC116" t="s">
        <v>98</v>
      </c>
      <c r="AE116" t="s">
        <v>853</v>
      </c>
      <c r="AF116" t="s">
        <v>852</v>
      </c>
      <c r="AH116" t="s">
        <v>851</v>
      </c>
    </row>
    <row r="117" spans="1:34" ht="14.45" customHeight="1">
      <c r="A117" s="1"/>
      <c r="B117" s="30" t="s">
        <v>857</v>
      </c>
      <c r="C117" s="30" t="s">
        <v>858</v>
      </c>
      <c r="D117" s="30"/>
      <c r="E117" s="30" t="s">
        <v>858</v>
      </c>
      <c r="F117" s="31" t="s">
        <v>499</v>
      </c>
      <c r="G117" s="31" t="s">
        <v>856</v>
      </c>
      <c r="H117" s="30" t="s">
        <v>62</v>
      </c>
      <c r="I117" s="32" t="s">
        <v>855</v>
      </c>
      <c r="J117" s="32"/>
      <c r="K117" s="32"/>
      <c r="L117" s="30"/>
      <c r="M117" s="31" t="s">
        <v>158</v>
      </c>
      <c r="N117" s="33"/>
      <c r="O117" s="33" t="s">
        <v>178</v>
      </c>
      <c r="P117" s="30" t="s">
        <v>69</v>
      </c>
      <c r="Q117" s="30"/>
      <c r="R117" s="30"/>
      <c r="S117" s="32"/>
      <c r="T117" s="32"/>
      <c r="U117" s="30" t="s">
        <v>40</v>
      </c>
      <c r="V117" s="30"/>
      <c r="W117" s="30" t="s">
        <v>481</v>
      </c>
      <c r="X117" s="30" t="s">
        <v>481</v>
      </c>
      <c r="Y117" s="30"/>
      <c r="Z117" s="31" t="s">
        <v>862</v>
      </c>
      <c r="AA117" s="30"/>
      <c r="AC117" t="s">
        <v>98</v>
      </c>
      <c r="AE117" t="s">
        <v>861</v>
      </c>
      <c r="AF117" t="s">
        <v>860</v>
      </c>
      <c r="AH117" t="s">
        <v>859</v>
      </c>
    </row>
    <row r="118" spans="1:34" ht="14.45" customHeight="1">
      <c r="A118" s="1"/>
      <c r="B118" s="30" t="s">
        <v>864</v>
      </c>
      <c r="C118" s="30" t="s">
        <v>865</v>
      </c>
      <c r="D118" s="30"/>
      <c r="E118" s="30" t="s">
        <v>865</v>
      </c>
      <c r="F118" s="31" t="s">
        <v>210</v>
      </c>
      <c r="G118" s="31" t="s">
        <v>863</v>
      </c>
      <c r="H118" s="30" t="s">
        <v>62</v>
      </c>
      <c r="I118" s="32" t="s">
        <v>761</v>
      </c>
      <c r="J118" s="32"/>
      <c r="K118" s="32"/>
      <c r="L118" s="30"/>
      <c r="M118" s="31" t="s">
        <v>97</v>
      </c>
      <c r="N118" s="33"/>
      <c r="O118" s="33" t="s">
        <v>178</v>
      </c>
      <c r="P118" s="30" t="s">
        <v>69</v>
      </c>
      <c r="Q118" s="30"/>
      <c r="R118" s="30"/>
      <c r="S118" s="32"/>
      <c r="T118" s="32"/>
      <c r="U118" s="30" t="s">
        <v>40</v>
      </c>
      <c r="V118" s="30"/>
      <c r="W118" s="30" t="s">
        <v>481</v>
      </c>
      <c r="X118" s="30" t="s">
        <v>481</v>
      </c>
      <c r="Y118" s="30"/>
      <c r="Z118" s="31" t="s">
        <v>869</v>
      </c>
      <c r="AA118" s="30"/>
      <c r="AC118" t="s">
        <v>98</v>
      </c>
      <c r="AE118" t="s">
        <v>868</v>
      </c>
      <c r="AF118" t="s">
        <v>867</v>
      </c>
      <c r="AH118" t="s">
        <v>866</v>
      </c>
    </row>
    <row r="119" spans="1:34" ht="14.45" customHeight="1">
      <c r="A119" s="1"/>
      <c r="B119" s="30" t="s">
        <v>872</v>
      </c>
      <c r="C119" s="30" t="s">
        <v>873</v>
      </c>
      <c r="D119" s="30"/>
      <c r="E119" s="30" t="s">
        <v>873</v>
      </c>
      <c r="F119" s="31" t="s">
        <v>499</v>
      </c>
      <c r="G119" s="31" t="s">
        <v>871</v>
      </c>
      <c r="H119" s="30" t="s">
        <v>62</v>
      </c>
      <c r="I119" s="32" t="s">
        <v>870</v>
      </c>
      <c r="J119" s="32"/>
      <c r="K119" s="32"/>
      <c r="L119" s="30"/>
      <c r="M119" s="31" t="s">
        <v>97</v>
      </c>
      <c r="N119" s="33"/>
      <c r="O119" s="33" t="s">
        <v>178</v>
      </c>
      <c r="P119" s="30" t="s">
        <v>69</v>
      </c>
      <c r="Q119" s="30"/>
      <c r="R119" s="30"/>
      <c r="S119" s="32"/>
      <c r="T119" s="32"/>
      <c r="U119" s="30" t="s">
        <v>40</v>
      </c>
      <c r="V119" s="30"/>
      <c r="W119" s="30" t="s">
        <v>481</v>
      </c>
      <c r="X119" s="30" t="s">
        <v>481</v>
      </c>
      <c r="Y119" s="30"/>
      <c r="Z119" s="31" t="s">
        <v>877</v>
      </c>
      <c r="AA119" s="30"/>
      <c r="AC119" t="s">
        <v>98</v>
      </c>
      <c r="AE119" t="s">
        <v>876</v>
      </c>
      <c r="AF119" t="s">
        <v>875</v>
      </c>
      <c r="AH119" t="s">
        <v>874</v>
      </c>
    </row>
    <row r="120" spans="1:34" ht="14.45" customHeight="1">
      <c r="A120" s="1"/>
      <c r="B120" s="30" t="s">
        <v>880</v>
      </c>
      <c r="C120" s="30" t="s">
        <v>881</v>
      </c>
      <c r="D120" s="30"/>
      <c r="E120" s="30" t="s">
        <v>881</v>
      </c>
      <c r="F120" s="31" t="s">
        <v>499</v>
      </c>
      <c r="G120" s="31" t="s">
        <v>879</v>
      </c>
      <c r="H120" s="30" t="s">
        <v>62</v>
      </c>
      <c r="I120" s="32" t="s">
        <v>878</v>
      </c>
      <c r="J120" s="32"/>
      <c r="K120" s="32"/>
      <c r="L120" s="30"/>
      <c r="M120" s="31" t="s">
        <v>118</v>
      </c>
      <c r="N120" s="33"/>
      <c r="O120" s="33" t="s">
        <v>178</v>
      </c>
      <c r="P120" s="30" t="s">
        <v>69</v>
      </c>
      <c r="Q120" s="30"/>
      <c r="R120" s="30"/>
      <c r="S120" s="32"/>
      <c r="T120" s="32"/>
      <c r="U120" s="30" t="s">
        <v>40</v>
      </c>
      <c r="V120" s="30"/>
      <c r="W120" s="30" t="s">
        <v>481</v>
      </c>
      <c r="X120" s="30" t="s">
        <v>481</v>
      </c>
      <c r="Y120" s="30"/>
      <c r="Z120" s="31" t="s">
        <v>885</v>
      </c>
      <c r="AA120" s="30"/>
      <c r="AC120" t="s">
        <v>98</v>
      </c>
      <c r="AE120" t="s">
        <v>884</v>
      </c>
      <c r="AF120" t="s">
        <v>883</v>
      </c>
      <c r="AH120" t="s">
        <v>882</v>
      </c>
    </row>
    <row r="121" spans="1:34" ht="14.45" customHeight="1">
      <c r="A121" s="1"/>
      <c r="B121" s="30" t="s">
        <v>889</v>
      </c>
      <c r="C121" s="30" t="s">
        <v>890</v>
      </c>
      <c r="D121" s="30"/>
      <c r="E121" s="30" t="s">
        <v>890</v>
      </c>
      <c r="F121" s="31" t="s">
        <v>888</v>
      </c>
      <c r="G121" s="31" t="s">
        <v>887</v>
      </c>
      <c r="H121" s="30" t="s">
        <v>62</v>
      </c>
      <c r="I121" s="32" t="s">
        <v>886</v>
      </c>
      <c r="J121" s="32"/>
      <c r="K121" s="32"/>
      <c r="L121" s="30"/>
      <c r="M121" s="31" t="s">
        <v>86</v>
      </c>
      <c r="N121" s="33"/>
      <c r="O121" s="33" t="s">
        <v>178</v>
      </c>
      <c r="P121" s="30" t="s">
        <v>69</v>
      </c>
      <c r="Q121" s="30"/>
      <c r="R121" s="30"/>
      <c r="S121" s="32"/>
      <c r="T121" s="32"/>
      <c r="U121" s="30" t="s">
        <v>40</v>
      </c>
      <c r="V121" s="30"/>
      <c r="W121" s="30" t="s">
        <v>481</v>
      </c>
      <c r="X121" s="30" t="s">
        <v>481</v>
      </c>
      <c r="Y121" s="30"/>
      <c r="Z121" s="31" t="s">
        <v>894</v>
      </c>
      <c r="AA121" s="30"/>
      <c r="AC121" t="s">
        <v>98</v>
      </c>
      <c r="AE121" t="s">
        <v>893</v>
      </c>
      <c r="AF121" t="s">
        <v>892</v>
      </c>
      <c r="AH121" t="s">
        <v>891</v>
      </c>
    </row>
    <row r="122" spans="1:34" ht="14.45" customHeight="1">
      <c r="A122" s="1"/>
      <c r="B122" s="30" t="s">
        <v>897</v>
      </c>
      <c r="C122" s="30" t="s">
        <v>898</v>
      </c>
      <c r="D122" s="30"/>
      <c r="E122" s="30" t="s">
        <v>898</v>
      </c>
      <c r="F122" s="31" t="s">
        <v>389</v>
      </c>
      <c r="G122" s="31" t="s">
        <v>896</v>
      </c>
      <c r="H122" s="30" t="s">
        <v>62</v>
      </c>
      <c r="I122" s="32" t="s">
        <v>895</v>
      </c>
      <c r="J122" s="32"/>
      <c r="K122" s="32"/>
      <c r="L122" s="30"/>
      <c r="M122" s="31" t="s">
        <v>86</v>
      </c>
      <c r="N122" s="33"/>
      <c r="O122" s="33" t="s">
        <v>178</v>
      </c>
      <c r="P122" s="30" t="s">
        <v>69</v>
      </c>
      <c r="Q122" s="30"/>
      <c r="R122" s="30"/>
      <c r="S122" s="32"/>
      <c r="T122" s="32"/>
      <c r="U122" s="30" t="s">
        <v>40</v>
      </c>
      <c r="V122" s="30"/>
      <c r="W122" s="30" t="s">
        <v>481</v>
      </c>
      <c r="X122" s="30" t="s">
        <v>481</v>
      </c>
      <c r="Y122" s="30"/>
      <c r="Z122" s="31" t="s">
        <v>902</v>
      </c>
      <c r="AA122" s="30"/>
      <c r="AC122" t="s">
        <v>98</v>
      </c>
      <c r="AE122" t="s">
        <v>901</v>
      </c>
      <c r="AF122" t="s">
        <v>900</v>
      </c>
      <c r="AH122" t="s">
        <v>899</v>
      </c>
    </row>
    <row r="123" spans="1:34" ht="14.45" customHeight="1">
      <c r="A123" s="1"/>
      <c r="B123" s="30" t="s">
        <v>905</v>
      </c>
      <c r="C123" s="30" t="s">
        <v>906</v>
      </c>
      <c r="D123" s="30"/>
      <c r="E123" s="30" t="s">
        <v>906</v>
      </c>
      <c r="F123" s="31" t="s">
        <v>888</v>
      </c>
      <c r="G123" s="31" t="s">
        <v>904</v>
      </c>
      <c r="H123" s="30" t="s">
        <v>62</v>
      </c>
      <c r="I123" s="32" t="s">
        <v>903</v>
      </c>
      <c r="J123" s="32"/>
      <c r="K123" s="32"/>
      <c r="L123" s="30"/>
      <c r="M123" s="31" t="s">
        <v>75</v>
      </c>
      <c r="N123" s="33"/>
      <c r="O123" s="33" t="s">
        <v>178</v>
      </c>
      <c r="P123" s="30" t="s">
        <v>69</v>
      </c>
      <c r="Q123" s="30"/>
      <c r="R123" s="30"/>
      <c r="S123" s="32"/>
      <c r="T123" s="32"/>
      <c r="U123" s="30" t="s">
        <v>40</v>
      </c>
      <c r="V123" s="30"/>
      <c r="W123" s="30" t="s">
        <v>481</v>
      </c>
      <c r="X123" s="30" t="s">
        <v>481</v>
      </c>
      <c r="Y123" s="30"/>
      <c r="Z123" s="31" t="s">
        <v>910</v>
      </c>
      <c r="AA123" s="30"/>
      <c r="AC123" t="s">
        <v>98</v>
      </c>
      <c r="AE123" t="s">
        <v>909</v>
      </c>
      <c r="AF123" t="s">
        <v>908</v>
      </c>
      <c r="AH123" t="s">
        <v>907</v>
      </c>
    </row>
    <row r="124" spans="1:34" ht="14.45" customHeight="1">
      <c r="A124" s="1"/>
      <c r="B124" s="30" t="s">
        <v>914</v>
      </c>
      <c r="C124" s="30" t="s">
        <v>915</v>
      </c>
      <c r="D124" s="30"/>
      <c r="E124" s="30" t="s">
        <v>915</v>
      </c>
      <c r="F124" s="31" t="s">
        <v>913</v>
      </c>
      <c r="G124" s="31" t="s">
        <v>912</v>
      </c>
      <c r="H124" s="30" t="s">
        <v>62</v>
      </c>
      <c r="I124" s="32" t="s">
        <v>911</v>
      </c>
      <c r="J124" s="32"/>
      <c r="K124" s="32"/>
      <c r="L124" s="30"/>
      <c r="M124" s="31" t="s">
        <v>75</v>
      </c>
      <c r="N124" s="33"/>
      <c r="O124" s="33" t="s">
        <v>178</v>
      </c>
      <c r="P124" s="30" t="s">
        <v>69</v>
      </c>
      <c r="Q124" s="30"/>
      <c r="R124" s="30"/>
      <c r="S124" s="32"/>
      <c r="T124" s="32"/>
      <c r="U124" s="30" t="s">
        <v>40</v>
      </c>
      <c r="V124" s="30"/>
      <c r="W124" s="30" t="s">
        <v>481</v>
      </c>
      <c r="X124" s="30" t="s">
        <v>481</v>
      </c>
      <c r="Y124" s="30"/>
      <c r="Z124" s="31" t="s">
        <v>919</v>
      </c>
      <c r="AA124" s="30"/>
      <c r="AC124" t="s">
        <v>98</v>
      </c>
      <c r="AE124" t="s">
        <v>918</v>
      </c>
      <c r="AF124" t="s">
        <v>917</v>
      </c>
      <c r="AH124" t="s">
        <v>916</v>
      </c>
    </row>
    <row r="125" spans="1:34" ht="14.45" customHeight="1">
      <c r="A125" s="1"/>
      <c r="B125" s="30" t="s">
        <v>923</v>
      </c>
      <c r="C125" s="30" t="s">
        <v>924</v>
      </c>
      <c r="D125" s="30"/>
      <c r="E125" s="30" t="s">
        <v>924</v>
      </c>
      <c r="F125" s="31" t="s">
        <v>922</v>
      </c>
      <c r="G125" s="31" t="s">
        <v>921</v>
      </c>
      <c r="H125" s="30" t="s">
        <v>62</v>
      </c>
      <c r="I125" s="32" t="s">
        <v>920</v>
      </c>
      <c r="J125" s="32"/>
      <c r="K125" s="32"/>
      <c r="L125" s="30"/>
      <c r="M125" s="31" t="s">
        <v>217</v>
      </c>
      <c r="N125" s="33"/>
      <c r="O125" s="33" t="s">
        <v>178</v>
      </c>
      <c r="P125" s="30" t="s">
        <v>69</v>
      </c>
      <c r="Q125" s="30"/>
      <c r="R125" s="30"/>
      <c r="S125" s="32"/>
      <c r="T125" s="32"/>
      <c r="U125" s="30" t="s">
        <v>40</v>
      </c>
      <c r="V125" s="30"/>
      <c r="W125" s="30" t="s">
        <v>481</v>
      </c>
      <c r="X125" s="30" t="s">
        <v>481</v>
      </c>
      <c r="Y125" s="30"/>
      <c r="Z125" s="31" t="s">
        <v>928</v>
      </c>
      <c r="AA125" s="30"/>
      <c r="AC125" t="s">
        <v>929</v>
      </c>
      <c r="AE125" t="s">
        <v>927</v>
      </c>
      <c r="AF125" t="s">
        <v>926</v>
      </c>
      <c r="AH125" t="s">
        <v>925</v>
      </c>
    </row>
    <row r="126" spans="1:34" ht="14.45" customHeight="1">
      <c r="A126" s="1"/>
      <c r="B126" s="30" t="s">
        <v>933</v>
      </c>
      <c r="C126" s="30" t="s">
        <v>934</v>
      </c>
      <c r="D126" s="30"/>
      <c r="E126" s="30" t="s">
        <v>934</v>
      </c>
      <c r="F126" s="31" t="s">
        <v>932</v>
      </c>
      <c r="G126" s="31" t="s">
        <v>931</v>
      </c>
      <c r="H126" s="30" t="s">
        <v>62</v>
      </c>
      <c r="I126" s="32" t="s">
        <v>930</v>
      </c>
      <c r="J126" s="32"/>
      <c r="K126" s="32"/>
      <c r="L126" s="30"/>
      <c r="M126" s="31" t="s">
        <v>217</v>
      </c>
      <c r="N126" s="33"/>
      <c r="O126" s="33" t="s">
        <v>178</v>
      </c>
      <c r="P126" s="30" t="s">
        <v>69</v>
      </c>
      <c r="Q126" s="30"/>
      <c r="R126" s="30"/>
      <c r="S126" s="32"/>
      <c r="T126" s="32"/>
      <c r="U126" s="30" t="s">
        <v>40</v>
      </c>
      <c r="V126" s="30"/>
      <c r="W126" s="30" t="s">
        <v>481</v>
      </c>
      <c r="X126" s="30" t="s">
        <v>481</v>
      </c>
      <c r="Y126" s="30"/>
      <c r="Z126" s="31" t="s">
        <v>938</v>
      </c>
      <c r="AA126" s="30"/>
      <c r="AC126" t="s">
        <v>98</v>
      </c>
      <c r="AE126" t="s">
        <v>937</v>
      </c>
      <c r="AF126" t="s">
        <v>936</v>
      </c>
      <c r="AH126" t="s">
        <v>935</v>
      </c>
    </row>
    <row r="127" spans="1:34" ht="14.45" customHeight="1">
      <c r="A127" s="1"/>
      <c r="B127" s="30" t="s">
        <v>941</v>
      </c>
      <c r="C127" s="30" t="s">
        <v>942</v>
      </c>
      <c r="D127" s="30"/>
      <c r="E127" s="30" t="s">
        <v>942</v>
      </c>
      <c r="F127" s="31" t="s">
        <v>840</v>
      </c>
      <c r="G127" s="31" t="s">
        <v>940</v>
      </c>
      <c r="H127" s="30" t="s">
        <v>62</v>
      </c>
      <c r="I127" s="32" t="s">
        <v>939</v>
      </c>
      <c r="J127" s="32"/>
      <c r="K127" s="32"/>
      <c r="L127" s="30"/>
      <c r="M127" s="31" t="s">
        <v>217</v>
      </c>
      <c r="N127" s="33"/>
      <c r="O127" s="33" t="s">
        <v>178</v>
      </c>
      <c r="P127" s="30" t="s">
        <v>69</v>
      </c>
      <c r="Q127" s="30"/>
      <c r="R127" s="30"/>
      <c r="S127" s="32"/>
      <c r="T127" s="32"/>
      <c r="U127" s="30" t="s">
        <v>40</v>
      </c>
      <c r="V127" s="30"/>
      <c r="W127" s="30" t="s">
        <v>481</v>
      </c>
      <c r="X127" s="30" t="s">
        <v>481</v>
      </c>
      <c r="Y127" s="30"/>
      <c r="Z127" s="31" t="s">
        <v>946</v>
      </c>
      <c r="AA127" s="30"/>
      <c r="AC127" t="s">
        <v>98</v>
      </c>
      <c r="AE127" t="s">
        <v>945</v>
      </c>
      <c r="AF127" t="s">
        <v>944</v>
      </c>
      <c r="AH127" t="s">
        <v>943</v>
      </c>
    </row>
    <row r="128" spans="1:34" ht="14.45" customHeight="1">
      <c r="A128" s="1"/>
      <c r="B128" s="30" t="s">
        <v>949</v>
      </c>
      <c r="C128" s="30" t="s">
        <v>950</v>
      </c>
      <c r="D128" s="30"/>
      <c r="E128" s="30" t="s">
        <v>950</v>
      </c>
      <c r="F128" s="31" t="s">
        <v>322</v>
      </c>
      <c r="G128" s="31" t="s">
        <v>948</v>
      </c>
      <c r="H128" s="30" t="s">
        <v>62</v>
      </c>
      <c r="I128" s="32" t="s">
        <v>947</v>
      </c>
      <c r="J128" s="32"/>
      <c r="K128" s="32"/>
      <c r="L128" s="30"/>
      <c r="M128" s="31" t="s">
        <v>129</v>
      </c>
      <c r="N128" s="33"/>
      <c r="O128" s="33" t="s">
        <v>178</v>
      </c>
      <c r="P128" s="30" t="s">
        <v>69</v>
      </c>
      <c r="Q128" s="30"/>
      <c r="R128" s="30"/>
      <c r="S128" s="32"/>
      <c r="T128" s="32"/>
      <c r="U128" s="30" t="s">
        <v>40</v>
      </c>
      <c r="V128" s="30"/>
      <c r="W128" s="30" t="s">
        <v>481</v>
      </c>
      <c r="X128" s="30" t="s">
        <v>481</v>
      </c>
      <c r="Y128" s="30"/>
      <c r="Z128" s="31" t="s">
        <v>954</v>
      </c>
      <c r="AA128" s="30"/>
      <c r="AC128" t="s">
        <v>98</v>
      </c>
      <c r="AE128" t="s">
        <v>953</v>
      </c>
      <c r="AF128" t="s">
        <v>952</v>
      </c>
      <c r="AH128" t="s">
        <v>951</v>
      </c>
    </row>
    <row r="129" spans="1:34" ht="14.45" customHeight="1">
      <c r="A129" s="1"/>
      <c r="B129" s="30" t="s">
        <v>957</v>
      </c>
      <c r="C129" s="30" t="s">
        <v>958</v>
      </c>
      <c r="D129" s="30"/>
      <c r="E129" s="30" t="s">
        <v>958</v>
      </c>
      <c r="F129" s="31" t="s">
        <v>932</v>
      </c>
      <c r="G129" s="31" t="s">
        <v>956</v>
      </c>
      <c r="H129" s="30" t="s">
        <v>62</v>
      </c>
      <c r="I129" s="32" t="s">
        <v>955</v>
      </c>
      <c r="J129" s="32"/>
      <c r="K129" s="32"/>
      <c r="L129" s="30"/>
      <c r="M129" s="31" t="s">
        <v>188</v>
      </c>
      <c r="N129" s="33"/>
      <c r="O129" s="33" t="s">
        <v>178</v>
      </c>
      <c r="P129" s="30" t="s">
        <v>69</v>
      </c>
      <c r="Q129" s="30"/>
      <c r="R129" s="30"/>
      <c r="S129" s="32"/>
      <c r="T129" s="32"/>
      <c r="U129" s="30" t="s">
        <v>40</v>
      </c>
      <c r="V129" s="30"/>
      <c r="W129" s="30" t="s">
        <v>481</v>
      </c>
      <c r="X129" s="30" t="s">
        <v>481</v>
      </c>
      <c r="Y129" s="30"/>
      <c r="Z129" s="31" t="s">
        <v>962</v>
      </c>
      <c r="AA129" s="30"/>
      <c r="AC129" t="s">
        <v>98</v>
      </c>
      <c r="AE129" t="s">
        <v>961</v>
      </c>
      <c r="AF129" t="s">
        <v>960</v>
      </c>
      <c r="AH129" t="s">
        <v>959</v>
      </c>
    </row>
    <row r="130" spans="1:34" ht="14.45" customHeight="1">
      <c r="A130" s="1"/>
      <c r="B130" s="30" t="s">
        <v>965</v>
      </c>
      <c r="C130" s="30" t="s">
        <v>966</v>
      </c>
      <c r="D130" s="30"/>
      <c r="E130" s="30" t="s">
        <v>966</v>
      </c>
      <c r="F130" s="31" t="s">
        <v>913</v>
      </c>
      <c r="G130" s="31" t="s">
        <v>964</v>
      </c>
      <c r="H130" s="30" t="s">
        <v>62</v>
      </c>
      <c r="I130" s="32" t="s">
        <v>963</v>
      </c>
      <c r="J130" s="32"/>
      <c r="K130" s="32"/>
      <c r="L130" s="30"/>
      <c r="M130" s="31" t="s">
        <v>118</v>
      </c>
      <c r="N130" s="33"/>
      <c r="O130" s="33" t="s">
        <v>178</v>
      </c>
      <c r="P130" s="30" t="s">
        <v>69</v>
      </c>
      <c r="Q130" s="30"/>
      <c r="R130" s="30"/>
      <c r="S130" s="32"/>
      <c r="T130" s="32"/>
      <c r="U130" s="30" t="s">
        <v>40</v>
      </c>
      <c r="V130" s="30"/>
      <c r="W130" s="30" t="s">
        <v>481</v>
      </c>
      <c r="X130" s="30" t="s">
        <v>481</v>
      </c>
      <c r="Y130" s="30"/>
      <c r="Z130" s="31" t="s">
        <v>970</v>
      </c>
      <c r="AA130" s="30"/>
      <c r="AC130" t="s">
        <v>98</v>
      </c>
      <c r="AE130" t="s">
        <v>969</v>
      </c>
      <c r="AF130" t="s">
        <v>968</v>
      </c>
      <c r="AH130" t="s">
        <v>967</v>
      </c>
    </row>
    <row r="131" spans="1:34" ht="14.45" customHeight="1">
      <c r="A131" s="1"/>
      <c r="B131" s="30" t="s">
        <v>973</v>
      </c>
      <c r="C131" s="30" t="s">
        <v>974</v>
      </c>
      <c r="D131" s="30"/>
      <c r="E131" s="30" t="s">
        <v>974</v>
      </c>
      <c r="F131" s="31" t="s">
        <v>888</v>
      </c>
      <c r="G131" s="31" t="s">
        <v>972</v>
      </c>
      <c r="H131" s="30" t="s">
        <v>62</v>
      </c>
      <c r="I131" s="32" t="s">
        <v>971</v>
      </c>
      <c r="J131" s="32"/>
      <c r="K131" s="32"/>
      <c r="L131" s="30"/>
      <c r="M131" s="31" t="s">
        <v>86</v>
      </c>
      <c r="N131" s="33"/>
      <c r="O131" s="33" t="s">
        <v>178</v>
      </c>
      <c r="P131" s="30" t="s">
        <v>69</v>
      </c>
      <c r="Q131" s="30"/>
      <c r="R131" s="30"/>
      <c r="S131" s="32"/>
      <c r="T131" s="32"/>
      <c r="U131" s="30" t="s">
        <v>40</v>
      </c>
      <c r="V131" s="30"/>
      <c r="W131" s="30" t="s">
        <v>481</v>
      </c>
      <c r="X131" s="30" t="s">
        <v>481</v>
      </c>
      <c r="Y131" s="30"/>
      <c r="Z131" s="31" t="s">
        <v>978</v>
      </c>
      <c r="AA131" s="30"/>
      <c r="AC131" t="s">
        <v>98</v>
      </c>
      <c r="AE131" t="s">
        <v>977</v>
      </c>
      <c r="AF131" t="s">
        <v>976</v>
      </c>
      <c r="AH131" t="s">
        <v>975</v>
      </c>
    </row>
    <row r="132" spans="1:34" ht="14.45" customHeight="1">
      <c r="A132" s="1"/>
      <c r="B132" s="30" t="s">
        <v>981</v>
      </c>
      <c r="C132" s="30" t="s">
        <v>982</v>
      </c>
      <c r="D132" s="30"/>
      <c r="E132" s="30" t="s">
        <v>982</v>
      </c>
      <c r="F132" s="31" t="s">
        <v>888</v>
      </c>
      <c r="G132" s="31" t="s">
        <v>980</v>
      </c>
      <c r="H132" s="30" t="s">
        <v>62</v>
      </c>
      <c r="I132" s="32" t="s">
        <v>979</v>
      </c>
      <c r="J132" s="32"/>
      <c r="K132" s="32"/>
      <c r="L132" s="30"/>
      <c r="M132" s="31" t="s">
        <v>148</v>
      </c>
      <c r="N132" s="33"/>
      <c r="O132" s="33" t="s">
        <v>178</v>
      </c>
      <c r="P132" s="30" t="s">
        <v>69</v>
      </c>
      <c r="Q132" s="30"/>
      <c r="R132" s="30"/>
      <c r="S132" s="32"/>
      <c r="T132" s="32"/>
      <c r="U132" s="30" t="s">
        <v>40</v>
      </c>
      <c r="V132" s="30"/>
      <c r="W132" s="30" t="s">
        <v>481</v>
      </c>
      <c r="X132" s="30" t="s">
        <v>481</v>
      </c>
      <c r="Y132" s="30"/>
      <c r="Z132" s="31" t="s">
        <v>986</v>
      </c>
      <c r="AA132" s="30"/>
      <c r="AC132" t="s">
        <v>98</v>
      </c>
      <c r="AE132" t="s">
        <v>985</v>
      </c>
      <c r="AF132" t="s">
        <v>984</v>
      </c>
      <c r="AH132" t="s">
        <v>983</v>
      </c>
    </row>
    <row r="133" spans="1:34" ht="14.45" customHeight="1">
      <c r="A133" s="1"/>
      <c r="B133" s="30" t="s">
        <v>990</v>
      </c>
      <c r="C133" s="30" t="s">
        <v>991</v>
      </c>
      <c r="D133" s="30"/>
      <c r="E133" s="30" t="s">
        <v>991</v>
      </c>
      <c r="F133" s="31" t="s">
        <v>989</v>
      </c>
      <c r="G133" s="31" t="s">
        <v>988</v>
      </c>
      <c r="H133" s="30" t="s">
        <v>62</v>
      </c>
      <c r="I133" s="32" t="s">
        <v>987</v>
      </c>
      <c r="J133" s="32"/>
      <c r="K133" s="32"/>
      <c r="L133" s="30"/>
      <c r="M133" s="31" t="s">
        <v>148</v>
      </c>
      <c r="N133" s="33"/>
      <c r="O133" s="33" t="s">
        <v>178</v>
      </c>
      <c r="P133" s="30" t="s">
        <v>69</v>
      </c>
      <c r="Q133" s="30"/>
      <c r="R133" s="30"/>
      <c r="S133" s="32"/>
      <c r="T133" s="32"/>
      <c r="U133" s="30" t="s">
        <v>40</v>
      </c>
      <c r="V133" s="30"/>
      <c r="W133" s="30" t="s">
        <v>481</v>
      </c>
      <c r="X133" s="30" t="s">
        <v>481</v>
      </c>
      <c r="Y133" s="30"/>
      <c r="Z133" s="31" t="s">
        <v>995</v>
      </c>
      <c r="AA133" s="30"/>
      <c r="AC133" t="s">
        <v>98</v>
      </c>
      <c r="AE133" t="s">
        <v>994</v>
      </c>
      <c r="AF133" t="s">
        <v>993</v>
      </c>
      <c r="AH133" t="s">
        <v>992</v>
      </c>
    </row>
    <row r="134" spans="1:34" ht="14.45" customHeight="1">
      <c r="A134" s="1"/>
      <c r="B134" s="30" t="s">
        <v>998</v>
      </c>
      <c r="C134" s="30" t="s">
        <v>999</v>
      </c>
      <c r="D134" s="30"/>
      <c r="E134" s="30" t="s">
        <v>999</v>
      </c>
      <c r="F134" s="31" t="s">
        <v>90</v>
      </c>
      <c r="G134" s="31" t="s">
        <v>997</v>
      </c>
      <c r="H134" s="30" t="s">
        <v>62</v>
      </c>
      <c r="I134" s="32" t="s">
        <v>996</v>
      </c>
      <c r="J134" s="32"/>
      <c r="K134" s="32"/>
      <c r="L134" s="30"/>
      <c r="M134" s="31" t="s">
        <v>75</v>
      </c>
      <c r="N134" s="33"/>
      <c r="O134" s="33" t="s">
        <v>178</v>
      </c>
      <c r="P134" s="30" t="s">
        <v>69</v>
      </c>
      <c r="Q134" s="30"/>
      <c r="R134" s="30"/>
      <c r="S134" s="32"/>
      <c r="T134" s="32"/>
      <c r="U134" s="30" t="s">
        <v>40</v>
      </c>
      <c r="V134" s="30"/>
      <c r="W134" s="30" t="s">
        <v>481</v>
      </c>
      <c r="X134" s="30" t="s">
        <v>481</v>
      </c>
      <c r="Y134" s="30"/>
      <c r="Z134" s="31" t="s">
        <v>1003</v>
      </c>
      <c r="AA134" s="30"/>
      <c r="AC134" t="s">
        <v>98</v>
      </c>
      <c r="AE134" t="s">
        <v>1002</v>
      </c>
      <c r="AF134" t="s">
        <v>1001</v>
      </c>
      <c r="AH134" t="s">
        <v>1000</v>
      </c>
    </row>
    <row r="135" spans="1:34" ht="14.45" customHeight="1">
      <c r="A135" s="1"/>
      <c r="B135" s="30" t="s">
        <v>1006</v>
      </c>
      <c r="C135" s="30" t="s">
        <v>1007</v>
      </c>
      <c r="D135" s="30"/>
      <c r="E135" s="30" t="s">
        <v>1007</v>
      </c>
      <c r="F135" s="31" t="s">
        <v>102</v>
      </c>
      <c r="G135" s="31" t="s">
        <v>1005</v>
      </c>
      <c r="H135" s="30" t="s">
        <v>62</v>
      </c>
      <c r="I135" s="32" t="s">
        <v>1004</v>
      </c>
      <c r="J135" s="32"/>
      <c r="K135" s="32"/>
      <c r="L135" s="30"/>
      <c r="M135" s="31" t="s">
        <v>75</v>
      </c>
      <c r="N135" s="33"/>
      <c r="O135" s="33" t="s">
        <v>178</v>
      </c>
      <c r="P135" s="30" t="s">
        <v>69</v>
      </c>
      <c r="Q135" s="30"/>
      <c r="R135" s="30"/>
      <c r="S135" s="32"/>
      <c r="T135" s="32"/>
      <c r="U135" s="30" t="s">
        <v>40</v>
      </c>
      <c r="V135" s="30"/>
      <c r="W135" s="30" t="s">
        <v>481</v>
      </c>
      <c r="X135" s="30" t="s">
        <v>481</v>
      </c>
      <c r="Y135" s="30"/>
      <c r="Z135" s="31" t="s">
        <v>1011</v>
      </c>
      <c r="AA135" s="30"/>
      <c r="AC135" t="s">
        <v>98</v>
      </c>
      <c r="AE135" t="s">
        <v>1010</v>
      </c>
      <c r="AF135" t="s">
        <v>1009</v>
      </c>
      <c r="AH135" t="s">
        <v>1008</v>
      </c>
    </row>
    <row r="136" spans="1:34" ht="14.45" customHeight="1">
      <c r="A136" s="1"/>
      <c r="B136" s="30" t="s">
        <v>1014</v>
      </c>
      <c r="C136" s="30" t="s">
        <v>1015</v>
      </c>
      <c r="D136" s="30"/>
      <c r="E136" s="30" t="s">
        <v>1015</v>
      </c>
      <c r="F136" s="31" t="s">
        <v>102</v>
      </c>
      <c r="G136" s="31" t="s">
        <v>1013</v>
      </c>
      <c r="H136" s="30" t="s">
        <v>62</v>
      </c>
      <c r="I136" s="32" t="s">
        <v>1012</v>
      </c>
      <c r="J136" s="32"/>
      <c r="K136" s="32"/>
      <c r="L136" s="30"/>
      <c r="M136" s="31" t="s">
        <v>188</v>
      </c>
      <c r="N136" s="33"/>
      <c r="O136" s="33" t="s">
        <v>178</v>
      </c>
      <c r="P136" s="30" t="s">
        <v>69</v>
      </c>
      <c r="Q136" s="30"/>
      <c r="R136" s="30"/>
      <c r="S136" s="32"/>
      <c r="T136" s="32"/>
      <c r="U136" s="30" t="s">
        <v>40</v>
      </c>
      <c r="V136" s="30"/>
      <c r="W136" s="30" t="s">
        <v>481</v>
      </c>
      <c r="X136" s="30" t="s">
        <v>481</v>
      </c>
      <c r="Y136" s="30"/>
      <c r="Z136" s="31" t="s">
        <v>1019</v>
      </c>
      <c r="AA136" s="30"/>
      <c r="AC136" t="s">
        <v>98</v>
      </c>
      <c r="AE136" t="s">
        <v>1018</v>
      </c>
      <c r="AF136" t="s">
        <v>1017</v>
      </c>
      <c r="AH136" t="s">
        <v>1016</v>
      </c>
    </row>
    <row r="137" spans="1:34" ht="14.45" customHeight="1">
      <c r="A137" s="1"/>
      <c r="B137" s="30" t="s">
        <v>1022</v>
      </c>
      <c r="C137" s="30" t="s">
        <v>1023</v>
      </c>
      <c r="D137" s="30"/>
      <c r="E137" s="30" t="s">
        <v>1023</v>
      </c>
      <c r="F137" s="31" t="s">
        <v>349</v>
      </c>
      <c r="G137" s="31" t="s">
        <v>1021</v>
      </c>
      <c r="H137" s="30" t="s">
        <v>62</v>
      </c>
      <c r="I137" s="32" t="s">
        <v>1020</v>
      </c>
      <c r="J137" s="32"/>
      <c r="K137" s="32"/>
      <c r="L137" s="30"/>
      <c r="M137" s="31" t="s">
        <v>118</v>
      </c>
      <c r="N137" s="33"/>
      <c r="O137" s="33" t="s">
        <v>178</v>
      </c>
      <c r="P137" s="30" t="s">
        <v>69</v>
      </c>
      <c r="Q137" s="30"/>
      <c r="R137" s="30"/>
      <c r="S137" s="32"/>
      <c r="T137" s="32"/>
      <c r="U137" s="30" t="s">
        <v>40</v>
      </c>
      <c r="V137" s="30"/>
      <c r="W137" s="30" t="s">
        <v>481</v>
      </c>
      <c r="X137" s="30" t="s">
        <v>481</v>
      </c>
      <c r="Y137" s="30"/>
      <c r="Z137" s="31" t="s">
        <v>1027</v>
      </c>
      <c r="AA137" s="30"/>
      <c r="AC137" t="s">
        <v>98</v>
      </c>
      <c r="AE137" t="s">
        <v>1026</v>
      </c>
      <c r="AF137" t="s">
        <v>1025</v>
      </c>
      <c r="AH137" t="s">
        <v>1024</v>
      </c>
    </row>
    <row r="138" spans="1:34" ht="14.45" customHeight="1">
      <c r="A138" s="1"/>
      <c r="B138" s="30" t="s">
        <v>1032</v>
      </c>
      <c r="C138" s="30" t="s">
        <v>1033</v>
      </c>
      <c r="D138" s="30"/>
      <c r="E138" s="30" t="s">
        <v>1033</v>
      </c>
      <c r="F138" s="31" t="s">
        <v>1031</v>
      </c>
      <c r="G138" s="31" t="s">
        <v>1030</v>
      </c>
      <c r="H138" s="30" t="s">
        <v>62</v>
      </c>
      <c r="I138" s="32" t="s">
        <v>1028</v>
      </c>
      <c r="J138" s="32" t="s">
        <v>1029</v>
      </c>
      <c r="K138" s="32"/>
      <c r="L138" s="30"/>
      <c r="M138" s="31" t="s">
        <v>97</v>
      </c>
      <c r="N138" s="33"/>
      <c r="O138" s="33" t="s">
        <v>178</v>
      </c>
      <c r="P138" s="30" t="s">
        <v>69</v>
      </c>
      <c r="Q138" s="30"/>
      <c r="R138" s="30"/>
      <c r="S138" s="32"/>
      <c r="T138" s="32"/>
      <c r="U138" s="30" t="s">
        <v>40</v>
      </c>
      <c r="V138" s="30"/>
      <c r="W138" s="30" t="s">
        <v>481</v>
      </c>
      <c r="X138" s="30" t="s">
        <v>481</v>
      </c>
      <c r="Y138" s="30"/>
      <c r="Z138" s="31" t="s">
        <v>1037</v>
      </c>
      <c r="AA138" s="30"/>
      <c r="AC138" t="s">
        <v>98</v>
      </c>
      <c r="AE138" t="s">
        <v>1036</v>
      </c>
      <c r="AF138" t="s">
        <v>1035</v>
      </c>
      <c r="AH138" t="s">
        <v>1034</v>
      </c>
    </row>
    <row r="139" spans="1:34" ht="14.45" customHeight="1">
      <c r="A139" s="1"/>
      <c r="B139" s="30" t="s">
        <v>1041</v>
      </c>
      <c r="C139" s="30" t="s">
        <v>1042</v>
      </c>
      <c r="D139" s="30"/>
      <c r="E139" s="30" t="s">
        <v>1042</v>
      </c>
      <c r="F139" s="31" t="s">
        <v>322</v>
      </c>
      <c r="G139" s="31" t="s">
        <v>1040</v>
      </c>
      <c r="H139" s="30" t="s">
        <v>62</v>
      </c>
      <c r="I139" s="32" t="s">
        <v>1038</v>
      </c>
      <c r="J139" s="32" t="s">
        <v>1039</v>
      </c>
      <c r="K139" s="32"/>
      <c r="L139" s="30"/>
      <c r="M139" s="31" t="s">
        <v>217</v>
      </c>
      <c r="N139" s="33"/>
      <c r="O139" s="33" t="s">
        <v>178</v>
      </c>
      <c r="P139" s="30" t="s">
        <v>69</v>
      </c>
      <c r="Q139" s="30"/>
      <c r="R139" s="30"/>
      <c r="S139" s="32"/>
      <c r="T139" s="32"/>
      <c r="U139" s="30" t="s">
        <v>40</v>
      </c>
      <c r="V139" s="30"/>
      <c r="W139" s="30" t="s">
        <v>481</v>
      </c>
      <c r="X139" s="30" t="s">
        <v>481</v>
      </c>
      <c r="Y139" s="30"/>
      <c r="Z139" s="31" t="s">
        <v>1046</v>
      </c>
      <c r="AA139" s="30"/>
      <c r="AC139" t="s">
        <v>98</v>
      </c>
      <c r="AE139" t="s">
        <v>1045</v>
      </c>
      <c r="AF139" t="s">
        <v>1044</v>
      </c>
      <c r="AH139" t="s">
        <v>1043</v>
      </c>
    </row>
    <row r="140" spans="1:34" ht="14.45" customHeight="1">
      <c r="A140" s="1"/>
      <c r="B140" s="30" t="s">
        <v>1050</v>
      </c>
      <c r="C140" s="30" t="s">
        <v>1051</v>
      </c>
      <c r="D140" s="30"/>
      <c r="E140" s="30" t="s">
        <v>1051</v>
      </c>
      <c r="F140" s="31" t="s">
        <v>322</v>
      </c>
      <c r="G140" s="31" t="s">
        <v>1049</v>
      </c>
      <c r="H140" s="30" t="s">
        <v>62</v>
      </c>
      <c r="I140" s="32" t="s">
        <v>1047</v>
      </c>
      <c r="J140" s="32" t="s">
        <v>1048</v>
      </c>
      <c r="K140" s="32"/>
      <c r="L140" s="30"/>
      <c r="M140" s="31" t="s">
        <v>118</v>
      </c>
      <c r="N140" s="33"/>
      <c r="O140" s="33" t="s">
        <v>178</v>
      </c>
      <c r="P140" s="30" t="s">
        <v>69</v>
      </c>
      <c r="Q140" s="30"/>
      <c r="R140" s="30"/>
      <c r="S140" s="32"/>
      <c r="T140" s="32"/>
      <c r="U140" s="30" t="s">
        <v>40</v>
      </c>
      <c r="V140" s="30"/>
      <c r="W140" s="30" t="s">
        <v>481</v>
      </c>
      <c r="X140" s="30" t="s">
        <v>481</v>
      </c>
      <c r="Y140" s="30"/>
      <c r="Z140" s="31" t="s">
        <v>1055</v>
      </c>
      <c r="AA140" s="30"/>
      <c r="AC140" t="s">
        <v>98</v>
      </c>
      <c r="AE140" t="s">
        <v>1054</v>
      </c>
      <c r="AF140" t="s">
        <v>1053</v>
      </c>
      <c r="AH140" t="s">
        <v>1052</v>
      </c>
    </row>
    <row r="141" spans="1:34" ht="14.45" customHeight="1">
      <c r="A141" s="1"/>
      <c r="B141" s="30" t="s">
        <v>1058</v>
      </c>
      <c r="C141" s="30" t="s">
        <v>1059</v>
      </c>
      <c r="D141" s="30"/>
      <c r="E141" s="30" t="s">
        <v>1059</v>
      </c>
      <c r="F141" s="31" t="s">
        <v>102</v>
      </c>
      <c r="G141" s="31" t="s">
        <v>1057</v>
      </c>
      <c r="H141" s="30" t="s">
        <v>62</v>
      </c>
      <c r="I141" s="32" t="s">
        <v>130</v>
      </c>
      <c r="J141" s="32" t="s">
        <v>1056</v>
      </c>
      <c r="K141" s="32"/>
      <c r="L141" s="30"/>
      <c r="M141" s="31" t="s">
        <v>158</v>
      </c>
      <c r="N141" s="33"/>
      <c r="O141" s="33" t="s">
        <v>178</v>
      </c>
      <c r="P141" s="30" t="s">
        <v>69</v>
      </c>
      <c r="Q141" s="30"/>
      <c r="R141" s="30"/>
      <c r="S141" s="32"/>
      <c r="T141" s="32"/>
      <c r="U141" s="30" t="s">
        <v>40</v>
      </c>
      <c r="V141" s="30"/>
      <c r="W141" s="30" t="s">
        <v>481</v>
      </c>
      <c r="X141" s="30" t="s">
        <v>481</v>
      </c>
      <c r="Y141" s="30"/>
      <c r="Z141" s="31" t="s">
        <v>1063</v>
      </c>
      <c r="AA141" s="30"/>
      <c r="AC141" t="s">
        <v>98</v>
      </c>
      <c r="AE141" t="s">
        <v>1062</v>
      </c>
      <c r="AF141" t="s">
        <v>1061</v>
      </c>
      <c r="AH141" t="s">
        <v>1060</v>
      </c>
    </row>
    <row r="142" spans="1:34" ht="14.45" customHeight="1">
      <c r="A142" s="1"/>
      <c r="B142" s="30" t="s">
        <v>1066</v>
      </c>
      <c r="C142" s="30" t="s">
        <v>1067</v>
      </c>
      <c r="D142" s="30"/>
      <c r="E142" s="30" t="s">
        <v>1067</v>
      </c>
      <c r="F142" s="31" t="s">
        <v>102</v>
      </c>
      <c r="G142" s="31" t="s">
        <v>1065</v>
      </c>
      <c r="H142" s="30" t="s">
        <v>62</v>
      </c>
      <c r="I142" s="32" t="s">
        <v>1064</v>
      </c>
      <c r="J142" s="32" t="s">
        <v>674</v>
      </c>
      <c r="K142" s="32"/>
      <c r="L142" s="30"/>
      <c r="M142" s="31" t="s">
        <v>97</v>
      </c>
      <c r="N142" s="33"/>
      <c r="O142" s="33" t="s">
        <v>178</v>
      </c>
      <c r="P142" s="30" t="s">
        <v>69</v>
      </c>
      <c r="Q142" s="30"/>
      <c r="R142" s="30"/>
      <c r="S142" s="32"/>
      <c r="T142" s="32"/>
      <c r="U142" s="30" t="s">
        <v>40</v>
      </c>
      <c r="V142" s="30"/>
      <c r="W142" s="30" t="s">
        <v>481</v>
      </c>
      <c r="X142" s="30" t="s">
        <v>481</v>
      </c>
      <c r="Y142" s="30"/>
      <c r="Z142" s="31" t="s">
        <v>1071</v>
      </c>
      <c r="AA142" s="30"/>
      <c r="AC142" t="s">
        <v>98</v>
      </c>
      <c r="AE142" t="s">
        <v>1070</v>
      </c>
      <c r="AF142" t="s">
        <v>1069</v>
      </c>
      <c r="AH142" t="s">
        <v>1068</v>
      </c>
    </row>
    <row r="143" spans="1:34" ht="14.45" customHeight="1">
      <c r="A143" s="1"/>
      <c r="B143" s="30" t="s">
        <v>1075</v>
      </c>
      <c r="C143" s="30" t="s">
        <v>1076</v>
      </c>
      <c r="D143" s="30"/>
      <c r="E143" s="30" t="s">
        <v>1076</v>
      </c>
      <c r="F143" s="31" t="s">
        <v>349</v>
      </c>
      <c r="G143" s="31" t="s">
        <v>1074</v>
      </c>
      <c r="H143" s="30" t="s">
        <v>62</v>
      </c>
      <c r="I143" s="32" t="s">
        <v>1072</v>
      </c>
      <c r="J143" s="32" t="s">
        <v>1073</v>
      </c>
      <c r="K143" s="32"/>
      <c r="L143" s="30"/>
      <c r="M143" s="31" t="s">
        <v>148</v>
      </c>
      <c r="N143" s="33"/>
      <c r="O143" s="33" t="s">
        <v>178</v>
      </c>
      <c r="P143" s="30" t="s">
        <v>69</v>
      </c>
      <c r="Q143" s="30"/>
      <c r="R143" s="30"/>
      <c r="S143" s="32"/>
      <c r="T143" s="32"/>
      <c r="U143" s="30" t="s">
        <v>40</v>
      </c>
      <c r="V143" s="30"/>
      <c r="W143" s="30" t="s">
        <v>481</v>
      </c>
      <c r="X143" s="30" t="s">
        <v>481</v>
      </c>
      <c r="Y143" s="30"/>
      <c r="Z143" s="31" t="s">
        <v>1080</v>
      </c>
      <c r="AA143" s="30"/>
      <c r="AC143" t="s">
        <v>98</v>
      </c>
      <c r="AE143" t="s">
        <v>1079</v>
      </c>
      <c r="AF143" t="s">
        <v>1078</v>
      </c>
      <c r="AH143" t="s">
        <v>1077</v>
      </c>
    </row>
    <row r="144" spans="1:34" ht="14.45" customHeight="1">
      <c r="A144" s="1"/>
      <c r="B144" s="30" t="s">
        <v>1084</v>
      </c>
      <c r="C144" s="30" t="s">
        <v>1085</v>
      </c>
      <c r="D144" s="30"/>
      <c r="E144" s="30" t="s">
        <v>1085</v>
      </c>
      <c r="F144" s="31" t="s">
        <v>229</v>
      </c>
      <c r="G144" s="31" t="s">
        <v>1083</v>
      </c>
      <c r="H144" s="30" t="s">
        <v>62</v>
      </c>
      <c r="I144" s="32" t="s">
        <v>1081</v>
      </c>
      <c r="J144" s="32" t="s">
        <v>1082</v>
      </c>
      <c r="K144" s="32"/>
      <c r="L144" s="30"/>
      <c r="M144" s="31" t="s">
        <v>118</v>
      </c>
      <c r="N144" s="33"/>
      <c r="O144" s="33" t="s">
        <v>178</v>
      </c>
      <c r="P144" s="30" t="s">
        <v>69</v>
      </c>
      <c r="Q144" s="30"/>
      <c r="R144" s="30"/>
      <c r="S144" s="32"/>
      <c r="T144" s="32"/>
      <c r="U144" s="30" t="s">
        <v>40</v>
      </c>
      <c r="V144" s="30"/>
      <c r="W144" s="30" t="s">
        <v>481</v>
      </c>
      <c r="X144" s="30" t="s">
        <v>481</v>
      </c>
      <c r="Y144" s="30"/>
      <c r="Z144" s="31" t="s">
        <v>1089</v>
      </c>
      <c r="AA144" s="30"/>
      <c r="AC144" t="s">
        <v>98</v>
      </c>
      <c r="AE144" t="s">
        <v>1088</v>
      </c>
      <c r="AF144" t="s">
        <v>1087</v>
      </c>
      <c r="AH144" t="s">
        <v>1086</v>
      </c>
    </row>
    <row r="145" spans="1:34" ht="14.45" customHeight="1">
      <c r="A145" s="1"/>
      <c r="B145" s="30" t="s">
        <v>1093</v>
      </c>
      <c r="C145" s="30" t="s">
        <v>1094</v>
      </c>
      <c r="D145" s="30"/>
      <c r="E145" s="30" t="s">
        <v>1094</v>
      </c>
      <c r="F145" s="31" t="s">
        <v>102</v>
      </c>
      <c r="G145" s="31" t="s">
        <v>1092</v>
      </c>
      <c r="H145" s="30" t="s">
        <v>62</v>
      </c>
      <c r="I145" s="32" t="s">
        <v>1090</v>
      </c>
      <c r="J145" s="32" t="s">
        <v>1091</v>
      </c>
      <c r="K145" s="32"/>
      <c r="L145" s="30"/>
      <c r="M145" s="31" t="s">
        <v>75</v>
      </c>
      <c r="N145" s="33"/>
      <c r="O145" s="33" t="s">
        <v>178</v>
      </c>
      <c r="P145" s="30" t="s">
        <v>69</v>
      </c>
      <c r="Q145" s="30"/>
      <c r="R145" s="30"/>
      <c r="S145" s="32"/>
      <c r="T145" s="32"/>
      <c r="U145" s="30" t="s">
        <v>40</v>
      </c>
      <c r="V145" s="30"/>
      <c r="W145" s="30" t="s">
        <v>481</v>
      </c>
      <c r="X145" s="30" t="s">
        <v>481</v>
      </c>
      <c r="Y145" s="30"/>
      <c r="Z145" s="31" t="s">
        <v>1098</v>
      </c>
      <c r="AA145" s="30"/>
      <c r="AC145" t="s">
        <v>98</v>
      </c>
      <c r="AE145" t="s">
        <v>1097</v>
      </c>
      <c r="AF145" t="s">
        <v>1096</v>
      </c>
      <c r="AH145" t="s">
        <v>1095</v>
      </c>
    </row>
    <row r="146" spans="1:34" ht="14.45" customHeight="1">
      <c r="A146" s="1"/>
      <c r="B146" s="30" t="s">
        <v>1101</v>
      </c>
      <c r="C146" s="30" t="s">
        <v>1102</v>
      </c>
      <c r="D146" s="30"/>
      <c r="E146" s="30" t="s">
        <v>1102</v>
      </c>
      <c r="F146" s="31" t="s">
        <v>102</v>
      </c>
      <c r="G146" s="31" t="s">
        <v>1100</v>
      </c>
      <c r="H146" s="30" t="s">
        <v>62</v>
      </c>
      <c r="I146" s="32" t="s">
        <v>64</v>
      </c>
      <c r="J146" s="32" t="s">
        <v>1099</v>
      </c>
      <c r="K146" s="32"/>
      <c r="L146" s="30"/>
      <c r="M146" s="31" t="s">
        <v>188</v>
      </c>
      <c r="N146" s="33"/>
      <c r="O146" s="33" t="s">
        <v>178</v>
      </c>
      <c r="P146" s="30" t="s">
        <v>69</v>
      </c>
      <c r="Q146" s="30"/>
      <c r="R146" s="30"/>
      <c r="S146" s="32"/>
      <c r="T146" s="32"/>
      <c r="U146" s="30" t="s">
        <v>40</v>
      </c>
      <c r="V146" s="30"/>
      <c r="W146" s="30" t="s">
        <v>481</v>
      </c>
      <c r="X146" s="30" t="s">
        <v>481</v>
      </c>
      <c r="Y146" s="30"/>
      <c r="Z146" s="31" t="s">
        <v>1106</v>
      </c>
      <c r="AA146" s="30"/>
      <c r="AC146" t="s">
        <v>98</v>
      </c>
      <c r="AE146" t="s">
        <v>1105</v>
      </c>
      <c r="AF146" t="s">
        <v>1104</v>
      </c>
      <c r="AH146" t="s">
        <v>1103</v>
      </c>
    </row>
    <row r="147" spans="1:34" ht="14.45" customHeight="1">
      <c r="A147" s="1"/>
      <c r="B147" s="30" t="s">
        <v>1110</v>
      </c>
      <c r="C147" s="30" t="s">
        <v>1111</v>
      </c>
      <c r="D147" s="30"/>
      <c r="E147" s="30" t="s">
        <v>1111</v>
      </c>
      <c r="F147" s="31" t="s">
        <v>272</v>
      </c>
      <c r="G147" s="31" t="s">
        <v>1109</v>
      </c>
      <c r="H147" s="30" t="s">
        <v>62</v>
      </c>
      <c r="I147" s="32" t="s">
        <v>1107</v>
      </c>
      <c r="J147" s="32" t="s">
        <v>1108</v>
      </c>
      <c r="K147" s="32"/>
      <c r="L147" s="30"/>
      <c r="M147" s="31" t="s">
        <v>118</v>
      </c>
      <c r="N147" s="33"/>
      <c r="O147" s="33" t="s">
        <v>178</v>
      </c>
      <c r="P147" s="30" t="s">
        <v>69</v>
      </c>
      <c r="Q147" s="30"/>
      <c r="R147" s="30"/>
      <c r="S147" s="32"/>
      <c r="T147" s="32"/>
      <c r="U147" s="30" t="s">
        <v>40</v>
      </c>
      <c r="V147" s="30"/>
      <c r="W147" s="30" t="s">
        <v>481</v>
      </c>
      <c r="X147" s="30" t="s">
        <v>481</v>
      </c>
      <c r="Y147" s="30"/>
      <c r="Z147" s="31" t="s">
        <v>1115</v>
      </c>
      <c r="AA147" s="30"/>
      <c r="AC147" t="s">
        <v>98</v>
      </c>
      <c r="AE147" t="s">
        <v>1114</v>
      </c>
      <c r="AF147" t="s">
        <v>1113</v>
      </c>
      <c r="AH147" t="s">
        <v>1112</v>
      </c>
    </row>
    <row r="148" spans="1:34" ht="14.45" customHeight="1">
      <c r="A148" s="1"/>
      <c r="B148" s="30" t="s">
        <v>1119</v>
      </c>
      <c r="C148" s="30" t="s">
        <v>1120</v>
      </c>
      <c r="D148" s="30"/>
      <c r="E148" s="30" t="s">
        <v>1120</v>
      </c>
      <c r="F148" s="31" t="s">
        <v>289</v>
      </c>
      <c r="G148" s="31" t="s">
        <v>1118</v>
      </c>
      <c r="H148" s="30" t="s">
        <v>62</v>
      </c>
      <c r="I148" s="32" t="s">
        <v>1116</v>
      </c>
      <c r="J148" s="32" t="s">
        <v>1117</v>
      </c>
      <c r="K148" s="32"/>
      <c r="L148" s="30"/>
      <c r="M148" s="31" t="s">
        <v>129</v>
      </c>
      <c r="N148" s="33"/>
      <c r="O148" s="33" t="s">
        <v>178</v>
      </c>
      <c r="P148" s="30" t="s">
        <v>69</v>
      </c>
      <c r="Q148" s="30"/>
      <c r="R148" s="30"/>
      <c r="S148" s="32"/>
      <c r="T148" s="32"/>
      <c r="U148" s="30" t="s">
        <v>40</v>
      </c>
      <c r="V148" s="30"/>
      <c r="W148" s="30" t="s">
        <v>481</v>
      </c>
      <c r="X148" s="30" t="s">
        <v>481</v>
      </c>
      <c r="Y148" s="30"/>
      <c r="Z148" s="31" t="s">
        <v>1124</v>
      </c>
      <c r="AA148" s="30"/>
      <c r="AC148" t="s">
        <v>98</v>
      </c>
      <c r="AE148" t="s">
        <v>1123</v>
      </c>
      <c r="AF148" t="s">
        <v>1122</v>
      </c>
      <c r="AH148" t="s">
        <v>1121</v>
      </c>
    </row>
    <row r="149" spans="1:34" ht="14.45" customHeight="1">
      <c r="A149" s="1"/>
      <c r="B149" s="30" t="s">
        <v>1126</v>
      </c>
      <c r="C149" s="30" t="s">
        <v>1127</v>
      </c>
      <c r="D149" s="30"/>
      <c r="E149" s="30" t="s">
        <v>1127</v>
      </c>
      <c r="F149" s="31" t="s">
        <v>102</v>
      </c>
      <c r="G149" s="31" t="s">
        <v>1125</v>
      </c>
      <c r="H149" s="30" t="s">
        <v>62</v>
      </c>
      <c r="I149" s="32" t="s">
        <v>237</v>
      </c>
      <c r="J149" s="32" t="s">
        <v>531</v>
      </c>
      <c r="K149" s="32"/>
      <c r="L149" s="30"/>
      <c r="M149" s="31" t="s">
        <v>217</v>
      </c>
      <c r="N149" s="33" t="s">
        <v>63</v>
      </c>
      <c r="O149" s="33"/>
      <c r="P149" s="30" t="s">
        <v>69</v>
      </c>
      <c r="Q149" s="30"/>
      <c r="R149" s="30"/>
      <c r="S149" s="32"/>
      <c r="T149" s="32"/>
      <c r="U149" s="30" t="s">
        <v>40</v>
      </c>
      <c r="V149" s="30"/>
      <c r="W149" s="30" t="s">
        <v>481</v>
      </c>
      <c r="X149" s="30" t="s">
        <v>481</v>
      </c>
      <c r="Y149" s="30"/>
      <c r="Z149" s="31" t="s">
        <v>1131</v>
      </c>
      <c r="AA149" s="30"/>
      <c r="AC149" t="s">
        <v>98</v>
      </c>
      <c r="AE149" t="s">
        <v>1130</v>
      </c>
      <c r="AF149" t="s">
        <v>1129</v>
      </c>
      <c r="AH149" t="s">
        <v>1128</v>
      </c>
    </row>
    <row r="150" spans="1:34" ht="14.45" customHeight="1">
      <c r="A150" s="1"/>
      <c r="B150" s="30" t="s">
        <v>1135</v>
      </c>
      <c r="C150" s="30" t="s">
        <v>1136</v>
      </c>
      <c r="D150" s="30"/>
      <c r="E150" s="30" t="s">
        <v>1136</v>
      </c>
      <c r="F150" s="31" t="s">
        <v>405</v>
      </c>
      <c r="G150" s="31" t="s">
        <v>1134</v>
      </c>
      <c r="H150" s="30" t="s">
        <v>62</v>
      </c>
      <c r="I150" s="32" t="s">
        <v>1132</v>
      </c>
      <c r="J150" s="32" t="s">
        <v>1133</v>
      </c>
      <c r="K150" s="32"/>
      <c r="L150" s="30"/>
      <c r="M150" s="31" t="s">
        <v>86</v>
      </c>
      <c r="N150" s="33"/>
      <c r="O150" s="33" t="s">
        <v>178</v>
      </c>
      <c r="P150" s="30" t="s">
        <v>69</v>
      </c>
      <c r="Q150" s="30"/>
      <c r="R150" s="30"/>
      <c r="S150" s="32"/>
      <c r="T150" s="32"/>
      <c r="U150" s="30" t="s">
        <v>40</v>
      </c>
      <c r="V150" s="30"/>
      <c r="W150" s="30" t="s">
        <v>481</v>
      </c>
      <c r="X150" s="30" t="s">
        <v>481</v>
      </c>
      <c r="Y150" s="30"/>
      <c r="Z150" s="31" t="s">
        <v>1140</v>
      </c>
      <c r="AA150" s="30"/>
      <c r="AC150" t="s">
        <v>98</v>
      </c>
      <c r="AE150" t="s">
        <v>1139</v>
      </c>
      <c r="AF150" t="s">
        <v>1138</v>
      </c>
      <c r="AH150" t="s">
        <v>1137</v>
      </c>
    </row>
    <row r="151" spans="1:34" ht="14.45" customHeight="1">
      <c r="A151" s="1"/>
      <c r="B151" s="30" t="s">
        <v>1143</v>
      </c>
      <c r="C151" s="30" t="s">
        <v>1144</v>
      </c>
      <c r="D151" s="30"/>
      <c r="E151" s="30" t="s">
        <v>1144</v>
      </c>
      <c r="F151" s="31" t="s">
        <v>840</v>
      </c>
      <c r="G151" s="31" t="s">
        <v>1142</v>
      </c>
      <c r="H151" s="30" t="s">
        <v>62</v>
      </c>
      <c r="I151" s="32" t="s">
        <v>1141</v>
      </c>
      <c r="J151" s="32"/>
      <c r="K151" s="32"/>
      <c r="L151" s="30"/>
      <c r="M151" s="31" t="s">
        <v>75</v>
      </c>
      <c r="N151" s="33"/>
      <c r="O151" s="33" t="s">
        <v>178</v>
      </c>
      <c r="P151" s="30" t="s">
        <v>69</v>
      </c>
      <c r="Q151" s="30"/>
      <c r="R151" s="30"/>
      <c r="S151" s="32"/>
      <c r="T151" s="32"/>
      <c r="U151" s="30" t="s">
        <v>40</v>
      </c>
      <c r="V151" s="30"/>
      <c r="W151" s="30" t="s">
        <v>481</v>
      </c>
      <c r="X151" s="30" t="s">
        <v>481</v>
      </c>
      <c r="Y151" s="30"/>
      <c r="Z151" s="31" t="s">
        <v>1148</v>
      </c>
      <c r="AA151" s="30"/>
      <c r="AC151" t="s">
        <v>98</v>
      </c>
      <c r="AE151" t="s">
        <v>1147</v>
      </c>
      <c r="AF151" t="s">
        <v>1146</v>
      </c>
      <c r="AH151" t="s">
        <v>1145</v>
      </c>
    </row>
    <row r="152" spans="1:34" ht="14.45" customHeight="1">
      <c r="A152" s="1"/>
      <c r="B152" s="30" t="s">
        <v>1151</v>
      </c>
      <c r="C152" s="30" t="s">
        <v>1152</v>
      </c>
      <c r="D152" s="30"/>
      <c r="E152" s="30" t="s">
        <v>1152</v>
      </c>
      <c r="F152" s="31" t="s">
        <v>389</v>
      </c>
      <c r="G152" s="31" t="s">
        <v>1150</v>
      </c>
      <c r="H152" s="30" t="s">
        <v>62</v>
      </c>
      <c r="I152" s="32" t="s">
        <v>1149</v>
      </c>
      <c r="J152" s="32"/>
      <c r="K152" s="32"/>
      <c r="L152" s="30"/>
      <c r="M152" s="31" t="s">
        <v>97</v>
      </c>
      <c r="N152" s="33"/>
      <c r="O152" s="33" t="s">
        <v>178</v>
      </c>
      <c r="P152" s="30" t="s">
        <v>69</v>
      </c>
      <c r="Q152" s="30"/>
      <c r="R152" s="30"/>
      <c r="S152" s="32"/>
      <c r="T152" s="32"/>
      <c r="U152" s="30" t="s">
        <v>40</v>
      </c>
      <c r="V152" s="30"/>
      <c r="W152" s="30" t="s">
        <v>481</v>
      </c>
      <c r="X152" s="30" t="s">
        <v>481</v>
      </c>
      <c r="Y152" s="30"/>
      <c r="Z152" s="31" t="s">
        <v>1156</v>
      </c>
      <c r="AA152" s="30"/>
      <c r="AC152" t="s">
        <v>98</v>
      </c>
      <c r="AE152" t="s">
        <v>1155</v>
      </c>
      <c r="AF152" t="s">
        <v>1154</v>
      </c>
      <c r="AH152" t="s">
        <v>1153</v>
      </c>
    </row>
    <row r="153" spans="1:34" ht="14.45" customHeight="1">
      <c r="A153" s="1"/>
      <c r="B153" s="30" t="s">
        <v>1159</v>
      </c>
      <c r="C153" s="30" t="s">
        <v>1160</v>
      </c>
      <c r="D153" s="30"/>
      <c r="E153" s="30" t="s">
        <v>1160</v>
      </c>
      <c r="F153" s="31" t="s">
        <v>162</v>
      </c>
      <c r="G153" s="31" t="s">
        <v>1158</v>
      </c>
      <c r="H153" s="30" t="s">
        <v>62</v>
      </c>
      <c r="I153" s="32" t="s">
        <v>1157</v>
      </c>
      <c r="J153" s="32"/>
      <c r="K153" s="32"/>
      <c r="L153" s="30"/>
      <c r="M153" s="31" t="s">
        <v>118</v>
      </c>
      <c r="N153" s="33" t="s">
        <v>63</v>
      </c>
      <c r="O153" s="33"/>
      <c r="P153" s="30" t="s">
        <v>69</v>
      </c>
      <c r="Q153" s="30"/>
      <c r="R153" s="30"/>
      <c r="S153" s="32"/>
      <c r="T153" s="32"/>
      <c r="U153" s="30" t="s">
        <v>40</v>
      </c>
      <c r="V153" s="30"/>
      <c r="W153" s="30" t="s">
        <v>481</v>
      </c>
      <c r="X153" s="30" t="s">
        <v>481</v>
      </c>
      <c r="Y153" s="30"/>
      <c r="Z153" s="31" t="s">
        <v>1164</v>
      </c>
      <c r="AA153" s="30"/>
      <c r="AC153" t="s">
        <v>98</v>
      </c>
      <c r="AE153" t="s">
        <v>1163</v>
      </c>
      <c r="AF153" t="s">
        <v>1162</v>
      </c>
      <c r="AH153" t="s">
        <v>1161</v>
      </c>
    </row>
    <row r="154" spans="1:34" ht="14.45" customHeight="1">
      <c r="A154" s="1"/>
      <c r="B154" s="30" t="s">
        <v>1166</v>
      </c>
      <c r="C154" s="30" t="s">
        <v>1167</v>
      </c>
      <c r="D154" s="30"/>
      <c r="E154" s="30" t="s">
        <v>1167</v>
      </c>
      <c r="F154" s="31" t="s">
        <v>389</v>
      </c>
      <c r="G154" s="31" t="s">
        <v>1165</v>
      </c>
      <c r="H154" s="30" t="s">
        <v>62</v>
      </c>
      <c r="I154" s="32" t="s">
        <v>387</v>
      </c>
      <c r="J154" s="32"/>
      <c r="K154" s="32"/>
      <c r="L154" s="30"/>
      <c r="M154" s="31" t="s">
        <v>86</v>
      </c>
      <c r="N154" s="33"/>
      <c r="O154" s="33" t="s">
        <v>178</v>
      </c>
      <c r="P154" s="30" t="s">
        <v>69</v>
      </c>
      <c r="Q154" s="30"/>
      <c r="R154" s="30"/>
      <c r="S154" s="32"/>
      <c r="T154" s="32"/>
      <c r="U154" s="30" t="s">
        <v>40</v>
      </c>
      <c r="V154" s="30"/>
      <c r="W154" s="30" t="s">
        <v>481</v>
      </c>
      <c r="X154" s="30" t="s">
        <v>481</v>
      </c>
      <c r="Y154" s="30"/>
      <c r="Z154" s="31" t="s">
        <v>1171</v>
      </c>
      <c r="AA154" s="30"/>
      <c r="AC154" t="s">
        <v>98</v>
      </c>
      <c r="AE154" t="s">
        <v>1170</v>
      </c>
      <c r="AF154" t="s">
        <v>1169</v>
      </c>
      <c r="AH154" t="s">
        <v>1168</v>
      </c>
    </row>
    <row r="155" spans="1:34" ht="14.45" customHeight="1">
      <c r="A155" s="1"/>
      <c r="B155" s="30" t="s">
        <v>1174</v>
      </c>
      <c r="C155" s="30" t="s">
        <v>1175</v>
      </c>
      <c r="D155" s="30"/>
      <c r="E155" s="30" t="s">
        <v>1175</v>
      </c>
      <c r="F155" s="31" t="s">
        <v>102</v>
      </c>
      <c r="G155" s="31" t="s">
        <v>1173</v>
      </c>
      <c r="H155" s="30" t="s">
        <v>62</v>
      </c>
      <c r="I155" s="32" t="s">
        <v>1172</v>
      </c>
      <c r="J155" s="32"/>
      <c r="K155" s="32"/>
      <c r="L155" s="30"/>
      <c r="M155" s="31" t="s">
        <v>118</v>
      </c>
      <c r="N155" s="33"/>
      <c r="O155" s="33" t="s">
        <v>178</v>
      </c>
      <c r="P155" s="30" t="s">
        <v>69</v>
      </c>
      <c r="Q155" s="30"/>
      <c r="R155" s="30"/>
      <c r="S155" s="32"/>
      <c r="T155" s="32"/>
      <c r="U155" s="30" t="s">
        <v>40</v>
      </c>
      <c r="V155" s="30"/>
      <c r="W155" s="30" t="s">
        <v>481</v>
      </c>
      <c r="X155" s="30" t="s">
        <v>481</v>
      </c>
      <c r="Y155" s="30"/>
      <c r="Z155" s="31" t="s">
        <v>1179</v>
      </c>
      <c r="AA155" s="30"/>
      <c r="AC155" t="s">
        <v>98</v>
      </c>
      <c r="AE155" t="s">
        <v>1178</v>
      </c>
      <c r="AF155" t="s">
        <v>1177</v>
      </c>
      <c r="AH155" t="s">
        <v>1176</v>
      </c>
    </row>
    <row r="156" spans="1:34" ht="14.45" customHeight="1">
      <c r="A156" s="1"/>
      <c r="B156" s="30" t="s">
        <v>1182</v>
      </c>
      <c r="C156" s="30" t="s">
        <v>1183</v>
      </c>
      <c r="D156" s="30"/>
      <c r="E156" s="30" t="s">
        <v>1183</v>
      </c>
      <c r="F156" s="31" t="s">
        <v>122</v>
      </c>
      <c r="G156" s="31" t="s">
        <v>1181</v>
      </c>
      <c r="H156" s="30" t="s">
        <v>62</v>
      </c>
      <c r="I156" s="32" t="s">
        <v>1180</v>
      </c>
      <c r="J156" s="32"/>
      <c r="K156" s="32"/>
      <c r="L156" s="30"/>
      <c r="M156" s="31" t="s">
        <v>97</v>
      </c>
      <c r="N156" s="33"/>
      <c r="O156" s="33" t="s">
        <v>178</v>
      </c>
      <c r="P156" s="30" t="s">
        <v>69</v>
      </c>
      <c r="Q156" s="30"/>
      <c r="R156" s="30"/>
      <c r="S156" s="32"/>
      <c r="T156" s="32"/>
      <c r="U156" s="30" t="s">
        <v>40</v>
      </c>
      <c r="V156" s="30"/>
      <c r="W156" s="30" t="s">
        <v>481</v>
      </c>
      <c r="X156" s="30" t="s">
        <v>481</v>
      </c>
      <c r="Y156" s="30"/>
      <c r="Z156" s="31" t="s">
        <v>1187</v>
      </c>
      <c r="AA156" s="30"/>
      <c r="AC156" t="s">
        <v>98</v>
      </c>
      <c r="AE156" t="s">
        <v>1186</v>
      </c>
      <c r="AF156" t="s">
        <v>1185</v>
      </c>
      <c r="AH156" t="s">
        <v>1184</v>
      </c>
    </row>
    <row r="157" spans="1:34" ht="14.45" customHeight="1">
      <c r="A157" s="1"/>
      <c r="B157" s="30" t="s">
        <v>1189</v>
      </c>
      <c r="C157" s="30" t="s">
        <v>1190</v>
      </c>
      <c r="D157" s="30"/>
      <c r="E157" s="30" t="s">
        <v>1190</v>
      </c>
      <c r="F157" s="31" t="s">
        <v>888</v>
      </c>
      <c r="G157" s="31" t="s">
        <v>1188</v>
      </c>
      <c r="H157" s="30" t="s">
        <v>62</v>
      </c>
      <c r="I157" s="32" t="s">
        <v>903</v>
      </c>
      <c r="J157" s="32"/>
      <c r="K157" s="32"/>
      <c r="L157" s="30"/>
      <c r="M157" s="31" t="s">
        <v>148</v>
      </c>
      <c r="N157" s="33"/>
      <c r="O157" s="33" t="s">
        <v>178</v>
      </c>
      <c r="P157" s="30" t="s">
        <v>69</v>
      </c>
      <c r="Q157" s="30"/>
      <c r="R157" s="30"/>
      <c r="S157" s="32"/>
      <c r="T157" s="32"/>
      <c r="U157" s="30" t="s">
        <v>40</v>
      </c>
      <c r="V157" s="30"/>
      <c r="W157" s="30" t="s">
        <v>481</v>
      </c>
      <c r="X157" s="30" t="s">
        <v>481</v>
      </c>
      <c r="Y157" s="30"/>
      <c r="Z157" s="31" t="s">
        <v>1194</v>
      </c>
      <c r="AA157" s="30"/>
      <c r="AC157" t="s">
        <v>98</v>
      </c>
      <c r="AE157" t="s">
        <v>1193</v>
      </c>
      <c r="AF157" t="s">
        <v>1192</v>
      </c>
      <c r="AH157" t="s">
        <v>1191</v>
      </c>
    </row>
    <row r="158" spans="1:34" ht="14.45" customHeight="1">
      <c r="A158" s="1"/>
      <c r="B158" s="30" t="s">
        <v>1197</v>
      </c>
      <c r="C158" s="30" t="s">
        <v>1198</v>
      </c>
      <c r="D158" s="30"/>
      <c r="E158" s="30" t="s">
        <v>1198</v>
      </c>
      <c r="F158" s="31" t="s">
        <v>102</v>
      </c>
      <c r="G158" s="31" t="s">
        <v>1196</v>
      </c>
      <c r="H158" s="30" t="s">
        <v>62</v>
      </c>
      <c r="I158" s="32" t="s">
        <v>1195</v>
      </c>
      <c r="J158" s="32"/>
      <c r="K158" s="32"/>
      <c r="L158" s="30"/>
      <c r="M158" s="31" t="s">
        <v>158</v>
      </c>
      <c r="N158" s="33"/>
      <c r="O158" s="33" t="s">
        <v>178</v>
      </c>
      <c r="P158" s="30" t="s">
        <v>69</v>
      </c>
      <c r="Q158" s="30"/>
      <c r="R158" s="30"/>
      <c r="S158" s="32"/>
      <c r="T158" s="32"/>
      <c r="U158" s="30" t="s">
        <v>40</v>
      </c>
      <c r="V158" s="30"/>
      <c r="W158" s="30" t="s">
        <v>481</v>
      </c>
      <c r="X158" s="30" t="s">
        <v>481</v>
      </c>
      <c r="Y158" s="30"/>
      <c r="Z158" s="31" t="s">
        <v>1202</v>
      </c>
      <c r="AA158" s="30"/>
      <c r="AC158" t="s">
        <v>98</v>
      </c>
      <c r="AE158" t="s">
        <v>1201</v>
      </c>
      <c r="AF158" t="s">
        <v>1200</v>
      </c>
      <c r="AH158" t="s">
        <v>1199</v>
      </c>
    </row>
    <row r="159" spans="1:34" ht="14.45" customHeight="1">
      <c r="A159" s="1"/>
      <c r="B159" s="30" t="s">
        <v>1205</v>
      </c>
      <c r="C159" s="30" t="s">
        <v>1206</v>
      </c>
      <c r="D159" s="30"/>
      <c r="E159" s="30" t="s">
        <v>1206</v>
      </c>
      <c r="F159" s="31" t="s">
        <v>210</v>
      </c>
      <c r="G159" s="31" t="s">
        <v>1204</v>
      </c>
      <c r="H159" s="30" t="s">
        <v>62</v>
      </c>
      <c r="I159" s="32" t="s">
        <v>1203</v>
      </c>
      <c r="J159" s="32"/>
      <c r="K159" s="32"/>
      <c r="L159" s="30"/>
      <c r="M159" s="31" t="s">
        <v>158</v>
      </c>
      <c r="N159" s="33"/>
      <c r="O159" s="33" t="s">
        <v>178</v>
      </c>
      <c r="P159" s="30" t="s">
        <v>69</v>
      </c>
      <c r="Q159" s="30"/>
      <c r="R159" s="30"/>
      <c r="S159" s="32"/>
      <c r="T159" s="32"/>
      <c r="U159" s="30" t="s">
        <v>40</v>
      </c>
      <c r="V159" s="30"/>
      <c r="W159" s="30" t="s">
        <v>481</v>
      </c>
      <c r="X159" s="30" t="s">
        <v>481</v>
      </c>
      <c r="Y159" s="30"/>
      <c r="Z159" s="31" t="s">
        <v>1210</v>
      </c>
      <c r="AA159" s="30"/>
      <c r="AC159" t="s">
        <v>98</v>
      </c>
      <c r="AE159" t="s">
        <v>1209</v>
      </c>
      <c r="AF159" t="s">
        <v>1208</v>
      </c>
      <c r="AH159" t="s">
        <v>1207</v>
      </c>
    </row>
    <row r="160" spans="1:34" ht="14.45" customHeight="1">
      <c r="A160" s="1"/>
      <c r="B160" s="30" t="s">
        <v>1213</v>
      </c>
      <c r="C160" s="30" t="s">
        <v>1214</v>
      </c>
      <c r="D160" s="30"/>
      <c r="E160" s="30" t="s">
        <v>1214</v>
      </c>
      <c r="F160" s="31" t="s">
        <v>499</v>
      </c>
      <c r="G160" s="31" t="s">
        <v>1212</v>
      </c>
      <c r="H160" s="30" t="s">
        <v>62</v>
      </c>
      <c r="I160" s="32" t="s">
        <v>1211</v>
      </c>
      <c r="J160" s="32"/>
      <c r="K160" s="32"/>
      <c r="L160" s="30"/>
      <c r="M160" s="31" t="s">
        <v>188</v>
      </c>
      <c r="N160" s="33"/>
      <c r="O160" s="33" t="s">
        <v>178</v>
      </c>
      <c r="P160" s="30" t="s">
        <v>69</v>
      </c>
      <c r="Q160" s="30"/>
      <c r="R160" s="30"/>
      <c r="S160" s="32"/>
      <c r="T160" s="32"/>
      <c r="U160" s="30" t="s">
        <v>40</v>
      </c>
      <c r="V160" s="30"/>
      <c r="W160" s="30" t="s">
        <v>481</v>
      </c>
      <c r="X160" s="30" t="s">
        <v>481</v>
      </c>
      <c r="Y160" s="30"/>
      <c r="Z160" s="31" t="s">
        <v>1218</v>
      </c>
      <c r="AA160" s="30"/>
      <c r="AC160" t="s">
        <v>98</v>
      </c>
      <c r="AE160" t="s">
        <v>1217</v>
      </c>
      <c r="AF160" t="s">
        <v>1216</v>
      </c>
      <c r="AH160" t="s">
        <v>1215</v>
      </c>
    </row>
    <row r="161" spans="1:34" ht="14.45" customHeight="1">
      <c r="A161" s="1"/>
      <c r="B161" s="30" t="s">
        <v>1221</v>
      </c>
      <c r="C161" s="30" t="s">
        <v>1222</v>
      </c>
      <c r="D161" s="30"/>
      <c r="E161" s="30" t="s">
        <v>1222</v>
      </c>
      <c r="F161" s="31" t="s">
        <v>524</v>
      </c>
      <c r="G161" s="31" t="s">
        <v>1220</v>
      </c>
      <c r="H161" s="30" t="s">
        <v>62</v>
      </c>
      <c r="I161" s="32" t="s">
        <v>1219</v>
      </c>
      <c r="J161" s="32"/>
      <c r="K161" s="32"/>
      <c r="L161" s="30"/>
      <c r="M161" s="31" t="s">
        <v>118</v>
      </c>
      <c r="N161" s="33"/>
      <c r="O161" s="33" t="s">
        <v>178</v>
      </c>
      <c r="P161" s="30" t="s">
        <v>69</v>
      </c>
      <c r="Q161" s="30"/>
      <c r="R161" s="30"/>
      <c r="S161" s="32"/>
      <c r="T161" s="32"/>
      <c r="U161" s="30" t="s">
        <v>40</v>
      </c>
      <c r="V161" s="30"/>
      <c r="W161" s="30" t="s">
        <v>481</v>
      </c>
      <c r="X161" s="30" t="s">
        <v>481</v>
      </c>
      <c r="Y161" s="30"/>
      <c r="Z161" s="31" t="s">
        <v>1226</v>
      </c>
      <c r="AA161" s="30"/>
      <c r="AC161" t="s">
        <v>98</v>
      </c>
      <c r="AE161" t="s">
        <v>1225</v>
      </c>
      <c r="AF161" t="s">
        <v>1224</v>
      </c>
      <c r="AH161" t="s">
        <v>1223</v>
      </c>
    </row>
    <row r="162" spans="1:34" ht="14.45" customHeight="1">
      <c r="A162" s="1"/>
      <c r="B162" s="30" t="s">
        <v>1228</v>
      </c>
      <c r="C162" s="30" t="s">
        <v>1229</v>
      </c>
      <c r="D162" s="30"/>
      <c r="E162" s="30" t="s">
        <v>1229</v>
      </c>
      <c r="F162" s="31" t="s">
        <v>499</v>
      </c>
      <c r="G162" s="31" t="s">
        <v>1227</v>
      </c>
      <c r="H162" s="30" t="s">
        <v>62</v>
      </c>
      <c r="I162" s="32" t="s">
        <v>682</v>
      </c>
      <c r="J162" s="32"/>
      <c r="K162" s="32"/>
      <c r="L162" s="30"/>
      <c r="M162" s="31" t="s">
        <v>118</v>
      </c>
      <c r="N162" s="33"/>
      <c r="O162" s="33" t="s">
        <v>178</v>
      </c>
      <c r="P162" s="30" t="s">
        <v>69</v>
      </c>
      <c r="Q162" s="30"/>
      <c r="R162" s="30"/>
      <c r="S162" s="32"/>
      <c r="T162" s="32"/>
      <c r="U162" s="30" t="s">
        <v>40</v>
      </c>
      <c r="V162" s="30"/>
      <c r="W162" s="30" t="s">
        <v>481</v>
      </c>
      <c r="X162" s="30" t="s">
        <v>481</v>
      </c>
      <c r="Y162" s="30"/>
      <c r="Z162" s="31" t="s">
        <v>1233</v>
      </c>
      <c r="AA162" s="30"/>
      <c r="AC162" t="s">
        <v>98</v>
      </c>
      <c r="AE162" t="s">
        <v>1232</v>
      </c>
      <c r="AF162" t="s">
        <v>1231</v>
      </c>
      <c r="AH162" t="s">
        <v>1230</v>
      </c>
    </row>
    <row r="163" spans="1:34" ht="14.45" customHeight="1">
      <c r="A163" s="1"/>
      <c r="B163" s="30" t="s">
        <v>1236</v>
      </c>
      <c r="C163" s="30" t="s">
        <v>1237</v>
      </c>
      <c r="D163" s="30"/>
      <c r="E163" s="30" t="s">
        <v>1237</v>
      </c>
      <c r="F163" s="31" t="s">
        <v>389</v>
      </c>
      <c r="G163" s="31" t="s">
        <v>1235</v>
      </c>
      <c r="H163" s="30" t="s">
        <v>62</v>
      </c>
      <c r="I163" s="32" t="s">
        <v>1234</v>
      </c>
      <c r="J163" s="32"/>
      <c r="K163" s="32"/>
      <c r="L163" s="30"/>
      <c r="M163" s="31" t="s">
        <v>97</v>
      </c>
      <c r="N163" s="33"/>
      <c r="O163" s="33" t="s">
        <v>178</v>
      </c>
      <c r="P163" s="30" t="s">
        <v>69</v>
      </c>
      <c r="Q163" s="30"/>
      <c r="R163" s="30"/>
      <c r="S163" s="32"/>
      <c r="T163" s="32"/>
      <c r="U163" s="30" t="s">
        <v>40</v>
      </c>
      <c r="V163" s="30"/>
      <c r="W163" s="30" t="s">
        <v>481</v>
      </c>
      <c r="X163" s="30" t="s">
        <v>481</v>
      </c>
      <c r="Y163" s="30"/>
      <c r="Z163" s="31" t="s">
        <v>1241</v>
      </c>
      <c r="AA163" s="30"/>
      <c r="AC163" t="s">
        <v>98</v>
      </c>
      <c r="AE163" t="s">
        <v>1240</v>
      </c>
      <c r="AF163" t="s">
        <v>1239</v>
      </c>
      <c r="AH163" t="s">
        <v>1238</v>
      </c>
    </row>
    <row r="164" spans="1:34" ht="14.45" customHeight="1">
      <c r="A164" s="1"/>
      <c r="B164" s="30" t="s">
        <v>1243</v>
      </c>
      <c r="C164" s="30" t="s">
        <v>1244</v>
      </c>
      <c r="D164" s="30"/>
      <c r="E164" s="30" t="s">
        <v>1244</v>
      </c>
      <c r="F164" s="31" t="s">
        <v>389</v>
      </c>
      <c r="G164" s="31" t="s">
        <v>1242</v>
      </c>
      <c r="H164" s="30" t="s">
        <v>62</v>
      </c>
      <c r="I164" s="32" t="s">
        <v>578</v>
      </c>
      <c r="J164" s="32"/>
      <c r="K164" s="32"/>
      <c r="L164" s="30"/>
      <c r="M164" s="31" t="s">
        <v>97</v>
      </c>
      <c r="N164" s="33"/>
      <c r="O164" s="33" t="s">
        <v>178</v>
      </c>
      <c r="P164" s="30" t="s">
        <v>69</v>
      </c>
      <c r="Q164" s="30"/>
      <c r="R164" s="30"/>
      <c r="S164" s="32"/>
      <c r="T164" s="32"/>
      <c r="U164" s="30" t="s">
        <v>40</v>
      </c>
      <c r="V164" s="30"/>
      <c r="W164" s="30" t="s">
        <v>481</v>
      </c>
      <c r="X164" s="30" t="s">
        <v>481</v>
      </c>
      <c r="Y164" s="30"/>
      <c r="Z164" s="31" t="s">
        <v>1248</v>
      </c>
      <c r="AA164" s="30"/>
      <c r="AC164" t="s">
        <v>98</v>
      </c>
      <c r="AE164" t="s">
        <v>1247</v>
      </c>
      <c r="AF164" t="s">
        <v>1246</v>
      </c>
      <c r="AH164" t="s">
        <v>1245</v>
      </c>
    </row>
    <row r="165" spans="1:34" ht="14.45" customHeight="1">
      <c r="A165" s="1"/>
      <c r="B165" s="30" t="s">
        <v>1251</v>
      </c>
      <c r="C165" s="30" t="s">
        <v>1252</v>
      </c>
      <c r="D165" s="30"/>
      <c r="E165" s="30" t="s">
        <v>1252</v>
      </c>
      <c r="F165" s="31" t="s">
        <v>499</v>
      </c>
      <c r="G165" s="31" t="s">
        <v>1250</v>
      </c>
      <c r="H165" s="30" t="s">
        <v>62</v>
      </c>
      <c r="I165" s="32" t="s">
        <v>1249</v>
      </c>
      <c r="J165" s="32"/>
      <c r="K165" s="32"/>
      <c r="L165" s="30"/>
      <c r="M165" s="31" t="s">
        <v>129</v>
      </c>
      <c r="N165" s="33"/>
      <c r="O165" s="33" t="s">
        <v>178</v>
      </c>
      <c r="P165" s="30" t="s">
        <v>69</v>
      </c>
      <c r="Q165" s="30"/>
      <c r="R165" s="30"/>
      <c r="S165" s="32"/>
      <c r="T165" s="32"/>
      <c r="U165" s="30" t="s">
        <v>40</v>
      </c>
      <c r="V165" s="30"/>
      <c r="W165" s="30" t="s">
        <v>481</v>
      </c>
      <c r="X165" s="30" t="s">
        <v>481</v>
      </c>
      <c r="Y165" s="30"/>
      <c r="Z165" s="31" t="s">
        <v>1256</v>
      </c>
      <c r="AA165" s="30"/>
      <c r="AC165" t="s">
        <v>98</v>
      </c>
      <c r="AE165" t="s">
        <v>1255</v>
      </c>
      <c r="AF165" t="s">
        <v>1254</v>
      </c>
      <c r="AH165" t="s">
        <v>1253</v>
      </c>
    </row>
    <row r="166" spans="1:34" ht="14.45" customHeight="1">
      <c r="A166" s="1"/>
      <c r="B166" s="30" t="s">
        <v>1259</v>
      </c>
      <c r="C166" s="30" t="s">
        <v>1260</v>
      </c>
      <c r="D166" s="30"/>
      <c r="E166" s="30" t="s">
        <v>1260</v>
      </c>
      <c r="F166" s="31" t="s">
        <v>181</v>
      </c>
      <c r="G166" s="31" t="s">
        <v>1258</v>
      </c>
      <c r="H166" s="30" t="s">
        <v>62</v>
      </c>
      <c r="I166" s="32" t="s">
        <v>1257</v>
      </c>
      <c r="J166" s="32"/>
      <c r="K166" s="32"/>
      <c r="L166" s="30"/>
      <c r="M166" s="31" t="s">
        <v>129</v>
      </c>
      <c r="N166" s="33"/>
      <c r="O166" s="33" t="s">
        <v>178</v>
      </c>
      <c r="P166" s="30" t="s">
        <v>69</v>
      </c>
      <c r="Q166" s="30"/>
      <c r="R166" s="30"/>
      <c r="S166" s="32"/>
      <c r="T166" s="32"/>
      <c r="U166" s="30" t="s">
        <v>40</v>
      </c>
      <c r="V166" s="30"/>
      <c r="W166" s="30" t="s">
        <v>481</v>
      </c>
      <c r="X166" s="30" t="s">
        <v>481</v>
      </c>
      <c r="Y166" s="30"/>
      <c r="Z166" s="31" t="s">
        <v>1264</v>
      </c>
      <c r="AA166" s="30"/>
      <c r="AC166" t="s">
        <v>98</v>
      </c>
      <c r="AE166" t="s">
        <v>1263</v>
      </c>
      <c r="AF166" t="s">
        <v>1262</v>
      </c>
      <c r="AH166" t="s">
        <v>1261</v>
      </c>
    </row>
    <row r="167" spans="1:34" ht="14.45" customHeight="1">
      <c r="A167" s="1"/>
      <c r="B167" s="30" t="s">
        <v>1266</v>
      </c>
      <c r="C167" s="30" t="s">
        <v>1267</v>
      </c>
      <c r="D167" s="30"/>
      <c r="E167" s="30" t="s">
        <v>1267</v>
      </c>
      <c r="F167" s="31" t="s">
        <v>499</v>
      </c>
      <c r="G167" s="31" t="s">
        <v>1265</v>
      </c>
      <c r="H167" s="30" t="s">
        <v>62</v>
      </c>
      <c r="I167" s="32" t="s">
        <v>618</v>
      </c>
      <c r="J167" s="32"/>
      <c r="K167" s="32"/>
      <c r="L167" s="30"/>
      <c r="M167" s="31" t="s">
        <v>86</v>
      </c>
      <c r="N167" s="33"/>
      <c r="O167" s="33" t="s">
        <v>178</v>
      </c>
      <c r="P167" s="30" t="s">
        <v>69</v>
      </c>
      <c r="Q167" s="30"/>
      <c r="R167" s="30"/>
      <c r="S167" s="32"/>
      <c r="T167" s="32"/>
      <c r="U167" s="30" t="s">
        <v>40</v>
      </c>
      <c r="V167" s="30"/>
      <c r="W167" s="30" t="s">
        <v>481</v>
      </c>
      <c r="X167" s="30" t="s">
        <v>481</v>
      </c>
      <c r="Y167" s="30"/>
      <c r="Z167" s="31" t="s">
        <v>1271</v>
      </c>
      <c r="AA167" s="30"/>
      <c r="AC167" t="s">
        <v>98</v>
      </c>
      <c r="AE167" t="s">
        <v>1270</v>
      </c>
      <c r="AF167" t="s">
        <v>1269</v>
      </c>
      <c r="AH167" t="s">
        <v>1268</v>
      </c>
    </row>
    <row r="168" spans="1:34" ht="14.45" customHeight="1">
      <c r="A168" s="1"/>
      <c r="B168" s="30" t="s">
        <v>1274</v>
      </c>
      <c r="C168" s="30" t="s">
        <v>1275</v>
      </c>
      <c r="D168" s="30"/>
      <c r="E168" s="30" t="s">
        <v>1275</v>
      </c>
      <c r="F168" s="31" t="s">
        <v>181</v>
      </c>
      <c r="G168" s="31" t="s">
        <v>1273</v>
      </c>
      <c r="H168" s="30" t="s">
        <v>62</v>
      </c>
      <c r="I168" s="32" t="s">
        <v>1272</v>
      </c>
      <c r="J168" s="32"/>
      <c r="K168" s="32"/>
      <c r="L168" s="30"/>
      <c r="M168" s="31" t="s">
        <v>217</v>
      </c>
      <c r="N168" s="33"/>
      <c r="O168" s="33" t="s">
        <v>178</v>
      </c>
      <c r="P168" s="30" t="s">
        <v>69</v>
      </c>
      <c r="Q168" s="30"/>
      <c r="R168" s="30"/>
      <c r="S168" s="32"/>
      <c r="T168" s="32"/>
      <c r="U168" s="30" t="s">
        <v>40</v>
      </c>
      <c r="V168" s="30"/>
      <c r="W168" s="30" t="s">
        <v>481</v>
      </c>
      <c r="X168" s="30" t="s">
        <v>481</v>
      </c>
      <c r="Y168" s="30"/>
      <c r="Z168" s="31" t="s">
        <v>1279</v>
      </c>
      <c r="AA168" s="30"/>
      <c r="AC168" t="s">
        <v>98</v>
      </c>
      <c r="AE168" t="s">
        <v>1278</v>
      </c>
      <c r="AF168" t="s">
        <v>1277</v>
      </c>
      <c r="AH168" t="s">
        <v>1276</v>
      </c>
    </row>
    <row r="169" spans="1:34" ht="14.45" customHeight="1">
      <c r="A169" s="1"/>
      <c r="B169" s="30" t="s">
        <v>1282</v>
      </c>
      <c r="C169" s="30" t="s">
        <v>1283</v>
      </c>
      <c r="D169" s="30"/>
      <c r="E169" s="30" t="s">
        <v>1283</v>
      </c>
      <c r="F169" s="31" t="s">
        <v>201</v>
      </c>
      <c r="G169" s="31" t="s">
        <v>1281</v>
      </c>
      <c r="H169" s="30" t="s">
        <v>62</v>
      </c>
      <c r="I169" s="32" t="s">
        <v>1280</v>
      </c>
      <c r="J169" s="32"/>
      <c r="K169" s="32"/>
      <c r="L169" s="30"/>
      <c r="M169" s="31" t="s">
        <v>75</v>
      </c>
      <c r="N169" s="33"/>
      <c r="O169" s="33" t="s">
        <v>178</v>
      </c>
      <c r="P169" s="30" t="s">
        <v>69</v>
      </c>
      <c r="Q169" s="30"/>
      <c r="R169" s="30"/>
      <c r="S169" s="32"/>
      <c r="T169" s="32"/>
      <c r="U169" s="30" t="s">
        <v>40</v>
      </c>
      <c r="V169" s="30"/>
      <c r="W169" s="30" t="s">
        <v>481</v>
      </c>
      <c r="X169" s="30" t="s">
        <v>481</v>
      </c>
      <c r="Y169" s="30"/>
      <c r="Z169" s="31" t="s">
        <v>1287</v>
      </c>
      <c r="AA169" s="30"/>
      <c r="AC169" t="s">
        <v>98</v>
      </c>
      <c r="AE169" t="s">
        <v>1286</v>
      </c>
      <c r="AF169" t="s">
        <v>1285</v>
      </c>
      <c r="AH169" t="s">
        <v>1284</v>
      </c>
    </row>
    <row r="170" spans="1:34" ht="14.45" customHeight="1">
      <c r="A170" s="1"/>
      <c r="B170" s="30" t="s">
        <v>1290</v>
      </c>
      <c r="C170" s="30" t="s">
        <v>1291</v>
      </c>
      <c r="D170" s="30"/>
      <c r="E170" s="30" t="s">
        <v>1291</v>
      </c>
      <c r="F170" s="31" t="s">
        <v>499</v>
      </c>
      <c r="G170" s="31" t="s">
        <v>1289</v>
      </c>
      <c r="H170" s="30" t="s">
        <v>62</v>
      </c>
      <c r="I170" s="32" t="s">
        <v>1288</v>
      </c>
      <c r="J170" s="32"/>
      <c r="K170" s="32"/>
      <c r="L170" s="30"/>
      <c r="M170" s="31" t="s">
        <v>86</v>
      </c>
      <c r="N170" s="33"/>
      <c r="O170" s="33" t="s">
        <v>178</v>
      </c>
      <c r="P170" s="30" t="s">
        <v>69</v>
      </c>
      <c r="Q170" s="30"/>
      <c r="R170" s="30"/>
      <c r="S170" s="32"/>
      <c r="T170" s="32"/>
      <c r="U170" s="30" t="s">
        <v>40</v>
      </c>
      <c r="V170" s="30"/>
      <c r="W170" s="30" t="s">
        <v>481</v>
      </c>
      <c r="X170" s="30" t="s">
        <v>481</v>
      </c>
      <c r="Y170" s="30"/>
      <c r="Z170" s="31" t="s">
        <v>1295</v>
      </c>
      <c r="AA170" s="30"/>
      <c r="AC170" t="s">
        <v>98</v>
      </c>
      <c r="AE170" t="s">
        <v>1294</v>
      </c>
      <c r="AF170" t="s">
        <v>1293</v>
      </c>
      <c r="AH170" t="s">
        <v>1292</v>
      </c>
    </row>
    <row r="171" spans="1:34" ht="14.45" customHeight="1">
      <c r="A171" s="1"/>
      <c r="B171" s="30" t="s">
        <v>1298</v>
      </c>
      <c r="C171" s="30" t="s">
        <v>1299</v>
      </c>
      <c r="D171" s="30"/>
      <c r="E171" s="30" t="s">
        <v>1299</v>
      </c>
      <c r="F171" s="31" t="s">
        <v>122</v>
      </c>
      <c r="G171" s="31" t="s">
        <v>1297</v>
      </c>
      <c r="H171" s="30" t="s">
        <v>62</v>
      </c>
      <c r="I171" s="32" t="s">
        <v>1296</v>
      </c>
      <c r="J171" s="32"/>
      <c r="K171" s="32"/>
      <c r="L171" s="30"/>
      <c r="M171" s="31" t="s">
        <v>217</v>
      </c>
      <c r="N171" s="33"/>
      <c r="O171" s="33" t="s">
        <v>178</v>
      </c>
      <c r="P171" s="30" t="s">
        <v>69</v>
      </c>
      <c r="Q171" s="30"/>
      <c r="R171" s="30"/>
      <c r="S171" s="32"/>
      <c r="T171" s="32"/>
      <c r="U171" s="30" t="s">
        <v>40</v>
      </c>
      <c r="V171" s="30"/>
      <c r="W171" s="30" t="s">
        <v>481</v>
      </c>
      <c r="X171" s="30" t="s">
        <v>481</v>
      </c>
      <c r="Y171" s="30"/>
      <c r="Z171" s="31" t="s">
        <v>1303</v>
      </c>
      <c r="AA171" s="30"/>
      <c r="AC171" t="s">
        <v>98</v>
      </c>
      <c r="AE171" t="s">
        <v>1302</v>
      </c>
      <c r="AF171" t="s">
        <v>1301</v>
      </c>
      <c r="AH171" t="s">
        <v>1300</v>
      </c>
    </row>
    <row r="172" spans="1:34" ht="14.45" customHeight="1">
      <c r="A172" s="1"/>
      <c r="B172" s="30" t="s">
        <v>1305</v>
      </c>
      <c r="C172" s="30" t="s">
        <v>1306</v>
      </c>
      <c r="D172" s="30"/>
      <c r="E172" s="30" t="s">
        <v>1306</v>
      </c>
      <c r="F172" s="31" t="s">
        <v>389</v>
      </c>
      <c r="G172" s="31" t="s">
        <v>1304</v>
      </c>
      <c r="H172" s="30" t="s">
        <v>62</v>
      </c>
      <c r="I172" s="32" t="s">
        <v>610</v>
      </c>
      <c r="J172" s="32"/>
      <c r="K172" s="32"/>
      <c r="L172" s="30"/>
      <c r="M172" s="31" t="s">
        <v>86</v>
      </c>
      <c r="N172" s="33"/>
      <c r="O172" s="33" t="s">
        <v>178</v>
      </c>
      <c r="P172" s="30" t="s">
        <v>69</v>
      </c>
      <c r="Q172" s="30"/>
      <c r="R172" s="30"/>
      <c r="S172" s="32"/>
      <c r="T172" s="32"/>
      <c r="U172" s="30" t="s">
        <v>40</v>
      </c>
      <c r="V172" s="30"/>
      <c r="W172" s="30" t="s">
        <v>481</v>
      </c>
      <c r="X172" s="30" t="s">
        <v>481</v>
      </c>
      <c r="Y172" s="30"/>
      <c r="Z172" s="31" t="s">
        <v>1310</v>
      </c>
      <c r="AA172" s="30"/>
      <c r="AC172" t="s">
        <v>98</v>
      </c>
      <c r="AE172" t="s">
        <v>1309</v>
      </c>
      <c r="AF172" t="s">
        <v>1308</v>
      </c>
      <c r="AH172" t="s">
        <v>1307</v>
      </c>
    </row>
    <row r="173" spans="1:34" ht="14.45" customHeight="1">
      <c r="A173" s="1"/>
      <c r="B173" s="30" t="s">
        <v>1312</v>
      </c>
      <c r="C173" s="30" t="s">
        <v>1313</v>
      </c>
      <c r="D173" s="30"/>
      <c r="E173" s="30" t="s">
        <v>1313</v>
      </c>
      <c r="F173" s="31" t="s">
        <v>499</v>
      </c>
      <c r="G173" s="31" t="s">
        <v>1311</v>
      </c>
      <c r="H173" s="30" t="s">
        <v>62</v>
      </c>
      <c r="I173" s="32" t="s">
        <v>878</v>
      </c>
      <c r="J173" s="32"/>
      <c r="K173" s="32"/>
      <c r="L173" s="30"/>
      <c r="M173" s="31" t="s">
        <v>97</v>
      </c>
      <c r="N173" s="33"/>
      <c r="O173" s="33" t="s">
        <v>178</v>
      </c>
      <c r="P173" s="30" t="s">
        <v>69</v>
      </c>
      <c r="Q173" s="30"/>
      <c r="R173" s="30"/>
      <c r="S173" s="32"/>
      <c r="T173" s="32"/>
      <c r="U173" s="30" t="s">
        <v>40</v>
      </c>
      <c r="V173" s="30"/>
      <c r="W173" s="30" t="s">
        <v>481</v>
      </c>
      <c r="X173" s="30" t="s">
        <v>481</v>
      </c>
      <c r="Y173" s="30"/>
      <c r="Z173" s="31" t="s">
        <v>1317</v>
      </c>
      <c r="AA173" s="30"/>
      <c r="AC173" t="s">
        <v>98</v>
      </c>
      <c r="AE173" t="s">
        <v>1316</v>
      </c>
      <c r="AF173" t="s">
        <v>1315</v>
      </c>
      <c r="AH173" t="s">
        <v>1314</v>
      </c>
    </row>
    <row r="174" spans="1:34" ht="14.45" customHeight="1">
      <c r="A174" s="1"/>
      <c r="B174" s="30" t="s">
        <v>1320</v>
      </c>
      <c r="C174" s="30" t="s">
        <v>1321</v>
      </c>
      <c r="D174" s="30"/>
      <c r="E174" s="30" t="s">
        <v>1321</v>
      </c>
      <c r="F174" s="31" t="s">
        <v>201</v>
      </c>
      <c r="G174" s="31" t="s">
        <v>1319</v>
      </c>
      <c r="H174" s="30" t="s">
        <v>62</v>
      </c>
      <c r="I174" s="32" t="s">
        <v>1318</v>
      </c>
      <c r="J174" s="32"/>
      <c r="K174" s="32"/>
      <c r="L174" s="30"/>
      <c r="M174" s="31" t="s">
        <v>148</v>
      </c>
      <c r="N174" s="33"/>
      <c r="O174" s="33" t="s">
        <v>178</v>
      </c>
      <c r="P174" s="30" t="s">
        <v>69</v>
      </c>
      <c r="Q174" s="30"/>
      <c r="R174" s="30"/>
      <c r="S174" s="32"/>
      <c r="T174" s="32"/>
      <c r="U174" s="30" t="s">
        <v>40</v>
      </c>
      <c r="V174" s="30"/>
      <c r="W174" s="30" t="s">
        <v>481</v>
      </c>
      <c r="X174" s="30" t="s">
        <v>481</v>
      </c>
      <c r="Y174" s="30"/>
      <c r="Z174" s="31" t="s">
        <v>1325</v>
      </c>
      <c r="AA174" s="30"/>
      <c r="AC174" t="s">
        <v>98</v>
      </c>
      <c r="AE174" t="s">
        <v>1324</v>
      </c>
      <c r="AF174" t="s">
        <v>1323</v>
      </c>
      <c r="AH174" t="s">
        <v>1322</v>
      </c>
    </row>
    <row r="175" spans="1:34" ht="14.45" customHeight="1">
      <c r="A175" s="1"/>
      <c r="B175" s="30" t="s">
        <v>1328</v>
      </c>
      <c r="C175" s="30" t="s">
        <v>1329</v>
      </c>
      <c r="D175" s="30"/>
      <c r="E175" s="30" t="s">
        <v>1329</v>
      </c>
      <c r="F175" s="31" t="s">
        <v>389</v>
      </c>
      <c r="G175" s="31" t="s">
        <v>1327</v>
      </c>
      <c r="H175" s="30" t="s">
        <v>62</v>
      </c>
      <c r="I175" s="32" t="s">
        <v>1326</v>
      </c>
      <c r="J175" s="32"/>
      <c r="K175" s="32"/>
      <c r="L175" s="30"/>
      <c r="M175" s="31" t="s">
        <v>129</v>
      </c>
      <c r="N175" s="33"/>
      <c r="O175" s="33" t="s">
        <v>178</v>
      </c>
      <c r="P175" s="30" t="s">
        <v>69</v>
      </c>
      <c r="Q175" s="30"/>
      <c r="R175" s="30"/>
      <c r="S175" s="32"/>
      <c r="T175" s="32"/>
      <c r="U175" s="30" t="s">
        <v>40</v>
      </c>
      <c r="V175" s="30"/>
      <c r="W175" s="30" t="s">
        <v>481</v>
      </c>
      <c r="X175" s="30" t="s">
        <v>481</v>
      </c>
      <c r="Y175" s="30"/>
      <c r="Z175" s="31" t="s">
        <v>1333</v>
      </c>
      <c r="AA175" s="30"/>
      <c r="AC175" t="s">
        <v>98</v>
      </c>
      <c r="AE175" t="s">
        <v>1332</v>
      </c>
      <c r="AF175" t="s">
        <v>1331</v>
      </c>
      <c r="AH175" t="s">
        <v>1330</v>
      </c>
    </row>
    <row r="176" spans="1:34" ht="14.45" customHeight="1">
      <c r="A176" s="1"/>
      <c r="B176" s="30" t="s">
        <v>1110</v>
      </c>
      <c r="C176" s="30" t="s">
        <v>1336</v>
      </c>
      <c r="D176" s="30"/>
      <c r="E176" s="30" t="s">
        <v>1336</v>
      </c>
      <c r="F176" s="31" t="s">
        <v>201</v>
      </c>
      <c r="G176" s="31" t="s">
        <v>1335</v>
      </c>
      <c r="H176" s="30" t="s">
        <v>62</v>
      </c>
      <c r="I176" s="32" t="s">
        <v>1334</v>
      </c>
      <c r="J176" s="32"/>
      <c r="K176" s="32"/>
      <c r="L176" s="30"/>
      <c r="M176" s="31" t="s">
        <v>118</v>
      </c>
      <c r="N176" s="33"/>
      <c r="O176" s="33" t="s">
        <v>178</v>
      </c>
      <c r="P176" s="30" t="s">
        <v>69</v>
      </c>
      <c r="Q176" s="30"/>
      <c r="R176" s="30"/>
      <c r="S176" s="32"/>
      <c r="T176" s="32"/>
      <c r="U176" s="30" t="s">
        <v>40</v>
      </c>
      <c r="V176" s="30"/>
      <c r="W176" s="30" t="s">
        <v>481</v>
      </c>
      <c r="X176" s="30" t="s">
        <v>481</v>
      </c>
      <c r="Y176" s="30"/>
      <c r="Z176" s="31" t="s">
        <v>1340</v>
      </c>
      <c r="AA176" s="30"/>
      <c r="AC176" t="s">
        <v>98</v>
      </c>
      <c r="AE176" t="s">
        <v>1339</v>
      </c>
      <c r="AF176" t="s">
        <v>1338</v>
      </c>
      <c r="AH176" t="s">
        <v>1337</v>
      </c>
    </row>
    <row r="177" spans="1:34" ht="14.45" customHeight="1">
      <c r="A177" s="1"/>
      <c r="B177" s="30" t="s">
        <v>1343</v>
      </c>
      <c r="C177" s="30" t="s">
        <v>1344</v>
      </c>
      <c r="D177" s="30"/>
      <c r="E177" s="30" t="s">
        <v>1344</v>
      </c>
      <c r="F177" s="31" t="s">
        <v>201</v>
      </c>
      <c r="G177" s="31" t="s">
        <v>1342</v>
      </c>
      <c r="H177" s="30" t="s">
        <v>62</v>
      </c>
      <c r="I177" s="32" t="s">
        <v>1341</v>
      </c>
      <c r="J177" s="32"/>
      <c r="K177" s="32"/>
      <c r="L177" s="30"/>
      <c r="M177" s="31" t="s">
        <v>75</v>
      </c>
      <c r="N177" s="33"/>
      <c r="O177" s="33" t="s">
        <v>178</v>
      </c>
      <c r="P177" s="30" t="s">
        <v>69</v>
      </c>
      <c r="Q177" s="30"/>
      <c r="R177" s="30"/>
      <c r="S177" s="32"/>
      <c r="T177" s="32"/>
      <c r="U177" s="30" t="s">
        <v>40</v>
      </c>
      <c r="V177" s="30"/>
      <c r="W177" s="30" t="s">
        <v>481</v>
      </c>
      <c r="X177" s="30" t="s">
        <v>481</v>
      </c>
      <c r="Y177" s="30"/>
      <c r="Z177" s="31" t="s">
        <v>1348</v>
      </c>
      <c r="AA177" s="30"/>
      <c r="AC177" t="s">
        <v>98</v>
      </c>
      <c r="AE177" t="s">
        <v>1347</v>
      </c>
      <c r="AF177" t="s">
        <v>1346</v>
      </c>
      <c r="AH177" t="s">
        <v>1345</v>
      </c>
    </row>
    <row r="178" spans="1:34" ht="14.45" customHeight="1">
      <c r="A178" s="1"/>
      <c r="B178" s="30" t="s">
        <v>1351</v>
      </c>
      <c r="C178" s="30" t="s">
        <v>1352</v>
      </c>
      <c r="D178" s="30"/>
      <c r="E178" s="30" t="s">
        <v>1352</v>
      </c>
      <c r="F178" s="31" t="s">
        <v>989</v>
      </c>
      <c r="G178" s="31" t="s">
        <v>1350</v>
      </c>
      <c r="H178" s="30" t="s">
        <v>62</v>
      </c>
      <c r="I178" s="32" t="s">
        <v>1349</v>
      </c>
      <c r="J178" s="32"/>
      <c r="K178" s="32"/>
      <c r="L178" s="30"/>
      <c r="M178" s="31" t="s">
        <v>188</v>
      </c>
      <c r="N178" s="33"/>
      <c r="O178" s="33" t="s">
        <v>178</v>
      </c>
      <c r="P178" s="30" t="s">
        <v>69</v>
      </c>
      <c r="Q178" s="30"/>
      <c r="R178" s="30"/>
      <c r="S178" s="32"/>
      <c r="T178" s="32"/>
      <c r="U178" s="30" t="s">
        <v>40</v>
      </c>
      <c r="V178" s="30"/>
      <c r="W178" s="30" t="s">
        <v>481</v>
      </c>
      <c r="X178" s="30" t="s">
        <v>481</v>
      </c>
      <c r="Y178" s="30"/>
      <c r="Z178" s="31" t="s">
        <v>1356</v>
      </c>
      <c r="AA178" s="30"/>
      <c r="AC178" t="s">
        <v>98</v>
      </c>
      <c r="AE178" t="s">
        <v>1355</v>
      </c>
      <c r="AF178" t="s">
        <v>1354</v>
      </c>
      <c r="AH178" t="s">
        <v>1353</v>
      </c>
    </row>
    <row r="179" spans="1:34" ht="14.45" customHeight="1">
      <c r="A179" s="1"/>
      <c r="B179" s="30" t="s">
        <v>1359</v>
      </c>
      <c r="C179" s="30" t="s">
        <v>1360</v>
      </c>
      <c r="D179" s="30"/>
      <c r="E179" s="30" t="s">
        <v>1360</v>
      </c>
      <c r="F179" s="31" t="s">
        <v>888</v>
      </c>
      <c r="G179" s="31" t="s">
        <v>1358</v>
      </c>
      <c r="H179" s="30" t="s">
        <v>62</v>
      </c>
      <c r="I179" s="32" t="s">
        <v>1357</v>
      </c>
      <c r="J179" s="32"/>
      <c r="K179" s="32"/>
      <c r="L179" s="30"/>
      <c r="M179" s="31" t="s">
        <v>97</v>
      </c>
      <c r="N179" s="33"/>
      <c r="O179" s="33" t="s">
        <v>178</v>
      </c>
      <c r="P179" s="30" t="s">
        <v>69</v>
      </c>
      <c r="Q179" s="30"/>
      <c r="R179" s="30"/>
      <c r="S179" s="32"/>
      <c r="T179" s="32"/>
      <c r="U179" s="30" t="s">
        <v>40</v>
      </c>
      <c r="V179" s="30"/>
      <c r="W179" s="30" t="s">
        <v>481</v>
      </c>
      <c r="X179" s="30" t="s">
        <v>481</v>
      </c>
      <c r="Y179" s="30"/>
      <c r="Z179" s="31" t="s">
        <v>1364</v>
      </c>
      <c r="AA179" s="30"/>
      <c r="AC179" t="s">
        <v>98</v>
      </c>
      <c r="AE179" t="s">
        <v>1363</v>
      </c>
      <c r="AF179" t="s">
        <v>1362</v>
      </c>
      <c r="AH179" t="s">
        <v>1361</v>
      </c>
    </row>
    <row r="180" spans="1:34" ht="14.45" customHeight="1">
      <c r="A180" s="1"/>
      <c r="B180" s="30" t="s">
        <v>1367</v>
      </c>
      <c r="C180" s="30" t="s">
        <v>1368</v>
      </c>
      <c r="D180" s="30"/>
      <c r="E180" s="30" t="s">
        <v>1368</v>
      </c>
      <c r="F180" s="31" t="s">
        <v>162</v>
      </c>
      <c r="G180" s="31" t="s">
        <v>1366</v>
      </c>
      <c r="H180" s="30" t="s">
        <v>62</v>
      </c>
      <c r="I180" s="32" t="s">
        <v>1365</v>
      </c>
      <c r="J180" s="32"/>
      <c r="K180" s="32"/>
      <c r="L180" s="30"/>
      <c r="M180" s="31" t="s">
        <v>118</v>
      </c>
      <c r="N180" s="33"/>
      <c r="O180" s="33" t="s">
        <v>178</v>
      </c>
      <c r="P180" s="30" t="s">
        <v>69</v>
      </c>
      <c r="Q180" s="30"/>
      <c r="R180" s="30"/>
      <c r="S180" s="32"/>
      <c r="T180" s="32"/>
      <c r="U180" s="30" t="s">
        <v>40</v>
      </c>
      <c r="V180" s="30"/>
      <c r="W180" s="30" t="s">
        <v>481</v>
      </c>
      <c r="X180" s="30" t="s">
        <v>481</v>
      </c>
      <c r="Y180" s="30"/>
      <c r="Z180" s="31" t="s">
        <v>1372</v>
      </c>
      <c r="AA180" s="30"/>
      <c r="AC180" t="s">
        <v>98</v>
      </c>
      <c r="AE180" t="s">
        <v>1371</v>
      </c>
      <c r="AF180" t="s">
        <v>1370</v>
      </c>
      <c r="AH180" t="s">
        <v>1369</v>
      </c>
    </row>
    <row r="181" spans="1:34" ht="14.45" customHeight="1">
      <c r="A181" s="1"/>
      <c r="B181" s="30" t="s">
        <v>1376</v>
      </c>
      <c r="C181" s="30" t="s">
        <v>1377</v>
      </c>
      <c r="D181" s="30"/>
      <c r="E181" s="30" t="s">
        <v>1377</v>
      </c>
      <c r="F181" s="31" t="s">
        <v>102</v>
      </c>
      <c r="G181" s="31" t="s">
        <v>1375</v>
      </c>
      <c r="H181" s="30" t="s">
        <v>62</v>
      </c>
      <c r="I181" s="32" t="s">
        <v>1373</v>
      </c>
      <c r="J181" s="32" t="s">
        <v>1374</v>
      </c>
      <c r="K181" s="32"/>
      <c r="L181" s="30"/>
      <c r="M181" s="31" t="s">
        <v>86</v>
      </c>
      <c r="N181" s="33"/>
      <c r="O181" s="33" t="s">
        <v>178</v>
      </c>
      <c r="P181" s="30" t="s">
        <v>69</v>
      </c>
      <c r="Q181" s="30"/>
      <c r="R181" s="30"/>
      <c r="S181" s="32"/>
      <c r="T181" s="32"/>
      <c r="U181" s="30" t="s">
        <v>40</v>
      </c>
      <c r="V181" s="30"/>
      <c r="W181" s="30" t="s">
        <v>481</v>
      </c>
      <c r="X181" s="30" t="s">
        <v>481</v>
      </c>
      <c r="Y181" s="30"/>
      <c r="Z181" s="31" t="s">
        <v>1381</v>
      </c>
      <c r="AA181" s="30"/>
      <c r="AC181" t="s">
        <v>98</v>
      </c>
      <c r="AE181" t="s">
        <v>1380</v>
      </c>
      <c r="AF181" t="s">
        <v>1379</v>
      </c>
      <c r="AH181" t="s">
        <v>1378</v>
      </c>
    </row>
    <row r="182" spans="1:34" ht="14.45" customHeight="1">
      <c r="A182" s="1"/>
      <c r="B182" s="30" t="s">
        <v>1384</v>
      </c>
      <c r="C182" s="30" t="s">
        <v>1385</v>
      </c>
      <c r="D182" s="30"/>
      <c r="E182" s="30" t="s">
        <v>1385</v>
      </c>
      <c r="F182" s="31" t="s">
        <v>255</v>
      </c>
      <c r="G182" s="31" t="s">
        <v>1383</v>
      </c>
      <c r="H182" s="30" t="s">
        <v>62</v>
      </c>
      <c r="I182" s="32" t="s">
        <v>1382</v>
      </c>
      <c r="J182" s="32"/>
      <c r="K182" s="32"/>
      <c r="L182" s="30"/>
      <c r="M182" s="31" t="s">
        <v>217</v>
      </c>
      <c r="N182" s="33"/>
      <c r="O182" s="33" t="s">
        <v>178</v>
      </c>
      <c r="P182" s="30" t="s">
        <v>69</v>
      </c>
      <c r="Q182" s="30"/>
      <c r="R182" s="30"/>
      <c r="S182" s="32"/>
      <c r="T182" s="32"/>
      <c r="U182" s="30" t="s">
        <v>40</v>
      </c>
      <c r="V182" s="30"/>
      <c r="W182" s="30" t="s">
        <v>481</v>
      </c>
      <c r="X182" s="30" t="s">
        <v>481</v>
      </c>
      <c r="Y182" s="30"/>
      <c r="Z182" s="31" t="s">
        <v>1389</v>
      </c>
      <c r="AA182" s="30"/>
      <c r="AC182" t="s">
        <v>98</v>
      </c>
      <c r="AE182" t="s">
        <v>1388</v>
      </c>
      <c r="AF182" t="s">
        <v>1387</v>
      </c>
      <c r="AH182" t="s">
        <v>1386</v>
      </c>
    </row>
    <row r="183" spans="1:34" ht="14.45" customHeight="1">
      <c r="A183" s="1"/>
      <c r="B183" s="30" t="s">
        <v>1392</v>
      </c>
      <c r="C183" s="30" t="s">
        <v>1393</v>
      </c>
      <c r="D183" s="30"/>
      <c r="E183" s="30" t="s">
        <v>1393</v>
      </c>
      <c r="F183" s="31" t="s">
        <v>389</v>
      </c>
      <c r="G183" s="31" t="s">
        <v>1391</v>
      </c>
      <c r="H183" s="30" t="s">
        <v>62</v>
      </c>
      <c r="I183" s="32" t="s">
        <v>1390</v>
      </c>
      <c r="J183" s="32"/>
      <c r="K183" s="32"/>
      <c r="L183" s="30"/>
      <c r="M183" s="31" t="s">
        <v>188</v>
      </c>
      <c r="N183" s="33"/>
      <c r="O183" s="33" t="s">
        <v>178</v>
      </c>
      <c r="P183" s="30" t="s">
        <v>69</v>
      </c>
      <c r="Q183" s="30"/>
      <c r="R183" s="30"/>
      <c r="S183" s="32"/>
      <c r="T183" s="32"/>
      <c r="U183" s="30" t="s">
        <v>40</v>
      </c>
      <c r="V183" s="30"/>
      <c r="W183" s="30" t="s">
        <v>481</v>
      </c>
      <c r="X183" s="30" t="s">
        <v>481</v>
      </c>
      <c r="Y183" s="30"/>
      <c r="Z183" s="31" t="s">
        <v>1397</v>
      </c>
      <c r="AA183" s="30"/>
      <c r="AC183" t="s">
        <v>98</v>
      </c>
      <c r="AE183" t="s">
        <v>1396</v>
      </c>
      <c r="AF183" t="s">
        <v>1395</v>
      </c>
      <c r="AH183" t="s">
        <v>1394</v>
      </c>
    </row>
    <row r="184" spans="1:34" ht="14.45" customHeight="1">
      <c r="A184" s="1"/>
      <c r="B184" s="30" t="s">
        <v>1401</v>
      </c>
      <c r="C184" s="30" t="s">
        <v>1402</v>
      </c>
      <c r="D184" s="30"/>
      <c r="E184" s="30" t="s">
        <v>1402</v>
      </c>
      <c r="F184" s="31" t="s">
        <v>1400</v>
      </c>
      <c r="G184" s="31" t="s">
        <v>1399</v>
      </c>
      <c r="H184" s="30" t="s">
        <v>62</v>
      </c>
      <c r="I184" s="32" t="s">
        <v>1398</v>
      </c>
      <c r="J184" s="32"/>
      <c r="K184" s="32"/>
      <c r="L184" s="30"/>
      <c r="M184" s="31" t="s">
        <v>97</v>
      </c>
      <c r="N184" s="33"/>
      <c r="O184" s="33" t="s">
        <v>178</v>
      </c>
      <c r="P184" s="30" t="s">
        <v>69</v>
      </c>
      <c r="Q184" s="30"/>
      <c r="R184" s="30"/>
      <c r="S184" s="32"/>
      <c r="T184" s="32"/>
      <c r="U184" s="30" t="s">
        <v>40</v>
      </c>
      <c r="V184" s="30"/>
      <c r="W184" s="30" t="s">
        <v>481</v>
      </c>
      <c r="X184" s="30" t="s">
        <v>481</v>
      </c>
      <c r="Y184" s="30"/>
      <c r="Z184" s="31" t="s">
        <v>1406</v>
      </c>
      <c r="AA184" s="30"/>
      <c r="AC184" t="s">
        <v>98</v>
      </c>
      <c r="AE184" t="s">
        <v>1405</v>
      </c>
      <c r="AF184" t="s">
        <v>1404</v>
      </c>
      <c r="AH184" t="s">
        <v>1403</v>
      </c>
    </row>
    <row r="185" spans="1:34" ht="14.45" customHeight="1">
      <c r="A185" s="1"/>
      <c r="B185" s="30" t="s">
        <v>1409</v>
      </c>
      <c r="C185" s="30" t="s">
        <v>1410</v>
      </c>
      <c r="D185" s="30"/>
      <c r="E185" s="30" t="s">
        <v>1410</v>
      </c>
      <c r="F185" s="31" t="s">
        <v>102</v>
      </c>
      <c r="G185" s="31" t="s">
        <v>1408</v>
      </c>
      <c r="H185" s="30" t="s">
        <v>62</v>
      </c>
      <c r="I185" s="32" t="s">
        <v>1407</v>
      </c>
      <c r="J185" s="32"/>
      <c r="K185" s="32"/>
      <c r="L185" s="30"/>
      <c r="M185" s="31" t="s">
        <v>129</v>
      </c>
      <c r="N185" s="33"/>
      <c r="O185" s="33" t="s">
        <v>178</v>
      </c>
      <c r="P185" s="30" t="s">
        <v>69</v>
      </c>
      <c r="Q185" s="30"/>
      <c r="R185" s="30"/>
      <c r="S185" s="32"/>
      <c r="T185" s="32"/>
      <c r="U185" s="30" t="s">
        <v>40</v>
      </c>
      <c r="V185" s="30"/>
      <c r="W185" s="30" t="s">
        <v>481</v>
      </c>
      <c r="X185" s="30" t="s">
        <v>481</v>
      </c>
      <c r="Y185" s="30"/>
      <c r="Z185" s="31" t="s">
        <v>1414</v>
      </c>
      <c r="AA185" s="30"/>
      <c r="AC185" t="s">
        <v>98</v>
      </c>
      <c r="AE185" t="s">
        <v>1413</v>
      </c>
      <c r="AF185" t="s">
        <v>1412</v>
      </c>
      <c r="AH185" t="s">
        <v>1411</v>
      </c>
    </row>
    <row r="186" spans="1:34" ht="14.45" customHeight="1">
      <c r="A186" s="1"/>
      <c r="B186" s="30" t="s">
        <v>1416</v>
      </c>
      <c r="C186" s="30" t="s">
        <v>1417</v>
      </c>
      <c r="D186" s="30"/>
      <c r="E186" s="30" t="s">
        <v>1417</v>
      </c>
      <c r="F186" s="31" t="s">
        <v>499</v>
      </c>
      <c r="G186" s="31" t="s">
        <v>1415</v>
      </c>
      <c r="H186" s="30" t="s">
        <v>62</v>
      </c>
      <c r="I186" s="32" t="s">
        <v>855</v>
      </c>
      <c r="J186" s="32"/>
      <c r="K186" s="32"/>
      <c r="L186" s="30"/>
      <c r="M186" s="31" t="s">
        <v>86</v>
      </c>
      <c r="N186" s="33"/>
      <c r="O186" s="33" t="s">
        <v>178</v>
      </c>
      <c r="P186" s="30" t="s">
        <v>69</v>
      </c>
      <c r="Q186" s="30"/>
      <c r="R186" s="30"/>
      <c r="S186" s="32"/>
      <c r="T186" s="32"/>
      <c r="U186" s="30" t="s">
        <v>40</v>
      </c>
      <c r="V186" s="30"/>
      <c r="W186" s="30" t="s">
        <v>481</v>
      </c>
      <c r="X186" s="30" t="s">
        <v>481</v>
      </c>
      <c r="Y186" s="30"/>
      <c r="Z186" s="31" t="s">
        <v>1421</v>
      </c>
      <c r="AA186" s="30"/>
      <c r="AC186" t="s">
        <v>98</v>
      </c>
      <c r="AE186" t="s">
        <v>1420</v>
      </c>
      <c r="AF186" t="s">
        <v>1419</v>
      </c>
      <c r="AH186" t="s">
        <v>1418</v>
      </c>
    </row>
    <row r="187" spans="1:34" ht="14.45" customHeight="1">
      <c r="A187" s="1"/>
      <c r="B187" s="30" t="s">
        <v>1423</v>
      </c>
      <c r="C187" s="30" t="s">
        <v>1424</v>
      </c>
      <c r="D187" s="30"/>
      <c r="E187" s="30" t="s">
        <v>1424</v>
      </c>
      <c r="F187" s="31" t="s">
        <v>201</v>
      </c>
      <c r="G187" s="31" t="s">
        <v>1422</v>
      </c>
      <c r="H187" s="30" t="s">
        <v>62</v>
      </c>
      <c r="I187" s="32" t="s">
        <v>775</v>
      </c>
      <c r="J187" s="32"/>
      <c r="K187" s="32"/>
      <c r="L187" s="30"/>
      <c r="M187" s="31" t="s">
        <v>97</v>
      </c>
      <c r="N187" s="33"/>
      <c r="O187" s="33" t="s">
        <v>178</v>
      </c>
      <c r="P187" s="30" t="s">
        <v>69</v>
      </c>
      <c r="Q187" s="30"/>
      <c r="R187" s="30"/>
      <c r="S187" s="32"/>
      <c r="T187" s="32"/>
      <c r="U187" s="30" t="s">
        <v>40</v>
      </c>
      <c r="V187" s="30"/>
      <c r="W187" s="30" t="s">
        <v>481</v>
      </c>
      <c r="X187" s="30" t="s">
        <v>481</v>
      </c>
      <c r="Y187" s="30"/>
      <c r="Z187" s="31" t="s">
        <v>1428</v>
      </c>
      <c r="AA187" s="30"/>
      <c r="AC187" t="s">
        <v>98</v>
      </c>
      <c r="AE187" t="s">
        <v>1427</v>
      </c>
      <c r="AF187" t="s">
        <v>1426</v>
      </c>
      <c r="AH187" t="s">
        <v>1425</v>
      </c>
    </row>
    <row r="188" spans="1:34" ht="14.45" customHeight="1">
      <c r="A188" s="1"/>
      <c r="B188" s="30" t="s">
        <v>1430</v>
      </c>
      <c r="C188" s="30" t="s">
        <v>1431</v>
      </c>
      <c r="D188" s="30"/>
      <c r="E188" s="30" t="s">
        <v>1431</v>
      </c>
      <c r="F188" s="31" t="s">
        <v>210</v>
      </c>
      <c r="G188" s="31" t="s">
        <v>1429</v>
      </c>
      <c r="H188" s="30" t="s">
        <v>62</v>
      </c>
      <c r="I188" s="32" t="s">
        <v>634</v>
      </c>
      <c r="J188" s="32"/>
      <c r="K188" s="32"/>
      <c r="L188" s="30"/>
      <c r="M188" s="31" t="s">
        <v>118</v>
      </c>
      <c r="N188" s="33"/>
      <c r="O188" s="33" t="s">
        <v>178</v>
      </c>
      <c r="P188" s="30" t="s">
        <v>69</v>
      </c>
      <c r="Q188" s="30"/>
      <c r="R188" s="30"/>
      <c r="S188" s="32"/>
      <c r="T188" s="32"/>
      <c r="U188" s="30" t="s">
        <v>40</v>
      </c>
      <c r="V188" s="30"/>
      <c r="W188" s="30" t="s">
        <v>481</v>
      </c>
      <c r="X188" s="30" t="s">
        <v>481</v>
      </c>
      <c r="Y188" s="30"/>
      <c r="Z188" s="31" t="s">
        <v>1435</v>
      </c>
      <c r="AA188" s="30"/>
      <c r="AC188" t="s">
        <v>98</v>
      </c>
      <c r="AE188" t="s">
        <v>1434</v>
      </c>
      <c r="AF188" t="s">
        <v>1433</v>
      </c>
      <c r="AH188" t="s">
        <v>1432</v>
      </c>
    </row>
    <row r="189" spans="1:34" ht="14.45" customHeight="1">
      <c r="A189" s="1"/>
      <c r="B189" s="30" t="s">
        <v>1438</v>
      </c>
      <c r="C189" s="30" t="s">
        <v>1244</v>
      </c>
      <c r="D189" s="30"/>
      <c r="E189" s="30" t="s">
        <v>1244</v>
      </c>
      <c r="F189" s="31" t="s">
        <v>122</v>
      </c>
      <c r="G189" s="31" t="s">
        <v>1437</v>
      </c>
      <c r="H189" s="30" t="s">
        <v>62</v>
      </c>
      <c r="I189" s="32" t="s">
        <v>1436</v>
      </c>
      <c r="J189" s="32"/>
      <c r="K189" s="32"/>
      <c r="L189" s="30"/>
      <c r="M189" s="31" t="s">
        <v>129</v>
      </c>
      <c r="N189" s="33"/>
      <c r="O189" s="33" t="s">
        <v>178</v>
      </c>
      <c r="P189" s="30" t="s">
        <v>69</v>
      </c>
      <c r="Q189" s="30"/>
      <c r="R189" s="30"/>
      <c r="S189" s="32"/>
      <c r="T189" s="32"/>
      <c r="U189" s="30" t="s">
        <v>40</v>
      </c>
      <c r="V189" s="30"/>
      <c r="W189" s="30" t="s">
        <v>481</v>
      </c>
      <c r="X189" s="30" t="s">
        <v>481</v>
      </c>
      <c r="Y189" s="30"/>
      <c r="Z189" s="31" t="s">
        <v>1442</v>
      </c>
      <c r="AA189" s="30"/>
      <c r="AC189" t="s">
        <v>98</v>
      </c>
      <c r="AE189" t="s">
        <v>1441</v>
      </c>
      <c r="AF189" t="s">
        <v>1440</v>
      </c>
      <c r="AH189" t="s">
        <v>1439</v>
      </c>
    </row>
    <row r="190" spans="1:34" ht="14.45" customHeight="1">
      <c r="A190" s="1"/>
      <c r="B190" s="30" t="s">
        <v>1445</v>
      </c>
      <c r="C190" s="30" t="s">
        <v>1446</v>
      </c>
      <c r="D190" s="30"/>
      <c r="E190" s="30" t="s">
        <v>1446</v>
      </c>
      <c r="F190" s="31" t="s">
        <v>499</v>
      </c>
      <c r="G190" s="31" t="s">
        <v>1444</v>
      </c>
      <c r="H190" s="30" t="s">
        <v>62</v>
      </c>
      <c r="I190" s="32" t="s">
        <v>1443</v>
      </c>
      <c r="J190" s="32"/>
      <c r="K190" s="32"/>
      <c r="L190" s="30"/>
      <c r="M190" s="31" t="s">
        <v>86</v>
      </c>
      <c r="N190" s="33"/>
      <c r="O190" s="33" t="s">
        <v>178</v>
      </c>
      <c r="P190" s="30" t="s">
        <v>69</v>
      </c>
      <c r="Q190" s="30"/>
      <c r="R190" s="30"/>
      <c r="S190" s="32"/>
      <c r="T190" s="32"/>
      <c r="U190" s="30" t="s">
        <v>40</v>
      </c>
      <c r="V190" s="30"/>
      <c r="W190" s="30" t="s">
        <v>481</v>
      </c>
      <c r="X190" s="30" t="s">
        <v>481</v>
      </c>
      <c r="Y190" s="30"/>
      <c r="Z190" s="31" t="s">
        <v>1450</v>
      </c>
      <c r="AA190" s="30"/>
      <c r="AC190" t="s">
        <v>98</v>
      </c>
      <c r="AE190" t="s">
        <v>1449</v>
      </c>
      <c r="AF190" t="s">
        <v>1448</v>
      </c>
      <c r="AH190" t="s">
        <v>1447</v>
      </c>
    </row>
    <row r="191" spans="1:34">
      <c r="A191" s="1"/>
      <c r="B191" s="30"/>
      <c r="C191" s="30"/>
      <c r="D191" s="30"/>
      <c r="E191" s="30"/>
      <c r="F191" s="31"/>
      <c r="G191" s="31"/>
      <c r="H191" s="30"/>
      <c r="I191" s="32"/>
      <c r="J191" s="32"/>
      <c r="K191" s="32"/>
      <c r="L191" s="30"/>
      <c r="M191" s="31"/>
      <c r="N191" s="33"/>
      <c r="O191" s="33"/>
      <c r="P191" s="30"/>
      <c r="Q191" s="30"/>
      <c r="R191" s="30"/>
      <c r="S191" s="32"/>
      <c r="T191" s="32"/>
      <c r="U191" s="30"/>
      <c r="V191" s="30"/>
      <c r="W191" s="30"/>
      <c r="X191" s="30"/>
      <c r="Y191" s="30"/>
      <c r="Z191" s="31"/>
      <c r="AA19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2019-11-25T15:25:18Z</dcterms:modified>
</cp:coreProperties>
</file>