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4F7EA9B2-019F-BF4C-9E80-468C11D3852B}"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<sst xmlns="http://schemas.openxmlformats.org/spreadsheetml/2006/main" count="234" uniqueCount="155">
  <si>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</si>
  <si>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</si>
  <si>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</si>
  <si>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</si>
  <si>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2019029267</t>
  </si>
  <si>
    <t>данные вводимые пользователем, НЕ обязательные для заполнения</t>
  </si>
  <si>
    <t>Наименование прокуратуры</t>
  </si>
  <si>
    <t>Прокуратура Ленинского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</si>
  <si>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</si>
  <si>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</si>
  <si>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</si>
  <si>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</si>
  <si>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</si>
  <si>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Главное управление МЧС России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</si>
  <si>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</si>
  <si>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</si>
  <si>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</si>
  <si>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</si>
  <si>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</si>
  <si>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</si>
  <si>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</si>
  <si>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</si>
  <si>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</si>
  <si>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</si>
  <si>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</si>
  <si>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</si>
  <si>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</si>
  <si>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</si>
  <si>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</si>
  <si>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</si>
  <si>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</si>
  <si>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</si>
  <si>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</si>
  <si>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</si>
  <si>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</si>
  <si>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</si>
  <si>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</si>
  <si>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</si>
  <si>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</si>
  <si>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</si>
  <si>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</si>
  <si>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</si>
  <si>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</si>
  <si>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</si>
  <si>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</si>
  <si>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</si>
  <si>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КАЗЕННОЕ ОБЩЕОБРАЗОВАТЕЛЬНОЕ УЧРЕЖДЕНИЕ "ОСНОВНАЯ ОБЩЕОБРАЗОВАТЕЛЬНАЯ ШКОЛА С. КАЛИНИНО"</t>
  </si>
  <si>
    <t>ЕАО, Ленинский район, с. Калинино ул. Школьная, 5</t>
  </si>
  <si>
    <t>1027900633090</t>
  </si>
  <si>
    <t>7904003417</t>
  </si>
  <si>
    <t>проверка соблюдения обязательных требований федерального законодательства в области пожарной безопасности</t>
  </si>
  <si>
    <t>14.01.2002</t>
  </si>
  <si>
    <t>23.10.2017</t>
  </si>
  <si>
    <t>ФЗ-69 от 21.12.1994г ст. 6.1 Пост. Прав. РФ от 23.11.2009г. № 944</t>
  </si>
  <si>
    <t>Январь</t>
  </si>
  <si>
    <t>10</t>
  </si>
  <si>
    <t>0</t>
  </si>
  <si>
    <t>Выездная</t>
  </si>
  <si>
    <t>Высокий риск (2 класс)</t>
  </si>
  <si>
    <t>711902078607</t>
  </si>
  <si>
    <t>ИП ХАЛЬЗОВ ДМИТРИЙ ПЕТРОВИЧ</t>
  </si>
  <si>
    <t>ЕАО, Ленинский район, с. Ленинское ул. Ленина, 7б</t>
  </si>
  <si>
    <t>ЕАО, Ленинский район, с. Ленинское ул. Ленина, 7б; ЕАО, Ленинский район с. Ленинское ул. Ленина, 8; ЕАО, Ленинский район с. Ленинское ул. Ленина, 1а</t>
  </si>
  <si>
    <t>314272128300011</t>
  </si>
  <si>
    <t>272105766149</t>
  </si>
  <si>
    <t>10.10.2014</t>
  </si>
  <si>
    <t>Февраль</t>
  </si>
  <si>
    <t>20</t>
  </si>
  <si>
    <t>Умеренный риск (5 класс)</t>
  </si>
  <si>
    <t>711902078608</t>
  </si>
  <si>
    <t>Общество с ограниченной ответственностью "Речной пункт пропуска "Нижне-Ленинское"</t>
  </si>
  <si>
    <t>ЕАО, Ленинский район с. Нижнеленинское ул. Вилковой, 10</t>
  </si>
  <si>
    <t>ЕАО, Ленинский район с. Нижнеленинское ул. Вилковой, 10; ЕАО, Ленинский район с. Нижнеленинское ул. Вилковой, 10Л; ЕАО, Ленинский район с. Нижнеленинское ул. Вилковой, 10 В; ЕАО, Ленинский район с. Нижнеленинское ул. Вилковой, 10 К; ЕАО, Ленинский район с. Нижнеленинское ул. Вилковой, 10 Б; ЕАО, Ленинский район с. Нижнеленинское ул. Вилковой, 10 Е; ЕАО, Ленинский район с. Нижнеленинское ул. Вилковой, 10 Г; ЕАО, Ленинский район с. Нижнеленинское ул. Вилковой, 10 Д; ЕАО, Ленинский район с. Нижнеленинское ул. Вилковой, 10 Ж; ЕАО, Ленинский район с. Нижнеленинское ул. Вилковой, 10 А;</t>
  </si>
  <si>
    <t>1057900131080</t>
  </si>
  <si>
    <t>7904504090</t>
  </si>
  <si>
    <t>10.10.2005</t>
  </si>
  <si>
    <t>30.01.2013</t>
  </si>
  <si>
    <t>Март</t>
  </si>
  <si>
    <t>Значительный риск (3 класс)</t>
  </si>
  <si>
    <t>711902078609</t>
  </si>
  <si>
    <t>МУНИЦИПАЛЬНОЕ КАЗЕННОЕ ОБЩЕОБРАЗОВАТЕЛЬНОЕ УЧРЕЖДЕНИЕ "СРЕДНЯЯ ОБЩЕОБРАЗОВАТЕЛЬНАЯ ШКОЛА С. ДЕЖНЕВО"</t>
  </si>
  <si>
    <t>ЕАО, Ленинскипй район с. Дежнево ул. Пограничная, 25</t>
  </si>
  <si>
    <t>1027900632770</t>
  </si>
  <si>
    <t>7904003142</t>
  </si>
  <si>
    <t>13.01.2002</t>
  </si>
  <si>
    <t>21.10.2017</t>
  </si>
  <si>
    <t>Июль</t>
  </si>
  <si>
    <t>15</t>
  </si>
  <si>
    <t>711902078610</t>
  </si>
  <si>
    <t>ИП СЕМИБОРОДА АЛЬФИЯ САФИУЛЛОВНА</t>
  </si>
  <si>
    <t>ЕАО, Ленинский район с. Ленинское ул. Почтовая, 13а</t>
  </si>
  <si>
    <t>313790707400010</t>
  </si>
  <si>
    <t>790482584718</t>
  </si>
  <si>
    <t>15.03.2013</t>
  </si>
  <si>
    <t>Май</t>
  </si>
  <si>
    <t>Средний риск (4 класс)</t>
  </si>
  <si>
    <t>711902078611</t>
  </si>
  <si>
    <t>ООО "НАТАЛИ"</t>
  </si>
  <si>
    <t>ЕАО, Ленинский район с. Ленинское  ул. Ленина, 7В</t>
  </si>
  <si>
    <t>ЕАО, Ленинский район с. Ленинское  ул. Ленина, 7В; ЕАО, Ленинский район с. Ленинское ул. Ленина, 10; ЕАО, Ленинский район с. Ленинское ул. Ленина 1а</t>
  </si>
  <si>
    <t>1107907000552</t>
  </si>
  <si>
    <t>7904504942</t>
  </si>
  <si>
    <t>17.06.2010</t>
  </si>
  <si>
    <t>Август</t>
  </si>
  <si>
    <t>711902078612</t>
  </si>
  <si>
    <t>ООО "ЗАРЯ ВОСТОКА"</t>
  </si>
  <si>
    <t>ЕАО, Ленинский район с. Ленинское ул. Ленина, 5</t>
  </si>
  <si>
    <t>ЕАО, Ленинский район с. Ленинское ул. Ленина, 5; ЕАО, Ленинский район с. Биджан ул. Первмайская д. 21 кв. 6; ЕАО, Ленинский район с. Ленинское ул. Ленина, 6</t>
  </si>
  <si>
    <t>1127907000517</t>
  </si>
  <si>
    <t>7904505350</t>
  </si>
  <si>
    <t>13.08.2012</t>
  </si>
  <si>
    <t>Сентябрь</t>
  </si>
  <si>
    <t>711902078613</t>
  </si>
  <si>
    <t>Муниципальное казенное учреждение культуры "Централизованная библиотечная система" муниципального образования "Ленинский муниципальный район" ЕАО</t>
  </si>
  <si>
    <t>ЕАО, Ленинский район с. Ленинское ул. Ленина, 6</t>
  </si>
  <si>
    <t>ЕАО, Ленинский район, с. Ленинское ул. Ленина, 6,  с. Бабстово, ул. Ленина 14, с. Башмак ул. Степная 9 А, с. Биджан ул. Советская 23, с. Венцелево ул.  Центральная 15, с. Воскресеновка ул. Советская 11в, с. Горное ул. Центральная 8, с. Дежнево ул. Пограничная 20, с. Калинино ул. Советская 2, с. Квашнино ул.  Центральная 16, с. Кирово ул. Кооперативная 1, с.  Кукелево ул. Комсомольская 1а, с. Лазарево ул.  Ушакова 2а, ст. Ленинск ул.  Школьная 1, с. Новое ул. Шоссейная 48, с. Новотроицкое ул. Центральная 12, с.Нижнеленинское ул. Вилковой 12, с.  Октябрьское  ул. Юбилейная 6, с.  Унгун ул. Центральная 8, ул.  Целинное ул.  Комсомольская 6, с. Степное ул. Центральная 7, с. Преображеновка ул. Комсомольская 9, с.  Чурки ул. 27 съезд КПСС   6</t>
  </si>
  <si>
    <t>1027900632650.00</t>
  </si>
  <si>
    <t>7904003689</t>
  </si>
  <si>
    <t>05.09.2002</t>
  </si>
  <si>
    <t>12.05.2014</t>
  </si>
  <si>
    <t>Октябрь</t>
  </si>
  <si>
    <t>711902078614</t>
  </si>
  <si>
    <t>МУНИЦИПАЛЬНОЕ КАЗЕННОЕ ОБЩЕОБРАЗОВАТЕЛЬНОЕ УЧРЕЖДЕНИЕ "ОСНОВНАЯ ОБЩЕОБРАЗОВАТЕЛЬНАЯ ШКОЛА С. СТЕПНОЕ"</t>
  </si>
  <si>
    <t>ЕАО, Ленинский район с. Степное ул. Школьная, 5</t>
  </si>
  <si>
    <t>ЕАО, Ленинский район с. Степное ул. Школьная, 5; ЕАО, Ленинский район с. Степное ул. Центральная, 11</t>
  </si>
  <si>
    <t>1077907000269</t>
  </si>
  <si>
    <t>7904504460</t>
  </si>
  <si>
    <t>31.01.2007</t>
  </si>
  <si>
    <t>27.10.2016</t>
  </si>
  <si>
    <t>711902078615</t>
  </si>
  <si>
    <t>МУНИЦИПАЛЬНОЕ КАЗЕННОЕ ДОШКОЛЬНОЕ ОБРАЗОВАТЕЛЬНОЕ УЧРЕЖДЕНИЕ "ДЕТСКИЙ САД С. БАБСТОВО"</t>
  </si>
  <si>
    <t>ЕАО, Ленинский район с. Бабстово ул. Ленина, 31 "а"</t>
  </si>
  <si>
    <t>1027900633056</t>
  </si>
  <si>
    <t>7904003463</t>
  </si>
  <si>
    <t>19.01.2002</t>
  </si>
  <si>
    <t>25.12.2017</t>
  </si>
  <si>
    <t>Декабрь</t>
  </si>
  <si>
    <t>711902078616</t>
  </si>
  <si>
    <t>МУНИЦИПАЛЬНОЕ КАЗЕННОЕ ОБЩЕОБРАЗОВАТЕЛЬНОЕ УЧРЕЖДЕНИЕ "СРЕДНЯЯ ОБЩЕОБРАЗОВАТЕЛЬНАЯ ШКОЛА С. ЛАЗАРЕВО"</t>
  </si>
  <si>
    <t>ЕАО, Ленинский район с. Лазарево ул. Ушакова, 2;</t>
  </si>
  <si>
    <t>ЕАО, Ленинский район с. Лазарево ул. Ушакова, 2; ЕАО, Ленинский район с. Лазарево ул. Ушакова, 8</t>
  </si>
  <si>
    <t>1027900632759</t>
  </si>
  <si>
    <t>7904003382</t>
  </si>
  <si>
    <t>08.01.2002</t>
  </si>
  <si>
    <t>25.09.2017</t>
  </si>
  <si>
    <t>Ноябрь</t>
  </si>
  <si>
    <t>711902078617</t>
  </si>
  <si>
    <t>МУНИЦИПАЛЬНОЕ КАЗЕННОЕ ОБЩЕОБРАЗОВАТЕЛЬНОЕ УЧРЕЖДЕНИЕ "НАЧАЛЬНАЯ ОБЩЕОБРАЗОВАТЕЛЬНАЯ ШКОЛА С. КУКЕЛЕВО"</t>
  </si>
  <si>
    <t>ЕАО, Ленинский район с. Кукелево ул. Советская, 1 "а"</t>
  </si>
  <si>
    <t>1027900632748</t>
  </si>
  <si>
    <t>7904003255</t>
  </si>
  <si>
    <t>29.12.2001</t>
  </si>
  <si>
    <t>22.07.2016</t>
  </si>
  <si>
    <t>Июнь</t>
  </si>
  <si>
    <t>711902078618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</si>
</sst>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64" x14ac:dyDescent="0.2">
      <c r="B24" s="25" t="s">
        <v>46</v>
      </c>
      <c r="C24" s="25" t="s">
        <v>47</v>
      </c>
      <c r="D24" s="25" t="s">
        <v>47</v>
      </c>
      <c r="E24" s="25" t="s">
        <v>47</v>
      </c>
      <c r="F24" s="26" t="s">
        <v>48</v>
      </c>
      <c r="G24" s="26" t="s">
        <v>49</v>
      </c>
      <c r="H24" s="25" t="s">
        <v>50</v>
      </c>
      <c r="I24" s="27" t="s">
        <v>51</v>
      </c>
      <c r="J24" s="27" t="s">
        <v>52</v>
      </c>
      <c r="K24" s="27"/>
      <c r="L24" s="25" t="s">
        <v>53</v>
      </c>
      <c r="M24" s="28" t="s">
        <v>54</v>
      </c>
      <c r="N24" s="29" t="s">
        <v>55</v>
      </c>
      <c r="O24" s="29" t="s">
        <v>56</v>
      </c>
      <c r="P24" s="25" t="s">
        <v>57</v>
      </c>
      <c r="Q24" s="25"/>
      <c r="R24" s="25"/>
      <c r="S24" s="27"/>
      <c r="T24" s="27"/>
      <c r="U24" s="25" t="s">
        <v>58</v>
      </c>
      <c r="V24" s="26" t="s">
        <v>59</v>
      </c>
    </row>
    <row r="25" spans="2:22" ht="128" x14ac:dyDescent="0.2">
      <c r="B25" s="25" t="s">
        <v>60</v>
      </c>
      <c r="C25" s="25" t="s">
        <v>61</v>
      </c>
      <c r="D25" s="25" t="s">
        <v>62</v>
      </c>
      <c r="E25" s="25" t="s">
        <v>62</v>
      </c>
      <c r="F25" s="26" t="s">
        <v>63</v>
      </c>
      <c r="G25" s="26" t="s">
        <v>64</v>
      </c>
      <c r="H25" s="25" t="s">
        <v>50</v>
      </c>
      <c r="I25" s="27" t="s">
        <v>65</v>
      </c>
      <c r="J25" s="27"/>
      <c r="K25" s="27"/>
      <c r="L25" s="25" t="s">
        <v>53</v>
      </c>
      <c r="M25" s="28" t="s">
        <v>66</v>
      </c>
      <c r="N25" s="29" t="s">
        <v>67</v>
      </c>
      <c r="O25" s="29" t="s">
        <v>56</v>
      </c>
      <c r="P25" s="25" t="s">
        <v>57</v>
      </c>
      <c r="Q25" s="25"/>
      <c r="R25" s="25"/>
      <c r="S25" s="27"/>
      <c r="T25" s="27"/>
      <c r="U25" s="25" t="s">
        <v>68</v>
      </c>
      <c r="V25" s="26" t="s">
        <v>69</v>
      </c>
    </row>
    <row r="26" spans="2:22" ht="409.6" x14ac:dyDescent="0.2">
      <c r="B26" s="25" t="s">
        <v>70</v>
      </c>
      <c r="C26" s="25" t="s">
        <v>71</v>
      </c>
      <c r="D26" s="25" t="s">
        <v>72</v>
      </c>
      <c r="E26" s="25" t="s">
        <v>72</v>
      </c>
      <c r="F26" s="26" t="s">
        <v>73</v>
      </c>
      <c r="G26" s="26" t="s">
        <v>74</v>
      </c>
      <c r="H26" s="25" t="s">
        <v>50</v>
      </c>
      <c r="I26" s="27" t="s">
        <v>75</v>
      </c>
      <c r="J26" s="27" t="s">
        <v>76</v>
      </c>
      <c r="K26" s="27"/>
      <c r="L26" s="25" t="s">
        <v>53</v>
      </c>
      <c r="M26" s="28" t="s">
        <v>77</v>
      </c>
      <c r="N26" s="29" t="s">
        <v>67</v>
      </c>
      <c r="O26" s="29" t="s">
        <v>56</v>
      </c>
      <c r="P26" s="25" t="s">
        <v>57</v>
      </c>
      <c r="Q26" s="25"/>
      <c r="R26" s="25"/>
      <c r="S26" s="27"/>
      <c r="T26" s="27"/>
      <c r="U26" s="25" t="s">
        <v>78</v>
      </c>
      <c r="V26" s="26" t="s">
        <v>79</v>
      </c>
    </row>
    <row r="27" spans="2:22" ht="64" x14ac:dyDescent="0.2">
      <c r="B27" s="25" t="s">
        <v>80</v>
      </c>
      <c r="C27" s="25" t="s">
        <v>81</v>
      </c>
      <c r="D27" s="25" t="s">
        <v>81</v>
      </c>
      <c r="E27" s="25" t="s">
        <v>81</v>
      </c>
      <c r="F27" s="26" t="s">
        <v>82</v>
      </c>
      <c r="G27" s="26" t="s">
        <v>83</v>
      </c>
      <c r="H27" s="25" t="s">
        <v>50</v>
      </c>
      <c r="I27" s="27" t="s">
        <v>84</v>
      </c>
      <c r="J27" s="27" t="s">
        <v>85</v>
      </c>
      <c r="K27" s="27"/>
      <c r="L27" s="25" t="s">
        <v>53</v>
      </c>
      <c r="M27" s="28" t="s">
        <v>86</v>
      </c>
      <c r="N27" s="29" t="s">
        <v>87</v>
      </c>
      <c r="O27" s="29" t="s">
        <v>56</v>
      </c>
      <c r="P27" s="25" t="s">
        <v>57</v>
      </c>
      <c r="Q27" s="25"/>
      <c r="R27" s="25"/>
      <c r="S27" s="27"/>
      <c r="T27" s="27"/>
      <c r="U27" s="25" t="s">
        <v>58</v>
      </c>
      <c r="V27" s="26" t="s">
        <v>88</v>
      </c>
    </row>
    <row r="28" spans="2:22" ht="64" x14ac:dyDescent="0.2">
      <c r="B28" s="25" t="s">
        <v>89</v>
      </c>
      <c r="C28" s="25" t="s">
        <v>90</v>
      </c>
      <c r="D28" s="25" t="s">
        <v>90</v>
      </c>
      <c r="E28" s="25" t="s">
        <v>90</v>
      </c>
      <c r="F28" s="26" t="s">
        <v>91</v>
      </c>
      <c r="G28" s="26" t="s">
        <v>92</v>
      </c>
      <c r="H28" s="25" t="s">
        <v>50</v>
      </c>
      <c r="I28" s="27" t="s">
        <v>93</v>
      </c>
      <c r="J28" s="27"/>
      <c r="K28" s="27"/>
      <c r="L28" s="25" t="s">
        <v>53</v>
      </c>
      <c r="M28" s="28" t="s">
        <v>94</v>
      </c>
      <c r="N28" s="29" t="s">
        <v>67</v>
      </c>
      <c r="O28" s="29" t="s">
        <v>56</v>
      </c>
      <c r="P28" s="25" t="s">
        <v>57</v>
      </c>
      <c r="Q28" s="25"/>
      <c r="R28" s="25"/>
      <c r="S28" s="27"/>
      <c r="T28" s="27"/>
      <c r="U28" s="25" t="s">
        <v>95</v>
      </c>
      <c r="V28" s="26" t="s">
        <v>96</v>
      </c>
    </row>
    <row r="29" spans="2:22" ht="128" x14ac:dyDescent="0.2">
      <c r="B29" s="25" t="s">
        <v>97</v>
      </c>
      <c r="C29" s="25" t="s">
        <v>98</v>
      </c>
      <c r="D29" s="25" t="s">
        <v>99</v>
      </c>
      <c r="E29" s="25" t="s">
        <v>99</v>
      </c>
      <c r="F29" s="26" t="s">
        <v>100</v>
      </c>
      <c r="G29" s="26" t="s">
        <v>101</v>
      </c>
      <c r="H29" s="25" t="s">
        <v>50</v>
      </c>
      <c r="I29" s="27" t="s">
        <v>102</v>
      </c>
      <c r="J29" s="27"/>
      <c r="K29" s="27"/>
      <c r="L29" s="25" t="s">
        <v>53</v>
      </c>
      <c r="M29" s="28" t="s">
        <v>103</v>
      </c>
      <c r="N29" s="29" t="s">
        <v>67</v>
      </c>
      <c r="O29" s="29" t="s">
        <v>56</v>
      </c>
      <c r="P29" s="25" t="s">
        <v>57</v>
      </c>
      <c r="Q29" s="25"/>
      <c r="R29" s="25"/>
      <c r="S29" s="27"/>
      <c r="T29" s="27"/>
      <c r="U29" s="25" t="s">
        <v>95</v>
      </c>
      <c r="V29" s="26" t="s">
        <v>104</v>
      </c>
    </row>
    <row r="30" spans="2:22" ht="144" x14ac:dyDescent="0.2">
      <c r="B30" s="25" t="s">
        <v>105</v>
      </c>
      <c r="C30" s="25" t="s">
        <v>106</v>
      </c>
      <c r="D30" s="25" t="s">
        <v>107</v>
      </c>
      <c r="E30" s="25" t="s">
        <v>107</v>
      </c>
      <c r="F30" s="26" t="s">
        <v>108</v>
      </c>
      <c r="G30" s="26" t="s">
        <v>109</v>
      </c>
      <c r="H30" s="25" t="s">
        <v>50</v>
      </c>
      <c r="I30" s="27" t="s">
        <v>110</v>
      </c>
      <c r="J30" s="27"/>
      <c r="K30" s="27"/>
      <c r="L30" s="25" t="s">
        <v>53</v>
      </c>
      <c r="M30" s="28" t="s">
        <v>111</v>
      </c>
      <c r="N30" s="29" t="s">
        <v>67</v>
      </c>
      <c r="O30" s="29" t="s">
        <v>56</v>
      </c>
      <c r="P30" s="25" t="s">
        <v>57</v>
      </c>
      <c r="Q30" s="25"/>
      <c r="R30" s="25"/>
      <c r="S30" s="27"/>
      <c r="T30" s="27"/>
      <c r="U30" s="25" t="s">
        <v>95</v>
      </c>
      <c r="V30" s="26" t="s">
        <v>112</v>
      </c>
    </row>
    <row r="31" spans="2:22" ht="409.6" x14ac:dyDescent="0.2">
      <c r="B31" s="25" t="s">
        <v>113</v>
      </c>
      <c r="C31" s="25" t="s">
        <v>114</v>
      </c>
      <c r="D31" s="25" t="s">
        <v>115</v>
      </c>
      <c r="E31" s="25" t="s">
        <v>115</v>
      </c>
      <c r="F31" s="26" t="s">
        <v>116</v>
      </c>
      <c r="G31" s="26" t="s">
        <v>117</v>
      </c>
      <c r="H31" s="25" t="s">
        <v>50</v>
      </c>
      <c r="I31" s="27" t="s">
        <v>118</v>
      </c>
      <c r="J31" s="27" t="s">
        <v>119</v>
      </c>
      <c r="K31" s="27"/>
      <c r="L31" s="25" t="s">
        <v>53</v>
      </c>
      <c r="M31" s="28" t="s">
        <v>120</v>
      </c>
      <c r="N31" s="29" t="s">
        <v>67</v>
      </c>
      <c r="O31" s="29" t="s">
        <v>56</v>
      </c>
      <c r="P31" s="25" t="s">
        <v>57</v>
      </c>
      <c r="Q31" s="25"/>
      <c r="R31" s="25"/>
      <c r="S31" s="27"/>
      <c r="T31" s="27"/>
      <c r="U31" s="25" t="s">
        <v>78</v>
      </c>
      <c r="V31" s="26" t="s">
        <v>121</v>
      </c>
    </row>
    <row r="32" spans="2:22" ht="96" x14ac:dyDescent="0.2">
      <c r="B32" s="25" t="s">
        <v>122</v>
      </c>
      <c r="C32" s="25" t="s">
        <v>123</v>
      </c>
      <c r="D32" s="25" t="s">
        <v>124</v>
      </c>
      <c r="E32" s="25" t="s">
        <v>124</v>
      </c>
      <c r="F32" s="26" t="s">
        <v>125</v>
      </c>
      <c r="G32" s="26" t="s">
        <v>126</v>
      </c>
      <c r="H32" s="25" t="s">
        <v>50</v>
      </c>
      <c r="I32" s="27" t="s">
        <v>127</v>
      </c>
      <c r="J32" s="27" t="s">
        <v>128</v>
      </c>
      <c r="K32" s="27"/>
      <c r="L32" s="25" t="s">
        <v>53</v>
      </c>
      <c r="M32" s="28" t="s">
        <v>86</v>
      </c>
      <c r="N32" s="29" t="s">
        <v>67</v>
      </c>
      <c r="O32" s="29" t="s">
        <v>56</v>
      </c>
      <c r="P32" s="25" t="s">
        <v>57</v>
      </c>
      <c r="Q32" s="25"/>
      <c r="R32" s="25"/>
      <c r="S32" s="27"/>
      <c r="T32" s="27"/>
      <c r="U32" s="25" t="s">
        <v>58</v>
      </c>
      <c r="V32" s="26" t="s">
        <v>129</v>
      </c>
    </row>
    <row r="33" spans="2:22" ht="64" x14ac:dyDescent="0.2">
      <c r="B33" s="25" t="s">
        <v>130</v>
      </c>
      <c r="C33" s="25" t="s">
        <v>131</v>
      </c>
      <c r="D33" s="25" t="s">
        <v>131</v>
      </c>
      <c r="E33" s="25" t="s">
        <v>131</v>
      </c>
      <c r="F33" s="26" t="s">
        <v>132</v>
      </c>
      <c r="G33" s="26" t="s">
        <v>133</v>
      </c>
      <c r="H33" s="25" t="s">
        <v>50</v>
      </c>
      <c r="I33" s="27" t="s">
        <v>134</v>
      </c>
      <c r="J33" s="27" t="s">
        <v>135</v>
      </c>
      <c r="K33" s="27"/>
      <c r="L33" s="25" t="s">
        <v>53</v>
      </c>
      <c r="M33" s="28" t="s">
        <v>136</v>
      </c>
      <c r="N33" s="29" t="s">
        <v>67</v>
      </c>
      <c r="O33" s="29" t="s">
        <v>56</v>
      </c>
      <c r="P33" s="25" t="s">
        <v>57</v>
      </c>
      <c r="Q33" s="25"/>
      <c r="R33" s="25"/>
      <c r="S33" s="27"/>
      <c r="T33" s="27"/>
      <c r="U33" s="25" t="s">
        <v>58</v>
      </c>
      <c r="V33" s="26" t="s">
        <v>137</v>
      </c>
    </row>
    <row r="34" spans="2:22" ht="96" x14ac:dyDescent="0.2">
      <c r="B34" s="25" t="s">
        <v>138</v>
      </c>
      <c r="C34" s="25" t="s">
        <v>139</v>
      </c>
      <c r="D34" s="25" t="s">
        <v>140</v>
      </c>
      <c r="E34" s="25" t="s">
        <v>140</v>
      </c>
      <c r="F34" s="26" t="s">
        <v>141</v>
      </c>
      <c r="G34" s="26" t="s">
        <v>142</v>
      </c>
      <c r="H34" s="25" t="s">
        <v>50</v>
      </c>
      <c r="I34" s="27" t="s">
        <v>143</v>
      </c>
      <c r="J34" s="27" t="s">
        <v>144</v>
      </c>
      <c r="K34" s="27"/>
      <c r="L34" s="25" t="s">
        <v>53</v>
      </c>
      <c r="M34" s="28" t="s">
        <v>145</v>
      </c>
      <c r="N34" s="29" t="s">
        <v>55</v>
      </c>
      <c r="O34" s="29" t="s">
        <v>56</v>
      </c>
      <c r="P34" s="25" t="s">
        <v>57</v>
      </c>
      <c r="Q34" s="25"/>
      <c r="R34" s="25"/>
      <c r="S34" s="27"/>
      <c r="T34" s="27"/>
      <c r="U34" s="25" t="s">
        <v>58</v>
      </c>
      <c r="V34" s="26" t="s">
        <v>146</v>
      </c>
    </row>
    <row r="35" spans="2:22" ht="64" x14ac:dyDescent="0.2">
      <c r="B35" s="25" t="s">
        <v>147</v>
      </c>
      <c r="C35" s="25" t="s">
        <v>148</v>
      </c>
      <c r="D35" s="25" t="s">
        <v>148</v>
      </c>
      <c r="E35" s="25" t="s">
        <v>148</v>
      </c>
      <c r="F35" s="26" t="s">
        <v>149</v>
      </c>
      <c r="G35" s="26" t="s">
        <v>150</v>
      </c>
      <c r="H35" s="25" t="s">
        <v>50</v>
      </c>
      <c r="I35" s="27" t="s">
        <v>151</v>
      </c>
      <c r="J35" s="27" t="s">
        <v>152</v>
      </c>
      <c r="K35" s="27"/>
      <c r="L35" s="25" t="s">
        <v>53</v>
      </c>
      <c r="M35" s="28" t="s">
        <v>153</v>
      </c>
      <c r="N35" s="29" t="s">
        <v>67</v>
      </c>
      <c r="O35" s="29" t="s">
        <v>56</v>
      </c>
      <c r="P35" s="25" t="s">
        <v>57</v>
      </c>
      <c r="Q35" s="25"/>
      <c r="R35" s="25"/>
      <c r="S35" s="27"/>
      <c r="T35" s="27"/>
      <c r="U35" s="25" t="s">
        <v>58</v>
      </c>
      <c r="V35" s="26" t="s">
        <v>154</v>
      </c>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5 U24:U3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2018-12-30T13:22:44Z</dcterms:modified>
</cp:coreProperties>
</file>