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C65B5FA5-2D89-B448-9473-EB1FD635DB7A}"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<sst xmlns="http://schemas.openxmlformats.org/spreadsheetml/2006/main" count="130" uniqueCount="98">
  <si>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</si>
  <si>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</si>
  <si>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</si>
  <si>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</si>
  <si>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2019029942</t>
  </si>
  <si>
    <t>данные вводимые пользователем, НЕ обязательные для заполнения</t>
  </si>
  <si>
    <t>Наименование прокуратуры</t>
  </si>
  <si>
    <t>Прокуратура г. Биробиджана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</si>
  <si>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</si>
  <si>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</si>
  <si>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</si>
  <si>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</si>
  <si>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</si>
  <si>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Управление по обеспечению деятельности мировых судей и взаимодействию с правоохранительными органами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</si>
  <si>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</si>
  <si>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</si>
  <si>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</si>
  <si>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</si>
  <si>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</si>
  <si>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</si>
  <si>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</si>
  <si>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</si>
  <si>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</si>
  <si>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</si>
  <si>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</si>
  <si>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</si>
  <si>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</si>
  <si>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</si>
  <si>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</si>
  <si>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</si>
  <si>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</si>
  <si>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</si>
  <si>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</si>
  <si>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</si>
  <si>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</si>
  <si>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</si>
  <si>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</si>
  <si>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</si>
  <si>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</si>
  <si>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</si>
  <si>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</si>
  <si>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</si>
  <si>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</si>
  <si>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</si>
  <si>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</si>
  <si>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</si>
  <si>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ОБЛАСТНОЕ ГОСУДАРСТВЕННОЕ КАЗЕННОЕ УЧРЕЖДЕНИЕ ЗДРАВООХРАНЕНИЯ "ПРОТИВОТУБЕРКУЛЕЗНЫЙ ДИСПАНСЕР"</t>
  </si>
  <si>
    <t>ЕАО г. Биробиджан, ул. Московская, 28</t>
  </si>
  <si>
    <t>1027900510043</t>
  </si>
  <si>
    <t>7900001786</t>
  </si>
  <si>
    <t>Соблюдение обязательных требований законодательства в области защиты населения и территорий от чрезвычайных ситуаций в соответствии с Федеральным законом № 68-ФЗ от 21.12.94 "О защите населения и территорий от чрезвычайных ситуаций природного и техногенного характера"</t>
  </si>
  <si>
    <t>23.12.1993</t>
  </si>
  <si>
    <t>27.06.2013</t>
  </si>
  <si>
    <t>Федеральный закон № 68-ФЗ от 21.12.94 "О защите населения и территорий от чрезвычайных ситуаций природного и техногенного характера"</t>
  </si>
  <si>
    <t>Март</t>
  </si>
  <si>
    <t>20</t>
  </si>
  <si>
    <t>0</t>
  </si>
  <si>
    <t>Документарная</t>
  </si>
  <si>
    <t>Главное управление МЧС России по Еврейской автономной области. Дальневосточное межрегиональное территориальное управление Федерального агентства по техническому регулированию и метрологии</t>
  </si>
  <si>
    <t>791902088887</t>
  </si>
  <si>
    <t>МУНИЦИПАЛЬНОЕ БЮДЖЕТНОЕ ОБЩЕОБРАЗОВАТЕЛЬНОЕ УЧРЕЖДЕНИЕ "СРЕДНЯЯ ОБЩЕОБРАЗОВАТЕЛЬНАЯ ШКОЛА № 7"</t>
  </si>
  <si>
    <t>ЕАО г. Биробиджан, ул. Советская, 66 б</t>
  </si>
  <si>
    <t>1027900510263</t>
  </si>
  <si>
    <t>7901014450</t>
  </si>
  <si>
    <t>23.08.1999</t>
  </si>
  <si>
    <t>01.03.2013</t>
  </si>
  <si>
    <t>Апрель</t>
  </si>
  <si>
    <t>Управление трудовой занятости населения правительства Еврейской автономной области</t>
  </si>
  <si>
    <t>791902088888</t>
  </si>
  <si>
    <t>МУНИЦИПАЛЬНОЕ БЮДЖЕТНОЕ УЧРЕЖДЕНИЕ "ГОРОДСКОЙ ДВОРЕЦ КУЛЬТУРЫ" МУНИЦИПАЛЬНОГО ОБРАЗОВАНИЯ "ГОРОД БИРОБИДЖАН" ЕВРЕЙСКОЙ АВТОНОМНОЙ ОБЛАСТИ</t>
  </si>
  <si>
    <t>Еврейская автономная область, г. Биробиджан, ул. Шолом-Алейхема , 11</t>
  </si>
  <si>
    <t>1037900043763</t>
  </si>
  <si>
    <t>7901025638</t>
  </si>
  <si>
    <t>24.07.2003</t>
  </si>
  <si>
    <t>Май</t>
  </si>
  <si>
    <t>791902088889</t>
  </si>
  <si>
    <t>ОБЛАСТНОЕ ГОСУДАРСТВЕННОЕ БЮДЖЕТНОЕ УЧРЕЖДЕНИЕ "СПОРТИВНАЯ ШКОЛА ОЛИМПИЙСКОГО РЕЗЕРВА ЕВРЕЙСКОЙ АВТОНОМНОЙ ОБЛАСТИ"</t>
  </si>
  <si>
    <t>ЕАО г. Биробиджан, ул. Пионерская, 81</t>
  </si>
  <si>
    <t>1027900512254</t>
  </si>
  <si>
    <t>7901008618</t>
  </si>
  <si>
    <t>20.12.2002</t>
  </si>
  <si>
    <t>Июнь</t>
  </si>
  <si>
    <t>791902088890</t>
  </si>
  <si>
    <t>ОБЛАСТНОЕ ГОСУДАРСТВЕННОЕ ОБРАЗОВАТЕЛЬНОЕ БЮДЖЕТНОЕ УЧРЕЖДЕНИЕ ДЛЯ ДЕТЕЙ-СИРОТ И ДЕТЕЙ, ОСТАВШИХСЯ БЕЗ ПОПЕЧЕНИЯ РОДИТЕЛЕЙ "ДЕТСКИЙ ДОМ № 2"</t>
  </si>
  <si>
    <t>ЕАО г. Биробиджан, ул. Советская, 49</t>
  </si>
  <si>
    <t>1027900512640</t>
  </si>
  <si>
    <t>7901020051</t>
  </si>
  <si>
    <t>15.05.1998</t>
  </si>
  <si>
    <t>Управление Федеральной службы по надзору в сфере защиты прав потребителей и благополучия человека по Еврейской автономной области. Комитет образования Еврейской автономной области. Главное управление МЧС России по Еврейской автономной области</t>
  </si>
  <si>
    <t>791902088891</t>
  </si>
  <si>
    <t>МУНИЦИПАЛЬНОЕ БЮДЖЕТНОЕ ДОШКОЛЬНОЕ ОБРАЗОВАТЕЛЬНОЕ УЧРЕЖДЕНИЕ "ДЕТСКИЙ САД № 44"</t>
  </si>
  <si>
    <t>г. Биробиджан ул. Пионерская, 56а</t>
  </si>
  <si>
    <t>1027900510626</t>
  </si>
  <si>
    <t>7901013865</t>
  </si>
  <si>
    <t>27.05.1995</t>
  </si>
  <si>
    <t>Декабрь</t>
  </si>
  <si>
    <t>Комитет образования Еврейской автономной области</t>
  </si>
  <si>
    <t>791902088892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</si>
</sst>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9"/>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160" x14ac:dyDescent="0.2">
      <c r="B24" s="25" t="s">
        <v>46</v>
      </c>
      <c r="C24" s="25" t="s">
        <v>47</v>
      </c>
      <c r="D24" s="25" t="s">
        <v>47</v>
      </c>
      <c r="E24" s="25"/>
      <c r="F24" s="26" t="s">
        <v>48</v>
      </c>
      <c r="G24" s="26" t="s">
        <v>49</v>
      </c>
      <c r="H24" s="25" t="s">
        <v>50</v>
      </c>
      <c r="I24" s="27" t="s">
        <v>51</v>
      </c>
      <c r="J24" s="27" t="s">
        <v>52</v>
      </c>
      <c r="K24" s="27"/>
      <c r="L24" s="25" t="s">
        <v>53</v>
      </c>
      <c r="M24" s="28" t="s">
        <v>54</v>
      </c>
      <c r="N24" s="29" t="s">
        <v>55</v>
      </c>
      <c r="O24" s="29" t="s">
        <v>56</v>
      </c>
      <c r="P24" s="25" t="s">
        <v>57</v>
      </c>
      <c r="Q24" s="25" t="s">
        <v>58</v>
      </c>
      <c r="R24" s="25"/>
      <c r="S24" s="27"/>
      <c r="T24" s="27"/>
      <c r="U24" s="25"/>
      <c r="V24" s="26" t="s">
        <v>59</v>
      </c>
    </row>
    <row r="25" spans="2:22" ht="160" x14ac:dyDescent="0.2">
      <c r="B25" s="25" t="s">
        <v>60</v>
      </c>
      <c r="C25" s="25" t="s">
        <v>61</v>
      </c>
      <c r="D25" s="25" t="s">
        <v>61</v>
      </c>
      <c r="E25" s="25"/>
      <c r="F25" s="26" t="s">
        <v>62</v>
      </c>
      <c r="G25" s="26" t="s">
        <v>63</v>
      </c>
      <c r="H25" s="25" t="s">
        <v>50</v>
      </c>
      <c r="I25" s="27" t="s">
        <v>64</v>
      </c>
      <c r="J25" s="27" t="s">
        <v>65</v>
      </c>
      <c r="K25" s="27"/>
      <c r="L25" s="25" t="s">
        <v>53</v>
      </c>
      <c r="M25" s="28" t="s">
        <v>66</v>
      </c>
      <c r="N25" s="29" t="s">
        <v>55</v>
      </c>
      <c r="O25" s="29" t="s">
        <v>56</v>
      </c>
      <c r="P25" s="25" t="s">
        <v>57</v>
      </c>
      <c r="Q25" s="25" t="s">
        <v>67</v>
      </c>
      <c r="R25" s="25"/>
      <c r="S25" s="27"/>
      <c r="T25" s="27"/>
      <c r="U25" s="25"/>
      <c r="V25" s="26" t="s">
        <v>68</v>
      </c>
    </row>
    <row r="26" spans="2:22" ht="160" x14ac:dyDescent="0.2">
      <c r="B26" s="25" t="s">
        <v>69</v>
      </c>
      <c r="C26" s="25" t="s">
        <v>70</v>
      </c>
      <c r="D26" s="25" t="s">
        <v>70</v>
      </c>
      <c r="E26" s="25"/>
      <c r="F26" s="26" t="s">
        <v>71</v>
      </c>
      <c r="G26" s="26" t="s">
        <v>72</v>
      </c>
      <c r="H26" s="25" t="s">
        <v>50</v>
      </c>
      <c r="I26" s="27" t="s">
        <v>73</v>
      </c>
      <c r="J26" s="27"/>
      <c r="K26" s="27"/>
      <c r="L26" s="25" t="s">
        <v>53</v>
      </c>
      <c r="M26" s="28" t="s">
        <v>74</v>
      </c>
      <c r="N26" s="29" t="s">
        <v>55</v>
      </c>
      <c r="O26" s="29" t="s">
        <v>56</v>
      </c>
      <c r="P26" s="25" t="s">
        <v>57</v>
      </c>
      <c r="Q26" s="25"/>
      <c r="R26" s="25"/>
      <c r="S26" s="27"/>
      <c r="T26" s="27"/>
      <c r="U26" s="25"/>
      <c r="V26" s="26" t="s">
        <v>75</v>
      </c>
    </row>
    <row r="27" spans="2:22" ht="160" x14ac:dyDescent="0.2">
      <c r="B27" s="25" t="s">
        <v>76</v>
      </c>
      <c r="C27" s="25" t="s">
        <v>77</v>
      </c>
      <c r="D27" s="25" t="s">
        <v>77</v>
      </c>
      <c r="E27" s="25"/>
      <c r="F27" s="26" t="s">
        <v>78</v>
      </c>
      <c r="G27" s="26" t="s">
        <v>79</v>
      </c>
      <c r="H27" s="25" t="s">
        <v>50</v>
      </c>
      <c r="I27" s="27" t="s">
        <v>80</v>
      </c>
      <c r="J27" s="27"/>
      <c r="K27" s="27"/>
      <c r="L27" s="25" t="s">
        <v>53</v>
      </c>
      <c r="M27" s="28" t="s">
        <v>81</v>
      </c>
      <c r="N27" s="29" t="s">
        <v>55</v>
      </c>
      <c r="O27" s="29" t="s">
        <v>56</v>
      </c>
      <c r="P27" s="25" t="s">
        <v>57</v>
      </c>
      <c r="Q27" s="25"/>
      <c r="R27" s="25"/>
      <c r="S27" s="27"/>
      <c r="T27" s="27"/>
      <c r="U27" s="25"/>
      <c r="V27" s="26" t="s">
        <v>82</v>
      </c>
    </row>
    <row r="28" spans="2:22" ht="176" x14ac:dyDescent="0.2">
      <c r="B28" s="25" t="s">
        <v>83</v>
      </c>
      <c r="C28" s="25" t="s">
        <v>84</v>
      </c>
      <c r="D28" s="25" t="s">
        <v>84</v>
      </c>
      <c r="E28" s="25"/>
      <c r="F28" s="26" t="s">
        <v>85</v>
      </c>
      <c r="G28" s="26" t="s">
        <v>86</v>
      </c>
      <c r="H28" s="25" t="s">
        <v>50</v>
      </c>
      <c r="I28" s="27" t="s">
        <v>87</v>
      </c>
      <c r="J28" s="27"/>
      <c r="K28" s="27"/>
      <c r="L28" s="25" t="s">
        <v>53</v>
      </c>
      <c r="M28" s="28" t="s">
        <v>81</v>
      </c>
      <c r="N28" s="29" t="s">
        <v>55</v>
      </c>
      <c r="O28" s="29" t="s">
        <v>56</v>
      </c>
      <c r="P28" s="25" t="s">
        <v>57</v>
      </c>
      <c r="Q28" s="25" t="s">
        <v>88</v>
      </c>
      <c r="R28" s="25"/>
      <c r="S28" s="27"/>
      <c r="T28" s="27"/>
      <c r="U28" s="25"/>
      <c r="V28" s="26" t="s">
        <v>89</v>
      </c>
    </row>
    <row r="29" spans="2:22" ht="160" x14ac:dyDescent="0.2">
      <c r="B29" s="25" t="s">
        <v>90</v>
      </c>
      <c r="C29" s="25" t="s">
        <v>91</v>
      </c>
      <c r="D29" s="25" t="s">
        <v>91</v>
      </c>
      <c r="E29" s="25"/>
      <c r="F29" s="26" t="s">
        <v>92</v>
      </c>
      <c r="G29" s="26" t="s">
        <v>93</v>
      </c>
      <c r="H29" s="25" t="s">
        <v>50</v>
      </c>
      <c r="I29" s="27" t="s">
        <v>94</v>
      </c>
      <c r="J29" s="27"/>
      <c r="K29" s="27"/>
      <c r="L29" s="25" t="s">
        <v>53</v>
      </c>
      <c r="M29" s="28" t="s">
        <v>95</v>
      </c>
      <c r="N29" s="29" t="s">
        <v>55</v>
      </c>
      <c r="O29" s="29" t="s">
        <v>56</v>
      </c>
      <c r="P29" s="25" t="s">
        <v>57</v>
      </c>
      <c r="Q29" s="25" t="s">
        <v>96</v>
      </c>
      <c r="R29" s="25"/>
      <c r="S29" s="27"/>
      <c r="T29" s="27"/>
      <c r="U29" s="25"/>
      <c r="V29" s="26" t="s">
        <v>97</v>
      </c>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row r="9696" spans="2:22" ht="15" x14ac:dyDescent="0.2">
      <c r="B9696" s="30"/>
      <c r="C9696" s="30"/>
      <c r="D9696" s="30"/>
      <c r="E9696" s="30"/>
      <c r="F9696" s="31"/>
      <c r="G9696" s="31"/>
      <c r="H9696" s="30"/>
      <c r="I9696" s="32"/>
      <c r="J9696" s="32"/>
      <c r="K9696" s="32"/>
      <c r="L9696" s="30"/>
      <c r="M9696" s="33"/>
      <c r="N9696" s="34"/>
      <c r="O9696" s="34"/>
      <c r="P9696" s="30"/>
      <c r="Q9696" s="30"/>
      <c r="R9696" s="30"/>
      <c r="S9696" s="32"/>
      <c r="T9696" s="32"/>
      <c r="U9696" s="30"/>
      <c r="V9696" s="31"/>
    </row>
    <row r="9697" spans="2:22" ht="15" x14ac:dyDescent="0.2">
      <c r="B9697" s="30"/>
      <c r="C9697" s="30"/>
      <c r="D9697" s="30"/>
      <c r="E9697" s="30"/>
      <c r="F9697" s="31"/>
      <c r="G9697" s="31"/>
      <c r="H9697" s="30"/>
      <c r="I9697" s="32"/>
      <c r="J9697" s="32"/>
      <c r="K9697" s="32"/>
      <c r="L9697" s="30"/>
      <c r="M9697" s="33"/>
      <c r="N9697" s="34"/>
      <c r="O9697" s="34"/>
      <c r="P9697" s="30"/>
      <c r="Q9697" s="30"/>
      <c r="R9697" s="30"/>
      <c r="S9697" s="32"/>
      <c r="T9697" s="32"/>
      <c r="U9697" s="30"/>
      <c r="V9697" s="31"/>
    </row>
    <row r="9698" spans="2:22" ht="15" x14ac:dyDescent="0.2">
      <c r="B9698" s="30"/>
      <c r="C9698" s="30"/>
      <c r="D9698" s="30"/>
      <c r="E9698" s="30"/>
      <c r="F9698" s="31"/>
      <c r="G9698" s="31"/>
      <c r="H9698" s="30"/>
      <c r="I9698" s="32"/>
      <c r="J9698" s="32"/>
      <c r="K9698" s="32"/>
      <c r="L9698" s="30"/>
      <c r="M9698" s="33"/>
      <c r="N9698" s="34"/>
      <c r="O9698" s="34"/>
      <c r="P9698" s="30"/>
      <c r="Q9698" s="30"/>
      <c r="R9698" s="30"/>
      <c r="S9698" s="32"/>
      <c r="T9698" s="32"/>
      <c r="U9698" s="30"/>
      <c r="V9698" s="31"/>
    </row>
    <row r="9699" spans="2:22" ht="15" x14ac:dyDescent="0.2">
      <c r="B9699" s="30"/>
      <c r="C9699" s="30"/>
      <c r="D9699" s="30"/>
      <c r="E9699" s="30"/>
      <c r="F9699" s="31"/>
      <c r="G9699" s="31"/>
      <c r="H9699" s="30"/>
      <c r="I9699" s="32"/>
      <c r="J9699" s="32"/>
      <c r="K9699" s="32"/>
      <c r="L9699" s="30"/>
      <c r="M9699" s="33"/>
      <c r="N9699" s="34"/>
      <c r="O9699" s="34"/>
      <c r="P9699" s="30"/>
      <c r="Q9699" s="30"/>
      <c r="R9699" s="30"/>
      <c r="S9699" s="32"/>
      <c r="T9699" s="32"/>
      <c r="U9699" s="30"/>
      <c r="V9699"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29 U24:U29"/>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2018-12-30T13:19:59Z</dcterms:modified>
</cp:coreProperties>
</file>