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defaultThemeVersion="124226"/>
  <mc:AlternateContent xmlns:mc="http://schemas.openxmlformats.org/markup-compatibility/2006">
    <mc:Choice Requires="x15">
      <x15ac:absPath xmlns:x15ac="http://schemas.microsoft.com/office/spreadsheetml/2010/11/ac" url="C:\Users\Smirnova.E.I\Desktop\ГОТОВОЕ\ГОСКОНТРОЛЬ\План на 2021 год\ОМС и ОГВ\"/>
    </mc:Choice>
  </mc:AlternateContent>
  <xr:revisionPtr revIDLastSave="0" documentId="8_{00013789-E12B-4A58-A484-D2F72D8302E9}" xr6:coauthVersionLast="36" xr6:coauthVersionMax="36" xr10:uidLastSave="{00000000-0000-0000-0000-000000000000}"/>
  <bookViews>
    <workbookView xWindow="0" yWindow="0" windowWidth="24120" windowHeight="12270" tabRatio="486" xr2:uid="{00000000-000D-0000-FFFF-FFFF00000000}"/>
  </bookViews>
  <sheets>
    <sheet name="Лист1" sheetId="1" r:id="rId1"/>
  </sheets>
  <definedNames>
    <definedName name="Print_Area" localSheetId="0">Лист1!$B$1:$U$10</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6" authorId="0" shapeId="0" xr:uid="{00000000-0006-0000-0000-000001000000}">
      <text>
        <r>
          <rPr>
            <b/>
            <sz val="9"/>
            <color indexed="81"/>
            <rFont val="Tahoma"/>
            <charset val="1"/>
          </rPr>
          <t>Текстовые данные</t>
        </r>
        <r>
          <rPr>
            <sz val="9"/>
            <color indexed="81"/>
            <rFont val="Tahoma"/>
            <charset val="1"/>
          </rPr>
          <t xml:space="preserve">
</t>
        </r>
      </text>
    </comment>
    <comment ref="C6" authorId="0" shapeId="0" xr:uid="{00000000-0006-0000-0000-000002000000}">
      <text>
        <r>
          <rPr>
            <b/>
            <sz val="9"/>
            <color indexed="81"/>
            <rFont val="Tahoma"/>
            <charset val="1"/>
          </rPr>
          <t>Текстовые данные</t>
        </r>
        <r>
          <rPr>
            <sz val="9"/>
            <color indexed="81"/>
            <rFont val="Tahoma"/>
            <charset val="1"/>
          </rPr>
          <t xml:space="preserve">
</t>
        </r>
      </text>
    </comment>
    <comment ref="D6" authorId="0" shapeId="0" xr:uid="{00000000-0006-0000-0000-000003000000}">
      <text>
        <r>
          <rPr>
            <b/>
            <sz val="9"/>
            <color indexed="81"/>
            <rFont val="Tahoma"/>
            <charset val="1"/>
          </rPr>
          <t>Текстовые данные</t>
        </r>
        <r>
          <rPr>
            <sz val="9"/>
            <color indexed="81"/>
            <rFont val="Tahoma"/>
            <charset val="1"/>
          </rPr>
          <t xml:space="preserve">
</t>
        </r>
      </text>
    </comment>
    <comment ref="E6" authorId="0" shapeId="0" xr:uid="{00000000-0006-0000-0000-000004000000}">
      <text>
        <r>
          <rPr>
            <b/>
            <sz val="9"/>
            <color indexed="81"/>
            <rFont val="Tahoma"/>
            <charset val="1"/>
          </rPr>
          <t>Текстовые данные</t>
        </r>
        <r>
          <rPr>
            <sz val="9"/>
            <color indexed="81"/>
            <rFont val="Tahoma"/>
            <charset val="1"/>
          </rPr>
          <t xml:space="preserve">
</t>
        </r>
      </text>
    </comment>
    <comment ref="F6" authorId="0" shapeId="0" xr:uid="{00000000-0006-0000-0000-000005000000}">
      <text>
        <r>
          <rPr>
            <b/>
            <sz val="9"/>
            <color indexed="81"/>
            <rFont val="Tahoma"/>
            <charset val="1"/>
          </rPr>
          <t>Текстовые данные</t>
        </r>
        <r>
          <rPr>
            <sz val="9"/>
            <color indexed="81"/>
            <rFont val="Tahoma"/>
            <charset val="1"/>
          </rPr>
          <t xml:space="preserve">
</t>
        </r>
      </text>
    </comment>
    <comment ref="G6" authorId="0" shapeId="0" xr:uid="{00000000-0006-0000-0000-000006000000}">
      <text>
        <r>
          <rPr>
            <b/>
            <sz val="9"/>
            <color indexed="81"/>
            <rFont val="Tahoma"/>
            <charset val="1"/>
          </rPr>
          <t>Текстовые данные</t>
        </r>
        <r>
          <rPr>
            <sz val="9"/>
            <color indexed="81"/>
            <rFont val="Tahoma"/>
            <charset val="1"/>
          </rPr>
          <t xml:space="preserve">
</t>
        </r>
      </text>
    </comment>
    <comment ref="H6" authorId="0" shapeId="0" xr:uid="{00000000-0006-0000-0000-000007000000}">
      <text>
        <r>
          <rPr>
            <b/>
            <sz val="9"/>
            <color indexed="81"/>
            <rFont val="Tahoma"/>
            <charset val="1"/>
          </rPr>
          <t>Текстовые данные</t>
        </r>
        <r>
          <rPr>
            <sz val="9"/>
            <color indexed="81"/>
            <rFont val="Tahoma"/>
            <charset val="1"/>
          </rPr>
          <t xml:space="preserve">
</t>
        </r>
      </text>
    </comment>
    <comment ref="I6" authorId="0" shapeId="0" xr:uid="{00000000-0006-0000-0000-000008000000}">
      <text>
        <r>
          <rPr>
            <b/>
            <sz val="9"/>
            <color indexed="81"/>
            <rFont val="Tahoma"/>
            <family val="2"/>
            <charset val="204"/>
          </rPr>
          <t>Дата в формате ДД.ММ.ГГГГ</t>
        </r>
      </text>
    </comment>
    <comment ref="J6" authorId="0" shapeId="0" xr:uid="{00000000-0006-0000-0000-000009000000}">
      <text>
        <r>
          <rPr>
            <b/>
            <sz val="9"/>
            <color indexed="81"/>
            <rFont val="Tahoma"/>
            <family val="2"/>
            <charset val="204"/>
          </rPr>
          <t>Дата в формате ДД.ММ.ГГГГ</t>
        </r>
      </text>
    </comment>
    <comment ref="K6" authorId="0" shapeId="0" xr:uid="{00000000-0006-0000-0000-00000A000000}">
      <text>
        <r>
          <rPr>
            <b/>
            <sz val="9"/>
            <color indexed="81"/>
            <rFont val="Tahoma"/>
            <family val="2"/>
            <charset val="204"/>
          </rPr>
          <t>Дата в формате ДД.ММ.ГГГГ</t>
        </r>
      </text>
    </comment>
    <comment ref="L6" authorId="0" shapeId="0" xr:uid="{00000000-0006-0000-0000-00000B000000}">
      <text>
        <r>
          <rPr>
            <b/>
            <sz val="9"/>
            <color indexed="81"/>
            <rFont val="Tahoma"/>
            <charset val="1"/>
          </rPr>
          <t>Текстовые данные</t>
        </r>
        <r>
          <rPr>
            <sz val="9"/>
            <color indexed="81"/>
            <rFont val="Tahoma"/>
            <charset val="1"/>
          </rPr>
          <t xml:space="preserve">
</t>
        </r>
      </text>
    </comment>
    <comment ref="M6" authorId="0" shapeId="0" xr:uid="{00000000-0006-0000-0000-00000C000000}">
      <text>
        <r>
          <rPr>
            <b/>
            <sz val="9"/>
            <color indexed="81"/>
            <rFont val="Tahoma"/>
            <charset val="1"/>
          </rPr>
          <t>Текстовые данные</t>
        </r>
        <r>
          <rPr>
            <sz val="9"/>
            <color indexed="81"/>
            <rFont val="Tahoma"/>
            <charset val="1"/>
          </rPr>
          <t xml:space="preserve">
</t>
        </r>
      </text>
    </comment>
    <comment ref="N6" authorId="0" shapeId="0" xr:uid="{00000000-0006-0000-0000-00000D000000}">
      <text>
        <r>
          <rPr>
            <b/>
            <sz val="9"/>
            <color indexed="81"/>
            <rFont val="Tahoma"/>
            <family val="2"/>
            <charset val="204"/>
          </rPr>
          <t>Числовые данные</t>
        </r>
      </text>
    </comment>
    <comment ref="O6" authorId="0" shapeId="0" xr:uid="{00000000-0006-0000-0000-00000E000000}">
      <text>
        <r>
          <rPr>
            <b/>
            <sz val="9"/>
            <color indexed="81"/>
            <rFont val="Tahoma"/>
            <family val="2"/>
            <charset val="204"/>
          </rPr>
          <t>Числовые данные</t>
        </r>
      </text>
    </comment>
    <comment ref="P6" authorId="0" shapeId="0" xr:uid="{00000000-0006-0000-0000-00000F000000}">
      <text>
        <r>
          <rPr>
            <b/>
            <sz val="9"/>
            <color indexed="81"/>
            <rFont val="Tahoma"/>
            <family val="2"/>
            <charset val="204"/>
          </rPr>
          <t>Текстовые данные</t>
        </r>
      </text>
    </comment>
    <comment ref="Q6" authorId="0" shapeId="0" xr:uid="{00000000-0006-0000-0000-000010000000}">
      <text>
        <r>
          <rPr>
            <b/>
            <sz val="9"/>
            <color indexed="81"/>
            <rFont val="Tahoma"/>
            <family val="2"/>
            <charset val="204"/>
          </rPr>
          <t>Текстовые данные</t>
        </r>
      </text>
    </comment>
    <comment ref="R6" authorId="0" shapeId="0" xr:uid="{00000000-0006-0000-0000-000011000000}">
      <text>
        <r>
          <rPr>
            <b/>
            <sz val="9"/>
            <color indexed="81"/>
            <rFont val="Tahoma"/>
            <family val="2"/>
            <charset val="204"/>
          </rPr>
          <t>Текстовые данные</t>
        </r>
      </text>
    </comment>
    <comment ref="S6" authorId="0" shapeId="0" xr:uid="{00000000-0006-0000-0000-000012000000}">
      <text>
        <r>
          <rPr>
            <b/>
            <sz val="9"/>
            <color indexed="81"/>
            <rFont val="Tahoma"/>
            <family val="2"/>
            <charset val="204"/>
          </rPr>
          <t>Дата в формате ДД.ММ.ГГГГ</t>
        </r>
      </text>
    </comment>
    <comment ref="T6" authorId="0" shapeId="0" xr:uid="{00000000-0006-0000-0000-000013000000}">
      <text>
        <r>
          <rPr>
            <b/>
            <sz val="9"/>
            <color indexed="81"/>
            <rFont val="Tahoma"/>
            <family val="2"/>
            <charset val="204"/>
          </rPr>
          <t>Дата в формате ДД.ММ.ГГГГ</t>
        </r>
      </text>
    </comment>
    <comment ref="U6" authorId="0" shapeId="0" xr:uid="{00000000-0006-0000-0000-000014000000}">
      <text>
        <r>
          <rPr>
            <b/>
            <sz val="9"/>
            <color indexed="81"/>
            <rFont val="Tahoma"/>
            <family val="2"/>
            <charset val="204"/>
          </rPr>
          <t>Текстовые данные</t>
        </r>
      </text>
    </comment>
    <comment ref="V6" authorId="0" shapeId="0" xr:uid="{00000000-0006-0000-0000-000015000000}">
      <text>
        <r>
          <rPr>
            <b/>
            <sz val="9"/>
            <color indexed="81"/>
            <rFont val="Tahoma"/>
            <family val="2"/>
            <charset val="204"/>
          </rPr>
          <t>Текстовые данные</t>
        </r>
      </text>
    </comment>
    <comment ref="W6" authorId="0" shapeId="0" xr:uid="{00000000-0006-0000-0000-000016000000}">
      <text>
        <r>
          <rPr>
            <b/>
            <sz val="9"/>
            <color indexed="81"/>
            <rFont val="Tahoma"/>
            <family val="2"/>
            <charset val="204"/>
          </rPr>
          <t>Текстовые данные</t>
        </r>
      </text>
    </comment>
    <comment ref="X6" authorId="0" shapeId="0" xr:uid="{00000000-0006-0000-0000-000017000000}">
      <text>
        <r>
          <rPr>
            <b/>
            <sz val="9"/>
            <color indexed="81"/>
            <rFont val="Tahoma"/>
            <family val="2"/>
            <charset val="204"/>
          </rPr>
          <t>Текстовые данные</t>
        </r>
      </text>
    </comment>
    <comment ref="Y6" authorId="0" shapeId="0" xr:uid="{00000000-0006-0000-0000-000018000000}">
      <text>
        <r>
          <rPr>
            <b/>
            <sz val="9"/>
            <color indexed="81"/>
            <rFont val="Tahoma"/>
            <family val="2"/>
            <charset val="204"/>
          </rPr>
          <t>Текстовые данные</t>
        </r>
      </text>
    </comment>
    <comment ref="Z6" authorId="0" shapeId="0" xr:uid="{00000000-0006-0000-0000-000019000000}">
      <text>
        <r>
          <rPr>
            <b/>
            <sz val="9"/>
            <color indexed="81"/>
            <rFont val="Tahoma"/>
            <family val="2"/>
            <charset val="204"/>
          </rPr>
          <t>Текстовые данные</t>
        </r>
      </text>
    </comment>
    <comment ref="AA6"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<sst xmlns="http://schemas.openxmlformats.org/spreadsheetml/2006/main" count="1692" uniqueCount="760">
  <si>
    <t>АДМИНИСТРАЦИЯ ХАСАНСКОГО МУНИЦИПАЛЬНОГО РАЙОНА</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</si>
  <si>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</si>
  <si>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</si>
  <si>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</si>
  <si>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</si>
  <si>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</si>
  <si>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</si>
  <si>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</si>
  <si>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</si>
  <si>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</si>
  <si>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</si>
  <si>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</si>
  <si>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</si>
  <si>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</si>
  <si>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</si>
  <si>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</si>
  <si>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</si>
  <si>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</si>
  <si>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</si>
  <si>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</si>
  <si>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</si>
  <si>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</si>
  <si>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</si>
  <si>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</si>
  <si>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</si>
  <si>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</si>
  <si>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</si>
  <si>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</si>
  <si>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</si>
  <si>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</si>
  <si>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</si>
  <si>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</si>
  <si>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</si>
  <si>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</si>
  <si>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</si>
  <si>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</si>
  <si>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20</t>
  </si>
  <si>
    <t>ч. 2.3 ст. 77 Федерального закона от 06.10.2003 № 131-ФЗ "Об общих принципах организации местного самоуправления в Российской Федерации"</t>
  </si>
  <si>
    <t>2521001247</t>
  </si>
  <si>
    <t>1022501062088</t>
  </si>
  <si>
    <t>АДМИНИСТРАЦИЯ НАДЕЖДИНСКОГО МУНИЦИПАЛЬНОГО РАЙОНА</t>
  </si>
  <si>
    <t>Выездная</t>
  </si>
  <si>
    <t>11.08.1998</t>
  </si>
  <si>
    <t>2530001532</t>
  </si>
  <si>
    <t>1032501180216</t>
  </si>
  <si>
    <t>29.12.1999</t>
  </si>
  <si>
    <t>2516002848</t>
  </si>
  <si>
    <t>1022500677220</t>
  </si>
  <si>
    <t>АДМИНИСТРАЦИЯ КИРОВСКОГО МУНИЦИПАЛЬНОГО РАЙОНА</t>
  </si>
  <si>
    <t>19.12.1997</t>
  </si>
  <si>
    <t>2503005665</t>
  </si>
  <si>
    <t>1022500579750</t>
  </si>
  <si>
    <t>Документарная и выездная</t>
  </si>
  <si>
    <t>1022500818790</t>
  </si>
  <si>
    <t>2510004870</t>
  </si>
  <si>
    <t>05.12.1997</t>
  </si>
  <si>
    <t>1022500802026</t>
  </si>
  <si>
    <t>2509000230</t>
  </si>
  <si>
    <t>22.01.1998</t>
  </si>
  <si>
    <t>Администрация Лесозаводского городского округа</t>
  </si>
  <si>
    <t>1022500675922</t>
  </si>
  <si>
    <t>2507011300</t>
  </si>
  <si>
    <t>Администрация Хорольского муниципального района</t>
  </si>
  <si>
    <t>1022501225273</t>
  </si>
  <si>
    <t>2532000238</t>
  </si>
  <si>
    <t>24.10.1997</t>
  </si>
  <si>
    <t>1022500869236</t>
  </si>
  <si>
    <t>2522041637</t>
  </si>
  <si>
    <t>06.04.1998</t>
  </si>
  <si>
    <t>Администрация Кировского муниципального района</t>
  </si>
  <si>
    <t>АДМИНИСТРАЦИЯ СПАССКОГО МУНИЦИПАЛЬНОГО РАЙОНА</t>
  </si>
  <si>
    <t>1022500818780</t>
  </si>
  <si>
    <t>2527003240</t>
  </si>
  <si>
    <t>Надзор за соблюдением законодательства Российской Федерации в сфере образования</t>
  </si>
  <si>
    <t>ФЗ от 06.10.2003 № 131-ФЗ</t>
  </si>
  <si>
    <t>АДМИНИСТРАЦИЯ ГОРОДСКОГО ОКРУГА СПАССК-ДАЛЬНИЙ</t>
  </si>
  <si>
    <t>1022500513640</t>
  </si>
  <si>
    <t>2513000955</t>
  </si>
  <si>
    <t>Соблюдение обязательных требований законодательства в области архивного дела</t>
  </si>
  <si>
    <t>5</t>
  </si>
  <si>
    <t>АДМИНИСТРАЦИЯ ЧУГУЕВСКОГО МУНИЦИПАЛЬНОГО РАЙОНА</t>
  </si>
  <si>
    <t>1022500509899</t>
  </si>
  <si>
    <t>2534000040</t>
  </si>
  <si>
    <t>24.08.1998</t>
  </si>
  <si>
    <t>Оценка состояния работы по вопросам защиты населения и территории от чрезвычайных ситуаций</t>
  </si>
  <si>
    <t>Администрация Лучегорского городского поселения</t>
  </si>
  <si>
    <t>1062506000259</t>
  </si>
  <si>
    <t>2526009779</t>
  </si>
  <si>
    <t>Администрация Чугуевского муниципального района</t>
  </si>
  <si>
    <t>АДМИНИСТРАЦИЯ АРСЕНЬЕВСКОГО ГОРОДСКОГО ОКРУГА</t>
  </si>
  <si>
    <t>1022500508073</t>
  </si>
  <si>
    <t>2501002228</t>
  </si>
  <si>
    <t>Соблюдение требований земельного законодательства</t>
  </si>
  <si>
    <t>23.03.1999</t>
  </si>
  <si>
    <t>ст. 71 ЗК РФ от 25.10.2001 № 136-ФЗ; ст. 77 Федерального закона от 06.10.2003 № 131-ФЗ «Об общих принципах организации местного самоуправления в Российской Федерации»</t>
  </si>
  <si>
    <t>1052541428257</t>
  </si>
  <si>
    <t>2517007704</t>
  </si>
  <si>
    <t>29.12.2005</t>
  </si>
  <si>
    <t>30.01.2006</t>
  </si>
  <si>
    <t>1052501510885</t>
  </si>
  <si>
    <t>2516605821</t>
  </si>
  <si>
    <t>соблюдение обязательных требований законодательства в области земельного надзора</t>
  </si>
  <si>
    <t>1052501510819</t>
  </si>
  <si>
    <t>2516605814</t>
  </si>
  <si>
    <t>1062507008156</t>
  </si>
  <si>
    <t>2516605927</t>
  </si>
  <si>
    <t>12.01.2006</t>
  </si>
  <si>
    <t>Администрация Находкинского городского округа</t>
  </si>
  <si>
    <t>1022500699704</t>
  </si>
  <si>
    <t>2508020000</t>
  </si>
  <si>
    <t>26.10.1999</t>
  </si>
  <si>
    <t>1062509001818</t>
  </si>
  <si>
    <t>2518112405</t>
  </si>
  <si>
    <t>1022501302955</t>
  </si>
  <si>
    <t>2504001783</t>
  </si>
  <si>
    <t>16.01.2006</t>
  </si>
  <si>
    <t>1022500859490</t>
  </si>
  <si>
    <t>2520006316</t>
  </si>
  <si>
    <t>19.01.2006</t>
  </si>
  <si>
    <t>1062510000035</t>
  </si>
  <si>
    <t>2510010056</t>
  </si>
  <si>
    <t>1022500615587</t>
  </si>
  <si>
    <t>2505003208</t>
  </si>
  <si>
    <t>проверка деятельности по осуществлению отдельных государственных полномочий по государственному управлению охраной труда</t>
  </si>
  <si>
    <t>п.п.1, п.3, ст.9 Закона Приморского края от 09.11.2007            № 153-КЗ</t>
  </si>
  <si>
    <t>Администрация Анучинского муниципального района</t>
  </si>
  <si>
    <t>Администрация Артемовского городского округа</t>
  </si>
  <si>
    <t>1022500538444</t>
  </si>
  <si>
    <t>2502012187</t>
  </si>
  <si>
    <t>1022500859600</t>
  </si>
  <si>
    <t>2511004094</t>
  </si>
  <si>
    <t>1022501194286</t>
  </si>
  <si>
    <t>2531003540</t>
  </si>
  <si>
    <t>1022500577175</t>
  </si>
  <si>
    <t>2503016642</t>
  </si>
  <si>
    <t>Администрация Кавалеровского муниципального района</t>
  </si>
  <si>
    <t>1022500972328</t>
  </si>
  <si>
    <t>2515002468</t>
  </si>
  <si>
    <t>Администрация Ольгинского муниципального района</t>
  </si>
  <si>
    <t>1032500971645</t>
  </si>
  <si>
    <t>2523001210</t>
  </si>
  <si>
    <t>Осуществление надзора за соблюдением законодательства при государственной регистрации актов гражданского состояния</t>
  </si>
  <si>
    <t>28.11.2014</t>
  </si>
  <si>
    <t>Контроль за соблюдением требований пожарной безопасности</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</si>
  <si>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 Ст.19 Федерального закона от 21.12.1994 №69-ФЗ "О пожарной безопасности"</t>
  </si>
  <si>
    <t>АДМИНИСТРАЦИЯ ЛЕСОЗАВОДСКОГО ГОРОДСКОГО ОКРУГА</t>
  </si>
  <si>
    <t>692042, Приморский край, г. Лесозаводск, ул. Будника, д.119</t>
  </si>
  <si>
    <t>АДМИНИСТРАЦИЯ АРТЕМОВСКОГО ГОРОДСКОГО ОКРУГА</t>
  </si>
  <si>
    <t>1062506001360</t>
  </si>
  <si>
    <t>2506109045</t>
  </si>
  <si>
    <t>1062506001535</t>
  </si>
  <si>
    <t>2506109052</t>
  </si>
  <si>
    <t>23.03.2015</t>
  </si>
  <si>
    <t>10.02.2015</t>
  </si>
  <si>
    <t>1052502190993</t>
  </si>
  <si>
    <t>2520002174</t>
  </si>
  <si>
    <t>30.03.2016</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</si>
  <si>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t>
  </si>
  <si>
    <t>692245, КРАЙ ПРИМОРСКИЙ, ГОРОД СПАССК-ДАЛЬНИЙ, УЛИЦА БОРИСОВА, 17</t>
  </si>
  <si>
    <t>Административный регламент министерства по делам гражданской обороны, защиты от чрезвычайных ситуаций и ликвидации последствий стихийных бедствий Приморского края по исполнению государственной функции Региональный государственный надзор в области защиты населения и территории Приморского края от чрезвычайных ситуаций</t>
  </si>
  <si>
    <t>01.06.2021</t>
  </si>
  <si>
    <t>252104820777</t>
  </si>
  <si>
    <t>АДМИНИСТРАЦИЯ КАВАЛЕРОВСКОГО МУНИЦИПАЛЬНОГО РАЙОНА</t>
  </si>
  <si>
    <t>692413, КРАЙ ПРИМОРСКИЙ, РАЙОН КАВАЛЕРОВСКИЙ, ПОСЕЛОК ГОРОДСКОГО ТИПАКАВАЛЕРОВО, УЛИЦА АРСЕНЬЕВА, ДОМ 104</t>
  </si>
  <si>
    <t>01.07.2021</t>
  </si>
  <si>
    <t>252104820778</t>
  </si>
  <si>
    <t>01.03.2021</t>
  </si>
  <si>
    <t>АДМИНИСТРАЦИЯ ХАНКАЙСКОГО МУНИЦИПАЛЬНОГО РАЙОНА ПРИМОРСКОГО КРАЯ</t>
  </si>
  <si>
    <t>692684, КРАЙ ПРИМОРСКИЙ, РАЙОН ХАНКАЙСКИЙ, СЕЛО КАМЕНЬ-РЫБОЛОВ, УЛИЦА КИРОВА, 8</t>
  </si>
  <si>
    <t>01.10.2021</t>
  </si>
  <si>
    <t>252104820783</t>
  </si>
  <si>
    <t>692337, Приморский край, г. Арсеньев, ул. Ленинская, д. 8</t>
  </si>
  <si>
    <t>01.05.2021</t>
  </si>
  <si>
    <t>252104706461</t>
  </si>
  <si>
    <t>252104706462</t>
  </si>
  <si>
    <t>АДМИНИСТРАЦИЯ ТЕРНЕЙСКОГО МУНИЦИПАЛЬНОГО РАЙОНА</t>
  </si>
  <si>
    <t>692150, Приморский край, Тернейский район,пгт. Терней, ул. Ивановская, д. 2</t>
  </si>
  <si>
    <t>1052501260195</t>
  </si>
  <si>
    <t>2528885651</t>
  </si>
  <si>
    <t>252104706463</t>
  </si>
  <si>
    <t>692091, ПРИМОРСКИЙ КРАЙ, РАЙОН КИРОВСКИЙ, ПОСЕЛОК ГОРОДСКОГО ТИПА КИРОВСКИЙ, УЛИЦА СОВЕТСКАЯ, 57</t>
  </si>
  <si>
    <t>09.11.2011</t>
  </si>
  <si>
    <t>252104731722</t>
  </si>
  <si>
    <t>692413, ПРИМОРСКИЙ КРАЙ, РАЙОН КАВАЛЕРОВСКИЙ, ПОСЕЛОК ГОРОДСКОГО ТИПА КАВАЛЕРОВО, УЛИЦА АРСЕНЬЕВА, ДОМ 104</t>
  </si>
  <si>
    <t>09.06.2011</t>
  </si>
  <si>
    <t>252104731723</t>
  </si>
  <si>
    <t>АДМИНИСТРАЦИЯ ШКОТОВСКОГО МУНИЦИПАЛЬНОГО РАЙОНА</t>
  </si>
  <si>
    <t>692802, ПРИМОРСКИЙ КРАЙ, ГОРОД БОЛЬШОЙ КАМЕНЬ, УЛИЦА КАРЛА МАРКСА, 4</t>
  </si>
  <si>
    <t>18.11.2013</t>
  </si>
  <si>
    <t>252104731724</t>
  </si>
  <si>
    <t>692623, КРАЙ ПРИМОРСКИЙ, РАЙОН ЧУГУЕВСКИЙ, СЕЛО ЧУГУЕВКА, УЛИЦА 50 ЛЕТ ОКТЯБРЯ, 193</t>
  </si>
  <si>
    <t>27.01.2011</t>
  </si>
  <si>
    <t>01.11.2021</t>
  </si>
  <si>
    <t>252104731725</t>
  </si>
  <si>
    <t>Администрация городского округа Большой Камень</t>
  </si>
  <si>
    <t>692806, край Приморский                                г. Большой Камень,  ул. Карла Маркса, 4</t>
  </si>
  <si>
    <t>соблюдение законодательства о градостроительной деятельности в соответствии с переданными полномочиями.</t>
  </si>
  <si>
    <t>02.11.2016</t>
  </si>
  <si>
    <t>статьи 6.1, 8.1 Градостроительного кодекса Российской Федерации</t>
  </si>
  <si>
    <t>01.02.2021</t>
  </si>
  <si>
    <t>252104731745</t>
  </si>
  <si>
    <t>Администрация городского округа  ЗАТО ФОКИНО</t>
  </si>
  <si>
    <t>692880, край  Приморский,                              г. Фокино  ул. Постникова, 9</t>
  </si>
  <si>
    <t>692880, край  Приморский,  г. Фокино  ул. Постникова, 9</t>
  </si>
  <si>
    <t>692880, край  Приморский,                                г. Фокино  ул. Постникова, 9</t>
  </si>
  <si>
    <t>1022500576471</t>
  </si>
  <si>
    <t>2512000470</t>
  </si>
  <si>
    <t>28.12.1998</t>
  </si>
  <si>
    <t>10.12.2014</t>
  </si>
  <si>
    <t>252104731746</t>
  </si>
  <si>
    <t>Администрация Спасского муниципального района</t>
  </si>
  <si>
    <t>692245, край Приморский,                     г.Спасск-Дальний, ул.Ленинская, 27</t>
  </si>
  <si>
    <t>20.07.2015</t>
  </si>
  <si>
    <t>252104731747</t>
  </si>
  <si>
    <t>692904,  край  Приморский,                     г. Находка,  проспект  Находкинский, 16</t>
  </si>
  <si>
    <t>30.08.2017</t>
  </si>
  <si>
    <t>01.09.2021</t>
  </si>
  <si>
    <t>252104731748</t>
  </si>
  <si>
    <t>Администрация Окрябрьского района</t>
  </si>
  <si>
    <t>692561, край Приморский,  район Октябрьский,  село Покровка,                   ул.Карла Маркса, 85</t>
  </si>
  <si>
    <t>252104731749</t>
  </si>
  <si>
    <t>692460, край Приморский, район Ольгинский, поселок городского типа Ольга, ул. Ленинская, 8</t>
  </si>
  <si>
    <t>12.10.2000</t>
  </si>
  <si>
    <t>10.03.2017</t>
  </si>
  <si>
    <t>252104731750</t>
  </si>
  <si>
    <t>Администрация Пограничного муниципального района Приморского края</t>
  </si>
  <si>
    <t>692582, край Приморский,  поселок городского типа Пограничный,  ул. Советская, 31</t>
  </si>
  <si>
    <t>692582, Приморский край,  поселок городского типа Пограничный,                            ул. Советская, 31</t>
  </si>
  <si>
    <t>692582, Приморский край,  поселок городского типа Пограничный,                          ул. Советская, 31</t>
  </si>
  <si>
    <t>1022501181097</t>
  </si>
  <si>
    <t>2525007031</t>
  </si>
  <si>
    <t>09.11.2017</t>
  </si>
  <si>
    <t>252104731751</t>
  </si>
  <si>
    <t>Администрация Арсеньевского городского округа</t>
  </si>
  <si>
    <t>692337, Приморский край,     г. Арсеньев, ул. Ленинская, 8</t>
  </si>
  <si>
    <t>252104731960</t>
  </si>
  <si>
    <t>Администрация городского округа Спасск-Дальний</t>
  </si>
  <si>
    <t>692245, Приморский край, г. Спасск-Дальний, ул. Борисова, 17</t>
  </si>
  <si>
    <t>252104731961</t>
  </si>
  <si>
    <t>Администрация Дальнереченского городского округа</t>
  </si>
  <si>
    <t>692135, Приморский край,       г. Дальнереченск,                          ул. Победы, 13</t>
  </si>
  <si>
    <t>1032500638895</t>
  </si>
  <si>
    <t>2506002729</t>
  </si>
  <si>
    <t>15.02.2000</t>
  </si>
  <si>
    <t>252104731962</t>
  </si>
  <si>
    <t>692091, Приморский край, Кировский район,пгт. Кировский,         ул. Советская,      д. 57</t>
  </si>
  <si>
    <t>252104731963</t>
  </si>
  <si>
    <t>692245, Приморский край,     г. Спасск-Дальний,                ул. Ленинская, 27</t>
  </si>
  <si>
    <t>252104731964</t>
  </si>
  <si>
    <t>Администрация Лазовского муниципального района</t>
  </si>
  <si>
    <t>692980, Приморский край, Лазовский район,                                с. Лазо, ул. Некрасовская, 31</t>
  </si>
  <si>
    <t>692980, Приморский край, Лазовский район,                              с. Лазо, ул. Некрасовская, 31</t>
  </si>
  <si>
    <t>1022501026888</t>
  </si>
  <si>
    <t>2518001600</t>
  </si>
  <si>
    <t>21.12.1999</t>
  </si>
  <si>
    <t>01.08.2021</t>
  </si>
  <si>
    <t>252104731965</t>
  </si>
  <si>
    <t>Администрация Красноармейского муниципального района</t>
  </si>
  <si>
    <t>692171, Приморский край, Красноармейский район, с. Новопокровка, ул. Советская, 74</t>
  </si>
  <si>
    <t>1022540638581</t>
  </si>
  <si>
    <t>2517003700</t>
  </si>
  <si>
    <t>30.04.1997</t>
  </si>
  <si>
    <t>252104731966</t>
  </si>
  <si>
    <t>Администрация городского округа Большой Камень, Отдел ЗАГС администрации городского округа Большой Камень</t>
  </si>
  <si>
    <t>692806, Приморский край, г.Большой Камень, ул.Карла Маркса, д.4</t>
  </si>
  <si>
    <t>692806, Приморский край, г.Большой Камень, ул.Карла Маркса, д.4а</t>
  </si>
  <si>
    <t>22.02.2014</t>
  </si>
  <si>
    <t>252104732111</t>
  </si>
  <si>
    <t>Администрация Чугуевского муниципального района, отдел ЗАГС администрации Чугуевского муниципального района</t>
  </si>
  <si>
    <t>692623, Приморский край, Чугуевский район, с.Чугуевка, ул.50 лет Октября, д.193</t>
  </si>
  <si>
    <t>692623 Приморский край, Чугуевский район, с.Чугуевка, ул.50 лет Октября, д.193а</t>
  </si>
  <si>
    <t>27.06.2014</t>
  </si>
  <si>
    <t>252104732112</t>
  </si>
  <si>
    <t>Администрация Анучинского муниципального района, Отдел ЗАГС Анучинского муниципального района</t>
  </si>
  <si>
    <t>692300, Приморский край, Анучинский район, с.Анучино, ул.Лазо, д.6</t>
  </si>
  <si>
    <t>692300, Приморский край, Анучинский район, с.Анучино, ул.100 лет Анучино, д.1</t>
  </si>
  <si>
    <t>26.09.2014</t>
  </si>
  <si>
    <t>252104732113</t>
  </si>
  <si>
    <t>Администрация Кировского муниципального района, Отдел ЗАГС администрации Кировского муниципального района</t>
  </si>
  <si>
    <t>692091, Приморский край, Кировский район, пгт.Кировский, ул.Советская, д.57</t>
  </si>
  <si>
    <t>692091, Приморский край, Кировский район, пгт.Кировский, ул.Советская, д.55 а</t>
  </si>
  <si>
    <t>15.08.2014</t>
  </si>
  <si>
    <t>252104732114</t>
  </si>
  <si>
    <t>Администрация Ханкайского муниципального района Приморского края, Отдел ЗАГС администрации Ханкайского муниципального района Приморского края</t>
  </si>
  <si>
    <t>692684, Приморский край, Ханкайский район, с.Камень-Рыболов, ул.Кирова, д.8</t>
  </si>
  <si>
    <t>252104732115</t>
  </si>
  <si>
    <t>Администрация Яковлевского муниципального района, Отдел ЗАГС администрации Яковлевского муниципального района</t>
  </si>
  <si>
    <t>692361, Приморский край, Яковлевский район, с.Яковлевка, переулок Почтовый, д.7</t>
  </si>
  <si>
    <t>692361, Приморский край, Яковлевский район, с.Яковлевка, переулок Почтовый, д.1</t>
  </si>
  <si>
    <t>1022500509261</t>
  </si>
  <si>
    <t>2535000726</t>
  </si>
  <si>
    <t>23.05.2014</t>
  </si>
  <si>
    <t>252104732116</t>
  </si>
  <si>
    <t>Администрация Лесозаводского городского округа, Отдел ЗАГС администрации Лесозаводского городского округа</t>
  </si>
  <si>
    <t>692042, Приморский край,  г.Лесозаводск, ул. Будника, д.119</t>
  </si>
  <si>
    <t>692042, Приморский край, г.Лесозаводск, ул.Калининская, д.37</t>
  </si>
  <si>
    <t>25.10.2014</t>
  </si>
  <si>
    <t>252104732117</t>
  </si>
  <si>
    <t>Администрация Надеждинского муниципального  района, Отдел ЗАГС администрации Надеждинского муниципального района</t>
  </si>
  <si>
    <t>692481, Приморский край, Надеждинский район, с.Вольно-Надеждинское, ул.Пушкина, д.59а</t>
  </si>
  <si>
    <t>692481, Приморский край, Надеждинский район, с.Вольно-Надеждинское, ул.Пушкина, д.57</t>
  </si>
  <si>
    <t>21.03.2014</t>
  </si>
  <si>
    <t>252104732118</t>
  </si>
  <si>
    <t>АДМИНИСТРАЦИЯ ДАЛЬНЕГОРСКОГО ГОРОДСКОГО ОКРУГА</t>
  </si>
  <si>
    <t>692446, ПРИМОРСКИЙ КРАЙ, ГОРОД ДАЛЬНЕГОРСК, ПРОСПЕКТ 50 ЛЕТ ОКТЯБРЯ, 125</t>
  </si>
  <si>
    <t>01.10.2018</t>
  </si>
  <si>
    <t>252104732132</t>
  </si>
  <si>
    <t>692441, ПРИМОРСКИЙ КРАЙ, ГОРОД ДАЛЬНЕГОРСК, ПРОСПЕКТ 50 ЛЕТ ОКТЯБРЯ, 36</t>
  </si>
  <si>
    <t>Значительный риск (3 класс)</t>
  </si>
  <si>
    <t>252104732133</t>
  </si>
  <si>
    <t>692446, КРАЙ ПРИМОРСКИЙ, ГОРОД ДАЛЬНЕГОРСК, ПРОСПЕКТ 50 ЛЕТ ОКТЯБРЯ, 125</t>
  </si>
  <si>
    <t>Контроль за соблюдением обязательных требований в области гражданской обороны</t>
  </si>
  <si>
    <t>03.06.2016</t>
  </si>
  <si>
    <t>252104732134</t>
  </si>
  <si>
    <t>25.07.2018</t>
  </si>
  <si>
    <t>252104732135</t>
  </si>
  <si>
    <t>24.06.2015</t>
  </si>
  <si>
    <t>252104732136</t>
  </si>
  <si>
    <t>АДМИНИСТРАЦИЯ НАХОДКИНСКОГО ГОРОДСКОГО ОКРУГА</t>
  </si>
  <si>
    <t>692904, КРАЙ ПРИМОРСКИЙ, ГОРОД НАХОДКА, ПРОСПЕКТ НАХОДКИНСКИЙ, 16</t>
  </si>
  <si>
    <t>27.08.2018</t>
  </si>
  <si>
    <t>252104732137</t>
  </si>
  <si>
    <t>31.07.2015</t>
  </si>
  <si>
    <t>252104732138</t>
  </si>
  <si>
    <t>АДМИНИСТРАЦИЯ ПАРТИЗАНСКОГО ГОРОДСКОГО ОКРУГА</t>
  </si>
  <si>
    <t>692864, КРАЙ ПРИМОРСКИЙ , ГОРОД ПАРТИЗАНСК, УЛИЦА ЛЕНИНСКАЯ, 26 А</t>
  </si>
  <si>
    <t>03.09.2018</t>
  </si>
  <si>
    <t>252104732139</t>
  </si>
  <si>
    <t>692864, КРАЙ ПРИМОРСКИЙ, ГОРОД ПАРТИЗАНСК, УЛИЦА ЛЕНИНСКАЯ, 26 А</t>
  </si>
  <si>
    <t>21.09.2015</t>
  </si>
  <si>
    <t>252104732140</t>
  </si>
  <si>
    <t>692300, Приморский край, Анучинский район, с.Анучино, ул. Лазо, 6</t>
  </si>
  <si>
    <t>252104732141</t>
  </si>
  <si>
    <t>30.06.2009</t>
  </si>
  <si>
    <t>252104732142</t>
  </si>
  <si>
    <t>Администрация Кавалеровского городского поселения</t>
  </si>
  <si>
    <t>692413 Приморский край, Кавалеровский район, п. Кавалерово, ул. Подгорная, 7</t>
  </si>
  <si>
    <t>1152515010295</t>
  </si>
  <si>
    <t>2515012321</t>
  </si>
  <si>
    <t>15.04.2015</t>
  </si>
  <si>
    <t>252104732143</t>
  </si>
  <si>
    <t>Администрация Устиновского сельского поселения</t>
  </si>
  <si>
    <t>692429 Приморский край, Кавалеровский район, с. Устиновка, ул. Центральная, 10 "Б"</t>
  </si>
  <si>
    <t>1122515000156</t>
  </si>
  <si>
    <t>2515011102</t>
  </si>
  <si>
    <t>24.04.2015</t>
  </si>
  <si>
    <t>252104732144</t>
  </si>
  <si>
    <t>АДМИНИСТРАЦИЯ КИРОВСКОГО ГОРОДСКОГО ПОСЕЛЕНИЯ</t>
  </si>
  <si>
    <t>692091, Приморский край, Кировский район, пгт. Кировский,  ул. Площадь Свободы, 46</t>
  </si>
  <si>
    <t>1052501510412</t>
  </si>
  <si>
    <t>2516605780</t>
  </si>
  <si>
    <t>29.04.2019</t>
  </si>
  <si>
    <t>252104732145</t>
  </si>
  <si>
    <t>АДМИНИСТРАЦИЯ ГОРНОКЛЮЧЕВСКОГО ГОРОДСКОГО ПОСЕЛЕНИЯ</t>
  </si>
  <si>
    <t>692086, Приморский край, Кировский район, кп. Горные Ключи, проспект Лазурный, 2</t>
  </si>
  <si>
    <t>23.04.2019</t>
  </si>
  <si>
    <t>252104732146</t>
  </si>
  <si>
    <t>АДМИНИСТРАЦИЯ КРЫЛОВСКОГО СЕЛЬСКОГО ПОСЕЛЕНИЯ</t>
  </si>
  <si>
    <t>692082, Приморский край, Кировский район, с. Крыловка,  ул. Школьная, 15</t>
  </si>
  <si>
    <t>1052501510599</t>
  </si>
  <si>
    <t>2516605797</t>
  </si>
  <si>
    <t>25.09.2019</t>
  </si>
  <si>
    <t>252104732147</t>
  </si>
  <si>
    <t>АДМИНИСТРАЦИЯ РУНОВСКОГО СЕЛЬСКОГО ПОСЕЛЕНИЯ</t>
  </si>
  <si>
    <t>692098, Приморский край, Кировский район, с. Руновка,  ул. Кооперативная, 21</t>
  </si>
  <si>
    <t>22.04.2019</t>
  </si>
  <si>
    <t>252104732148</t>
  </si>
  <si>
    <t>АДМИНИСТРАЦИЯ ХВИЩАНСКОГО СЕЛЬСКОГО ПОСЕЛЕНИЯ</t>
  </si>
  <si>
    <t>692089, Приморский край, Кировский район, с. Хвищанка,  ул. Петровская, 22</t>
  </si>
  <si>
    <t>1052501510600</t>
  </si>
  <si>
    <t>2516605807</t>
  </si>
  <si>
    <t>12.04.2019</t>
  </si>
  <si>
    <t>252104732149</t>
  </si>
  <si>
    <t>АДМИНИСТРАЦИЯ ГОРНЕНСКОГО СЕЛЬСКОГО ПОСЕЛЕНИЯ</t>
  </si>
  <si>
    <t>692088, Приморский край, Кировский район, п. Горный,  ул. Приисковая, 20А</t>
  </si>
  <si>
    <t>252104732150</t>
  </si>
  <si>
    <t>АДМИНИСТРАЦИЯ СУНЯТСЕНСКОГО\nСЕЛЬСКОГО ПОСЕЛЕНИЯ</t>
  </si>
  <si>
    <t>692641 ПРИМОРСКИЙ КРАЙ РАЙОН МИХАЙЛОВСКИЙ СЕЛО ПЕРВОМАЙСКОЕ УЛИЦА ШКОЛЬНАЯ 20</t>
  </si>
  <si>
    <t>1052502189860</t>
  </si>
  <si>
    <t>2520002008</t>
  </si>
  <si>
    <t>252104732151</t>
  </si>
  <si>
    <t>АДМИНИСТРАЦИЯ МИХАЙЛОВСКОГО МУНИЦИПАЛЬНОГО РАЙОНА</t>
  </si>
  <si>
    <t>692651, КРАЙ ПРИМОРСКИЙ, РАЙОН МИХАЙЛОВСКИЙ, СЕЛО МИХАЙЛОВКА, УЛИЦА КРАСНОАРМЕЙСКАЯ, 16</t>
  </si>
  <si>
    <t>11.08.2008</t>
  </si>
  <si>
    <t>252104732152</t>
  </si>
  <si>
    <t>Администрация моряк-рыболовского сельского поселения</t>
  </si>
  <si>
    <t>Приморский край,Ольгинский район, п.Моряк-рыболов, ул. Пограничная, 5</t>
  </si>
  <si>
    <t>1052502455500</t>
  </si>
  <si>
    <t>2523003786</t>
  </si>
  <si>
    <t>12.03.2018</t>
  </si>
  <si>
    <t>252104732153</t>
  </si>
  <si>
    <t>Администрация Весёлояровского сельского поселения</t>
  </si>
  <si>
    <t>Приморский край,Ольгинский район, с.Веслый Яр, ул. Трактовая, 33</t>
  </si>
  <si>
    <t>1052502455499</t>
  </si>
  <si>
    <t>2523003803</t>
  </si>
  <si>
    <t>07.04.2016</t>
  </si>
  <si>
    <t>252104732154</t>
  </si>
  <si>
    <t>Администрация Ольгинского городского поселения</t>
  </si>
  <si>
    <t>Приморский край,Ольгинский район, пгт.Ольга, ул. Ленинская,8</t>
  </si>
  <si>
    <t>1052502455422</t>
  </si>
  <si>
    <t>2523003761</t>
  </si>
  <si>
    <t>22.09.2015</t>
  </si>
  <si>
    <t>01.04.2021</t>
  </si>
  <si>
    <t>252104732155</t>
  </si>
  <si>
    <t>Администрация Тимофеевского сельского поселения</t>
  </si>
  <si>
    <t>Приморский край,Ольгинский район, п.Тимофеевка, ул. Ленина,1 "а"</t>
  </si>
  <si>
    <t>1052502455488</t>
  </si>
  <si>
    <t>2523003793</t>
  </si>
  <si>
    <t>03.03.2015</t>
  </si>
  <si>
    <t>252104732156</t>
  </si>
  <si>
    <t>Приморский край,Ольгинский район,пгт.Ольга,ул.Ленинская,8</t>
  </si>
  <si>
    <t>Приморский край,Ольгинский район, с.Щербаковка</t>
  </si>
  <si>
    <t>05.03.2015</t>
  </si>
  <si>
    <t>252104732157</t>
  </si>
  <si>
    <t>Администрация Молдавановского сельского поселения</t>
  </si>
  <si>
    <t>Приморский край,Ольгинский район, с.Михайловка, ул.Центральная,25</t>
  </si>
  <si>
    <t>1052502455510</t>
  </si>
  <si>
    <t>2523003730</t>
  </si>
  <si>
    <t>25.02.2015</t>
  </si>
  <si>
    <t>252104732158</t>
  </si>
  <si>
    <t>Администрация Пермского сельского поселения</t>
  </si>
  <si>
    <t>Приморский край,Ольгинский район, с.Пермское,                                         ул. Центральная,14</t>
  </si>
  <si>
    <t>1052502455455</t>
  </si>
  <si>
    <t>2523003779</t>
  </si>
  <si>
    <t>252104732159</t>
  </si>
  <si>
    <t>Администрация Милоградовского сельского поселения</t>
  </si>
  <si>
    <t>Приморский край,Ольгинский район, с. Милоградово, ул. Арсеньева,7</t>
  </si>
  <si>
    <t>1052502455466</t>
  </si>
  <si>
    <t>2523003754</t>
  </si>
  <si>
    <t>11.03.2018</t>
  </si>
  <si>
    <t>252104732160</t>
  </si>
  <si>
    <t>692001, Приморский край Пожарский район пгт. Лучегорск, общественный центр</t>
  </si>
  <si>
    <t>692001, Приморский край Пожарский район пгт. Лучегорск, общественный центр,  д.1</t>
  </si>
  <si>
    <t>17.11.2014</t>
  </si>
  <si>
    <t>252104732161</t>
  </si>
  <si>
    <t>Администрация Игнатьевского сельского поселения</t>
  </si>
  <si>
    <t>692023, Приморский край Пожарский район с. Игнатьевка ул. Советская, 9</t>
  </si>
  <si>
    <t>1062506000677</t>
  </si>
  <si>
    <t>2526009680</t>
  </si>
  <si>
    <t>21.06.2013</t>
  </si>
  <si>
    <t>252104732162</t>
  </si>
  <si>
    <t>Администрация Федосьевского сельского поселения</t>
  </si>
  <si>
    <t>692025, Приморский край Пожарский район с. Федосьевка ул. Советская, 28</t>
  </si>
  <si>
    <t>1062506001051</t>
  </si>
  <si>
    <t>2526009673</t>
  </si>
  <si>
    <t>27.05.2013</t>
  </si>
  <si>
    <t>252104732163</t>
  </si>
  <si>
    <t>Администрация Светлогорского сельского поселения</t>
  </si>
  <si>
    <t>692028, Приморский край Пожарский район с. Светлогорье ул. В.Хомякова, 2</t>
  </si>
  <si>
    <t>1062506000556</t>
  </si>
  <si>
    <t>2526009722</t>
  </si>
  <si>
    <t>02.11.2007</t>
  </si>
  <si>
    <t>252104732164</t>
  </si>
  <si>
    <t>Администрация Верхнеперевальского сельского поселения</t>
  </si>
  <si>
    <t>692015, Приморский край Пожарский район с. Верхний Перевал ул. Школьная, 1</t>
  </si>
  <si>
    <t>1062506000501</t>
  </si>
  <si>
    <t>2526009747</t>
  </si>
  <si>
    <t>14.05.2013</t>
  </si>
  <si>
    <t>252104732165</t>
  </si>
  <si>
    <t>Администрация Краснояровского сельского поселения</t>
  </si>
  <si>
    <t>692017, Приморский край Пожарский район с. Красный Яр ул. Ленинская, 28</t>
  </si>
  <si>
    <t>692017, Приморский край Пожарский район с. Красный Яр ул. Арсеньева, 10</t>
  </si>
  <si>
    <t>1062506000523</t>
  </si>
  <si>
    <t>2526009730</t>
  </si>
  <si>
    <t>252104732166</t>
  </si>
  <si>
    <t>Администрация Соболинского сельского поселения</t>
  </si>
  <si>
    <t>692027, Приморский край Пожарский район с. Соболиное ул. Родниковая, 4</t>
  </si>
  <si>
    <t>1062506000622</t>
  </si>
  <si>
    <t>2526009698</t>
  </si>
  <si>
    <t>07.11.2007</t>
  </si>
  <si>
    <t>252104732167</t>
  </si>
  <si>
    <t>Администрация Пожарского сельского поселения</t>
  </si>
  <si>
    <t>692020, Приморский край Пожарский район с. Пожарское ул. Ленинская, 22</t>
  </si>
  <si>
    <t>1062506000281</t>
  </si>
  <si>
    <t>2526009754</t>
  </si>
  <si>
    <t>28.11.2007</t>
  </si>
  <si>
    <t>252104732168</t>
  </si>
  <si>
    <t>Администрация Нагорненского сельского поселения</t>
  </si>
  <si>
    <t>692021, Приморский край Пожарский район с. Нагорное ул. Юбилейная, 12</t>
  </si>
  <si>
    <t>1062506000578</t>
  </si>
  <si>
    <t>2526009715</t>
  </si>
  <si>
    <t>30.05.2013</t>
  </si>
  <si>
    <t>252104732169</t>
  </si>
  <si>
    <t>Администрация Губеровского сельского поселения</t>
  </si>
  <si>
    <t>692010, Приморский край Пожарский район с. Новостройка ул. Заводская, 12</t>
  </si>
  <si>
    <t>1062506000590</t>
  </si>
  <si>
    <t>2526009708</t>
  </si>
  <si>
    <t>25.04.2013</t>
  </si>
  <si>
    <t>252104732170</t>
  </si>
  <si>
    <t>Администрация Спасского сельского поселения</t>
  </si>
  <si>
    <t>Приморский край, Спасский район, Спасское село, Спасская улица, 116</t>
  </si>
  <si>
    <t>Приморский край, Спасский район, с. Спасское, с. Воскресенка, жд.ст. Старый Ключ, с. Новосельское, с. Степное, с. Луговое, с. Лебединое, с. Гайворон, с. Сосновка</t>
  </si>
  <si>
    <t>23.03.2009</t>
  </si>
  <si>
    <t>252104732171</t>
  </si>
  <si>
    <t>Администрация Чкаловского сельского поселения</t>
  </si>
  <si>
    <t>692200, Приморский край, Спасский район, Чкаловское село, Торговый переулок, 12</t>
  </si>
  <si>
    <t>692200, Приморский край, Спасский район, с. Чкаловское, жд. Ст. Свиягино, с. Васильковка, с. Зеленодольское, с. Кронштадтка</t>
  </si>
  <si>
    <t>1062510000101</t>
  </si>
  <si>
    <t>2510010120</t>
  </si>
  <si>
    <t>30.03.2009</t>
  </si>
  <si>
    <t>252104732172</t>
  </si>
  <si>
    <t>Администрация Краснокутского сельского поселения</t>
  </si>
  <si>
    <t>692217, Приморский край, Спасский район, Вишневка село, Школьный переулок, 2</t>
  </si>
  <si>
    <t>692217, Приморский край, Спасский район, с. Вишневка, с. Красный Кут, с. Евсеевка</t>
  </si>
  <si>
    <t>1062510000057</t>
  </si>
  <si>
    <t>2510010070</t>
  </si>
  <si>
    <t>10.04.2009</t>
  </si>
  <si>
    <t>252104732173</t>
  </si>
  <si>
    <t>Администрация Прохорского сельского поселения</t>
  </si>
  <si>
    <t>692219, Приморский край, Спасский р-н, Прохоры с, Ленинская ул, 66</t>
  </si>
  <si>
    <t>692219, Приморский край, Спасский р-н, с. Прохоры, с. Малые Ключи, с. Новинка, жд.ст. Кнорринг</t>
  </si>
  <si>
    <t>1062510000079</t>
  </si>
  <si>
    <t>2510010095</t>
  </si>
  <si>
    <t>16.03.2009</t>
  </si>
  <si>
    <t>252104732174</t>
  </si>
  <si>
    <t>Администрация Дубовского сельского поселения</t>
  </si>
  <si>
    <t>692230, Приморский край, Спасский район, Дубовское село, Советская улица, 49</t>
  </si>
  <si>
    <t>692230, Приморский край, Спасский район, с. Дубовское, с. Калиновка</t>
  </si>
  <si>
    <t>1062510000080</t>
  </si>
  <si>
    <t>2510010105</t>
  </si>
  <si>
    <t>09.04.2009</t>
  </si>
  <si>
    <t>252104732175</t>
  </si>
  <si>
    <t>Администрация Духовского сельского поселения</t>
  </si>
  <si>
    <t>692248, Приморский край, Спасский район, Духовское село, Ленинская улица, 20</t>
  </si>
  <si>
    <t>692248, Приморский край, Спасский район, с. Духовское, с. Никитовка, с. Новорусановка, жд.ст. Сунгач</t>
  </si>
  <si>
    <t>1062510000090</t>
  </si>
  <si>
    <t>2510010112</t>
  </si>
  <si>
    <t>02.04.2009</t>
  </si>
  <si>
    <t>252104732176</t>
  </si>
  <si>
    <t>Администрация Хвалынского сельского поселения</t>
  </si>
  <si>
    <t>Приморский край, Спасский район, Летно-Хвалынское село, Первомайская улица, 17А</t>
  </si>
  <si>
    <t>Приморский край, Спасский район, с. Летно-Хвалынское, с. Хвалынка, с. Зеленовка, с. Славинка, с. Буссевка, с. Нововладимировка, с. Татьяновка, с. Константиновка, с. Анненка</t>
  </si>
  <si>
    <t>1062510000024</t>
  </si>
  <si>
    <t>2510010049</t>
  </si>
  <si>
    <t>252104732177</t>
  </si>
  <si>
    <t>Администрация Александровского сельского поселения</t>
  </si>
  <si>
    <t>692201, Приморский край, Спасский район, Александровка село, Комсомольская улица, 59</t>
  </si>
  <si>
    <t>692201, Приморский край, Спасский район, с. Александровка, жд.ст. Дроздов</t>
  </si>
  <si>
    <t>1062510000112</t>
  </si>
  <si>
    <t>2510010137</t>
  </si>
  <si>
    <t>252104732178</t>
  </si>
  <si>
    <t>Администрация Удэгейского сельского поселения</t>
  </si>
  <si>
    <t>692169, Приморский край, Тернейский район, с. Агзу, ул. Крючкова</t>
  </si>
  <si>
    <t>1052501260570</t>
  </si>
  <si>
    <t>2528885690</t>
  </si>
  <si>
    <t>17.06.2015</t>
  </si>
  <si>
    <t>252104732179</t>
  </si>
  <si>
    <t>Администрация Самаргинского сельского поселения</t>
  </si>
  <si>
    <t>692168, Приморский край, Тернейский район, с. Самарга, ул. Береговая, д. 15</t>
  </si>
  <si>
    <t>1052501260569</t>
  </si>
  <si>
    <t>2528885644</t>
  </si>
  <si>
    <t>23.04.2015</t>
  </si>
  <si>
    <t>252104732180</t>
  </si>
  <si>
    <t>Администрация городского поселения Светлое</t>
  </si>
  <si>
    <t>692166, Приморский край,  Тернейский район, пгт. Светлая, ул. Школьная, д. 4, кв. 1</t>
  </si>
  <si>
    <t>1052501260580</t>
  </si>
  <si>
    <t>2528885605</t>
  </si>
  <si>
    <t>13.09.2018</t>
  </si>
  <si>
    <t>252104732181</t>
  </si>
  <si>
    <t>АДМИНИСТРАЦИЯ НОВОКАЧАЛИНСКОГО СЕЛЬСКОГО ПОСЕЛЕНИЯ ХАНКАЙСКОГО МУНИЦИПАЛЬНОГО РАЙОНА ПРИМОРСКОГО КРАЯ</t>
  </si>
  <si>
    <t>692693 ПРИМОРСКИЙ КРАЙ РАЙОН ХАНКАЙСКИЙ СЕЛО НОВОКАЧАЛИНСК УЛИЦА КАЛИНИНА</t>
  </si>
  <si>
    <t>692693 ПРИМОРСКИЙ КРАЙ РАЙОН ХАНКАЙСКИЙ СЕЛО НОВОКАЧАЛИНСК УЛИЦА КАЛИНИНА 17</t>
  </si>
  <si>
    <t>1052502819324</t>
  </si>
  <si>
    <t>2530007090</t>
  </si>
  <si>
    <t>252104732182</t>
  </si>
  <si>
    <t>АДМИНИСТРАЦИЯ БАРАБАШСКОГО СЕЛЬСКОГО ПОСЕЛЕНИЯ</t>
  </si>
  <si>
    <t>692723, Приморский край, Хасанский район, с. Барабаш, ул. Восточная Слобода, 1</t>
  </si>
  <si>
    <t>1052502760122</t>
  </si>
  <si>
    <t>2531006967</t>
  </si>
  <si>
    <t>05.04.2017</t>
  </si>
  <si>
    <t>252104732183</t>
  </si>
  <si>
    <t>АДМИНИСТРАЦИЯ СЛАВЯНСКОГО ГОРОДСКОГО ПОСЕЛЕНИЯ ХАСАНСКОГО МУНИЦИПАЛЬНОГО РАЙОНА ПРИМОРСКОГО КРАЯ</t>
  </si>
  <si>
    <t>692701, Приморский край, Хасанский район, пгт. Славянка, ул. Молодежная, 1</t>
  </si>
  <si>
    <t>1052502757251</t>
  </si>
  <si>
    <t>2531007110</t>
  </si>
  <si>
    <t>13.04.2015</t>
  </si>
  <si>
    <t>252104732184</t>
  </si>
  <si>
    <t>24.04.2009</t>
  </si>
  <si>
    <t>252104732185</t>
  </si>
  <si>
    <t>692254, Приморский край, Хорольский район, с.Хороль, ул. Ленинская,51</t>
  </si>
  <si>
    <t>27.04.2012</t>
  </si>
  <si>
    <t>252104732186</t>
  </si>
  <si>
    <t>692623, Приморский край, Чугуевский район, с.Чугуевка, ул. 50 лет Октября, 193</t>
  </si>
  <si>
    <t>21.08.2016</t>
  </si>
  <si>
    <t>19</t>
  </si>
  <si>
    <t>252104732187</t>
  </si>
  <si>
    <t>АДМИНИСТРАЦИЯ НОВОНЕЖИНСКОГО СЕЛЬСКОГО ПОСЕЛЕНИЯ</t>
  </si>
  <si>
    <t>692830 ПРИМОРСКИЙ КРАЙ ШКОТОВСКИЙ МУНИЦИПАЛЬНЫЙ РАЙОН П. НОВОНЕЖИНО УЛИЦА ПОЧТОВАЯ 1 А</t>
  </si>
  <si>
    <t>1022500579870</t>
  </si>
  <si>
    <t>2503005714</t>
  </si>
  <si>
    <t>25.04.2016</t>
  </si>
  <si>
    <t>252104732188</t>
  </si>
  <si>
    <t>АДМИНИСТРАЦИЯ ШТЫКОВСКОГО СЕЛЬСКОГО ПОСЕЛЕНИЯ</t>
  </si>
  <si>
    <t>692830 ПРИМОРСКИЙ КРАЙ РАЙОН ШКОТОВСКОМУ МУНИЦИПАЛЬНОМУ РАЙОНУ П. ШТЫКОВО УЛИЦА СТРОИТЕЛЕЙ 12, офис 19</t>
  </si>
  <si>
    <t>692830 ПРИМОРСКИЙ КРАЙ РАЙОН ШКОТОВСКОМУ МУНИЦИПАЛЬНОМУ РАЙОНУ П. ШТЫКОВО УЛИЦА СТРОИТЕЛЕЙ 12</t>
  </si>
  <si>
    <t>1022500579584</t>
  </si>
  <si>
    <t>2503005778</t>
  </si>
  <si>
    <t>252104732189</t>
  </si>
  <si>
    <t>АДМИНИСТРАЦИЯ НОВОСЫСОЕВСКОГО СЕЛЬСКОГО ПОСЕЛЕНИЯ</t>
  </si>
  <si>
    <t>692350 Приморский край Яковлевский район с. Новосысоевка ул. Кооперативная, 20 а</t>
  </si>
  <si>
    <t>1062501006611</t>
  </si>
  <si>
    <t>2535004390</t>
  </si>
  <si>
    <t>28.04.2016</t>
  </si>
  <si>
    <t>252104732190</t>
  </si>
  <si>
    <t>АДМИНИСТРАЦИЯ ЧЕРНОРУЧЕНСКОГО СЕЛЬСКОГО ПОСЕЛЕНИЯ ЛАЗОВСКОГО МУНИЦИПАЛЬНОГО РАЙОНА ПРИМОРСКОГО КРАЯ</t>
  </si>
  <si>
    <t>692991, Приморский край, Лазовский район, с. Черноручье, ул. Шевченко д. 54 А</t>
  </si>
  <si>
    <t>1062509001840</t>
  </si>
  <si>
    <t>2518112500</t>
  </si>
  <si>
    <t>16.07.2009</t>
  </si>
  <si>
    <t>252104732191</t>
  </si>
  <si>
    <t>АДМИНИСТРАЦИЯ БЕНЕВСКОГО СЕЛЬСКОГО ПОСЕЛЕНИЯ ЛАЗОВСКОГО МУНИЦИПАЛЬНОГО РАЙОНА ПРИМОРСКОГО КРАЯ</t>
  </si>
  <si>
    <t>692994, Приморский край, Лазовский район, с. Беневское, ул. Центральная д. 50</t>
  </si>
  <si>
    <t>92994, Приморский край, Лазовский район, с. Беневское, ул. Центральная д. 50</t>
  </si>
  <si>
    <t>30.09.2009</t>
  </si>
  <si>
    <t>252104732192</t>
  </si>
  <si>
    <t>АДМИНИСТРАЦИЯ ГОРОДА ВЛАДИВОСТОКА</t>
  </si>
  <si>
    <t>690090, КРАЙ ПРИМОРСКИЙ, ГОРОД ВЛАДИВОСТОК, ПРОСПЕКТ ОКЕАНСКИЙ, ДОМ 20</t>
  </si>
  <si>
    <t>24.12.2016</t>
  </si>
  <si>
    <t>252104732193</t>
  </si>
  <si>
    <t>692337, КРАЙ ПРИМОРСКИЙ, ГОРОД АРСЕНЬЕВ, УЛИЦА ЛЕНИНСКАЯ, 8</t>
  </si>
  <si>
    <t>06.08.2015</t>
  </si>
  <si>
    <t>252104732194</t>
  </si>
  <si>
    <t>692760, КРАЙ ПРИМОРСКИЙ, ГОРОД АРТЕМ, УЛИЦА КИРОВА, 48</t>
  </si>
  <si>
    <t>29.03.2016</t>
  </si>
  <si>
    <t>252104732195</t>
  </si>
  <si>
    <t>АДМИНИСТРАЦИЯ ДАЛЬНЕРЕЧЕНСКОГО МУНИЦИПАЛЬНОГО РАЙОНА ПРИМОРСКОГО КРАЯ</t>
  </si>
  <si>
    <t>692132, КРАЙ ПРИМОРСКИЙ, ГОРОД ДАЛЬНЕРЕЧЕНСК, УЛИЦА ЛЕНИНА, 90</t>
  </si>
  <si>
    <t>1022500640513</t>
  </si>
  <si>
    <t>2514003412</t>
  </si>
  <si>
    <t>20.07.2017</t>
  </si>
  <si>
    <t>252104732196</t>
  </si>
  <si>
    <t>АДМИНИСТРАЦИЯ УССУРИЙСКОГО ГОРОДСКОГО ОКРУГА</t>
  </si>
  <si>
    <t>692519, КРАЙ ПРИМОРСКИЙ, ГОРОД УССУРИЙСК, УЛИЦА ЛЕНИНА, 101</t>
  </si>
  <si>
    <t>15.11.2007</t>
  </si>
  <si>
    <t>252104732197</t>
  </si>
  <si>
    <t>АДМИНИСТРАЦИЯ ДАЛЬНЕРЕЧЕНСКОГО ГОРОДСКОГО ОКРУГА</t>
  </si>
  <si>
    <t>692135, КРАЙ ПРИМОРСКИЙ, ГОРОД ДАЛЬНЕРЕЧЕНСК, УЛИЦА ПОБЕДЫ, 13</t>
  </si>
  <si>
    <t>252104732198</t>
  </si>
  <si>
    <t>03.09.2012</t>
  </si>
  <si>
    <t>252104732199</t>
  </si>
  <si>
    <t>692091, КРАЙ ПРИМОРСКИЙ, РАЙОН КИРОВСКИЙ, ПОСЕЛОК ГОРОДСКОГО ТИПАКИРОВСКИЙ, УЛИЦА СОВЕТСКАЯ, 57</t>
  </si>
  <si>
    <t>19.04.2011</t>
  </si>
  <si>
    <t>252104732200</t>
  </si>
  <si>
    <t>АДМИНИСТРАЦИЯ КРАСНОАРМЕЙСКОГО МУНИЦИПАЛЬНОГО РАЙОНА</t>
  </si>
  <si>
    <t>692171, КРАЙ ПРИМОРСКИЙ, РАЙОН КРАСНОАРМЕЙСКИЙ, СЕЛО НОВОПОКРОВКА, УЛИЦА СОВЕТСКАЯ, 74</t>
  </si>
  <si>
    <t>10.09.2009</t>
  </si>
  <si>
    <t>252104732201</t>
  </si>
  <si>
    <t>20.02.2015</t>
  </si>
  <si>
    <t>252104732202</t>
  </si>
  <si>
    <t>АДМИНИСТРАЦИЯ ХОРОЛЬСКОГО МУНИЦИПАЛЬНОГО РАЙОНА</t>
  </si>
  <si>
    <t>692254, КРАЙ ПРИМОРСКИЙ, РАЙОН ХОРОЛЬСКИЙ, СЕЛО ХОРОЛЬ, УЛИЦА ЛЕНИНСКАЯ, 51</t>
  </si>
  <si>
    <t>28.05.2009</t>
  </si>
  <si>
    <t>252104732203</t>
  </si>
  <si>
    <t>10.07.2012</t>
  </si>
  <si>
    <t>252104732204</t>
  </si>
  <si>
    <t>АДМИНИСТРАЦИЯ ПОГРАНИЧНОГО МУНИЦИПАЛЬНОГО РАЙОНА ПРИМОРСКОГО КРАЯ</t>
  </si>
  <si>
    <t>692582, КРАЙ ПРИМОРСКИЙ, ПОСЕЛОК ГОРОДСКОГО ТИПАПОГРАНИЧНЫЙ, УЛИЦА СОВЕТСКАЯ, 31</t>
  </si>
  <si>
    <t>01.09.2015</t>
  </si>
  <si>
    <t>252104732205</t>
  </si>
  <si>
    <t>692245, КРАЙ ПРИМОРСКИЙ, ГОРОД СПАССК-ДАЛЬНИЙ, УЛИЦА ЛЕНИНСКАЯ, 27</t>
  </si>
  <si>
    <t>17.11.2008</t>
  </si>
  <si>
    <t>252104732206</t>
  </si>
  <si>
    <t>АДМИНИСТРАЦИЯ ОЛЬГИНСКОГО МУНИЦИПАЛЬНОГО РАЙОНА</t>
  </si>
  <si>
    <t>692460, КРАЙ ПРИМОРСКИЙ, РАЙОН ОЛЬГИНСКИЙ, ПОСЕЛОК ГОРОДСКОГО ТИПА ОЛЬГА, УЛИЦА ЛЕНИНСКАЯ, 8</t>
  </si>
  <si>
    <t>23.08.2011</t>
  </si>
  <si>
    <t>252104732207</t>
  </si>
  <si>
    <t>692481, КРАЙ ПРИМОРСКИЙ, РАЙОН НАДЕЖДИНСКИЙ, СЕЛО ВОЛЬНО-НАДЕЖДИНСКОЕ, УЛИЦА ПУШКИНА, ДОМ 59А</t>
  </si>
  <si>
    <t>28.03.2011</t>
  </si>
  <si>
    <t>252104732208</t>
  </si>
  <si>
    <t>692923, Приморский край, Чугуевский район, с. Чугуевка, ул. 50 лет Октября, 193</t>
  </si>
  <si>
    <t>252104732630</t>
  </si>
  <si>
    <t>692802, Приморский край, г. Большой Камень, ул. Карла Маркса, д. 4</t>
  </si>
  <si>
    <t>252104732631</t>
  </si>
  <si>
    <t>АДМИНИСТРАЦИЯ САЛЬСКОГО СЕЛЬСКОГО ПОСЕЛЕНИЯ</t>
  </si>
  <si>
    <t>692119, Приморский край, Дальнереченский район, с. Сальское, ул. Советская, д. 24</t>
  </si>
  <si>
    <t>252104732632</t>
  </si>
  <si>
    <t>692171, Приморский край, Красноармейский район, с. Новопокровка, ул. Советская, д. 74</t>
  </si>
  <si>
    <t>252104732633</t>
  </si>
  <si>
    <t>Приморский край, г. Артем, ул. Кирова, 48</t>
  </si>
  <si>
    <t>19.04.1999</t>
  </si>
  <si>
    <t>252104732599</t>
  </si>
  <si>
    <t>Администрация Муниципального образования  Ракитненского сельского поселения</t>
  </si>
  <si>
    <t>Приморский край,Дальнереченский район, с. Ракитное, ул.Партизанская, д. 38</t>
  </si>
  <si>
    <t>соблюдение обязательных требований законадательства в области земельного  надзора</t>
  </si>
  <si>
    <t>02.02.2006</t>
  </si>
  <si>
    <t>252104732602</t>
  </si>
  <si>
    <t>Администрация Хасанского городского поселения Хасанского муниципального района Приморского края</t>
  </si>
  <si>
    <t>Приморский край, Хасанский район,                    пгт. Хасан,                                        ул. Вокзальная, д. 7</t>
  </si>
  <si>
    <t>1052502760144</t>
  </si>
  <si>
    <t>2531006974</t>
  </si>
  <si>
    <t>соблюдение обязательных требований законодательства в области земельного надзора, в области карантина растений</t>
  </si>
  <si>
    <t>28.12.2005</t>
  </si>
  <si>
    <t>252104732604</t>
  </si>
  <si>
    <t>Администрация Приморского городского поселения</t>
  </si>
  <si>
    <t>Приморский край, Хасанский район,                    пгт. Приморский,                                        ул. Центральная, д. 46 Б</t>
  </si>
  <si>
    <t>1052502760133</t>
  </si>
  <si>
    <t>2531006981</t>
  </si>
  <si>
    <t>252104732605</t>
  </si>
  <si>
    <t>Администрация Зарубинского городского поселения Хасанского муниципального района Приморского края</t>
  </si>
  <si>
    <t>Приморский край, Хасанский район,                    пгт. Зарубино,                                         ул. Строительная,  д. 19 А</t>
  </si>
  <si>
    <t>1062531000025</t>
  </si>
  <si>
    <t>2531006540</t>
  </si>
  <si>
    <t>252104732606</t>
  </si>
  <si>
    <t>Администрация Посьетского городского поселения Хасанского муниципального района Приморского края</t>
  </si>
  <si>
    <t>Приморский край, Хасанский район,                    пгт. Посьет,                                         ул. Ленинская,  д. 4</t>
  </si>
  <si>
    <t>1062531000058</t>
  </si>
  <si>
    <t>2531006501</t>
  </si>
  <si>
    <t>252104732607</t>
  </si>
  <si>
    <t>Администрация Краскинского городского поселения</t>
  </si>
  <si>
    <t>Приморский край, Хасанский район,                    пгт. Краскино,                                         переулок Пионерский, д. 7</t>
  </si>
  <si>
    <t>1052502760111</t>
  </si>
  <si>
    <t>2531006950</t>
  </si>
  <si>
    <t>27.12.2005</t>
  </si>
  <si>
    <t>252104732608</t>
  </si>
  <si>
    <t>Администрация Славянского городского поселения Хасанского муниципального района Приморского края</t>
  </si>
  <si>
    <t>Приморский край, Хасанский район,                    пгт. Славянка,                                        ул. Молодежная, д. 1</t>
  </si>
  <si>
    <t>26.12.2005</t>
  </si>
  <si>
    <t>252104732609</t>
  </si>
  <si>
    <t>Приморский край, г.Лесозаводск, ул.Будника, д. 119</t>
  </si>
  <si>
    <t>252104732611</t>
  </si>
  <si>
    <t>Администрация Ярославского городского поселения</t>
  </si>
  <si>
    <t>Приморский край, Хорольский район, пгт.Ярославский, ул.Матросова, д. 4</t>
  </si>
  <si>
    <t>1052502816101</t>
  </si>
  <si>
    <t>2532008854</t>
  </si>
  <si>
    <t>26.08.2005</t>
  </si>
  <si>
    <t>252104732612</t>
  </si>
  <si>
    <t>Администрация Прохорского  сельского поселения</t>
  </si>
  <si>
    <t>Приморский край, Спасский район, с.Прохоры, ул.Ленинская, д. 66</t>
  </si>
  <si>
    <t>18.01.2006</t>
  </si>
  <si>
    <t>252104732613</t>
  </si>
  <si>
    <t>Администрация Григорьевского сельского поселения</t>
  </si>
  <si>
    <t>Приморский край, Михайловский район, с.Григорьевка, ул.Калинина, д. 34</t>
  </si>
  <si>
    <t>06.12.2005</t>
  </si>
  <si>
    <t>252104732614</t>
  </si>
  <si>
    <t>Администрация Востокского городского поселения</t>
  </si>
  <si>
    <t>Приморский край, Красоармейский район,      пгт. Восток, ул.Молодежная, д. 1-А</t>
  </si>
  <si>
    <t>252104732615</t>
  </si>
  <si>
    <t>Приморский край, Спасский район, с.Александровка, ул.Комсомольская, д. 59</t>
  </si>
  <si>
    <t>252104732616</t>
  </si>
  <si>
    <t>Администрация Покровского   сельского поселения Октябрьского района</t>
  </si>
  <si>
    <t>Приморский край, Октябрьский район, с.Покровка, ул. Карла Маркса, д. 75</t>
  </si>
  <si>
    <t>1152511005327</t>
  </si>
  <si>
    <t>2522003279</t>
  </si>
  <si>
    <t>соблюдение обязательных требований законодательсва   в области земельного  надзора</t>
  </si>
  <si>
    <t>31.12.2015</t>
  </si>
  <si>
    <t>252104732617</t>
  </si>
  <si>
    <t>Администрация Лукьяновского       сельского поселения</t>
  </si>
  <si>
    <t>Приморский край,Красноармейский район, с. Лукьяновка, ул.Центральная, д. 3</t>
  </si>
  <si>
    <t>1062506000479</t>
  </si>
  <si>
    <t>2517007775</t>
  </si>
  <si>
    <t>252104732619</t>
  </si>
  <si>
    <t>30.04.2017</t>
  </si>
  <si>
    <t>692519, ПРИМОРСКИЙ КРАЙ, ГОРОД УССУРИЙСК, УЛИЦА ЛЕНИНА, 101</t>
  </si>
  <si>
    <t>04.08.1999</t>
  </si>
  <si>
    <t>08.08.2017</t>
  </si>
  <si>
    <t>692171, ПРИМОРСКИЙ КРАЙ, РАЙОН КРАСНОАРМЕЙСКИЙ, СЕЛО НОВОПОКРОВКА, УЛИЦА СОВЕТСКАЯ, 74</t>
  </si>
  <si>
    <t>21.04.2016</t>
  </si>
  <si>
    <t>252104732622</t>
  </si>
  <si>
    <t>252104732623</t>
  </si>
  <si>
    <t>252104732624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</si>
</sst>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s>
  <fills count="5">
    <fill>
      <patternFill patternType="none"/>
    </fill>
    <fill>
      <patternFill patternType="gray125"/>
    </fill>
    <fill>
      <patternFill patternType="solid">
        <fgColor indexed="23"/>
        <bgColor indexed="34"/>
      </patternFill>
    </fill>
    <fill>
      <patternFill patternType="solid">
        <fgColor indexed="18"/>
        <bgColor indexed="34"/>
      </patternFill>
    </fill>
    <fill>
      <patternFill patternType="solid">
        <fgColor indexed="39"/>
        <bgColor indexed="37"/>
      </patternFill>
    </fill>
  </fills>
  <borders count="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1" xfId="0" applyFont="1" applyFill="1" applyBorder="1" applyAlignment="1"/>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5" fillId="2" borderId="3" xfId="0" applyFont="1" applyFill="1" applyBorder="1" applyAlignment="1">
      <alignment horizontal="center" vertical="center"/>
    </xf>
    <xf numFmtId="0" fontId="5" fillId="2" borderId="3"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xf>
    <xf numFmtId="49" fontId="0" fillId="0" borderId="4" xfId="0" applyNumberFormat="1" applyBorder="1" applyAlignment="1">
      <alignment wrapText="1"/>
    </xf>
    <xf numFmtId="49" fontId="0" fillId="0" borderId="4" xfId="0" applyNumberFormat="1" applyBorder="1"/>
    <xf numFmtId="14" fontId="0" fillId="0" borderId="4" xfId="0" applyNumberFormat="1" applyBorder="1"/>
    <xf numFmtId="1" fontId="0" fillId="0" borderId="4" xfId="0" applyNumberFormat="1" applyBorder="1"/>
    <xf numFmtId="0" fontId="0" fillId="0" borderId="0" xfId="0" applyAlignment="1">
      <alignment wrapText="1"/>
    </xf>
    <xf numFmtId="0" fontId="2" fillId="0" borderId="0" xfId="0" applyFont="1" applyAlignment="1">
      <alignment wrapText="1"/>
    </xf>
    <xf numFmtId="0" fontId="5"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1" fillId="0" borderId="3" xfId="0" applyFont="1" applyBorder="1" applyAlignment="1">
      <alignment horizontal="center" vertical="center"/>
    </xf>
    <xf numFmtId="0" fontId="0" fillId="0" borderId="5" xfId="0" applyBorder="1"/>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138"/>
  <sheetViews>
    <sheetView tabSelected="1" topLeftCell="B6" zoomScaleNormal="100" workbookViewId="0">
      <selection activeCell="B9" sqref="A9:XFD9"/>
    </sheetView>
  </sheetViews>
  <sheetFormatPr defaultColWidth="8.5703125" defaultRowHeight="15" x14ac:dyDescent="0.25"/>
  <cols>
    <col min="1" max="1" width="4.85546875" customWidth="1"/>
    <col min="2" max="2" width="33.85546875" customWidth="1"/>
    <col min="3" max="5" width="15.85546875" customWidth="1"/>
    <col min="6" max="7" width="12" customWidth="1"/>
    <col min="8" max="8" width="27.7109375" customWidth="1"/>
    <col min="9" max="10" width="14.85546875" customWidth="1"/>
    <col min="11" max="11" width="16.85546875" customWidth="1"/>
    <col min="12" max="12" width="14.85546875" style="16" customWidth="1"/>
    <col min="13" max="13" width="20.14062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27" ht="15.75" x14ac:dyDescent="0.25">
      <c r="K1" s="1" t="s">
        <v>1</v>
      </c>
    </row>
    <row r="2" spans="2:27" ht="15.75" x14ac:dyDescent="0.25">
      <c r="F2" s="2"/>
      <c r="H2" s="2"/>
      <c r="J2" s="2"/>
      <c r="L2" s="17"/>
      <c r="M2" s="2"/>
      <c r="N2" s="2"/>
      <c r="O2" s="2"/>
      <c r="P2" s="2"/>
      <c r="Q2" s="3" t="s">
        <v>28</v>
      </c>
      <c r="R2" s="4" t="s">
        <v>34</v>
      </c>
    </row>
    <row r="4" spans="2:27" ht="74.25" customHeight="1" x14ac:dyDescent="0.25">
      <c r="B4" s="19" t="s">
        <v>26</v>
      </c>
      <c r="C4" s="21" t="s">
        <v>2</v>
      </c>
      <c r="D4" s="22"/>
      <c r="E4" s="23"/>
      <c r="F4" s="24" t="s">
        <v>3</v>
      </c>
      <c r="G4" s="24" t="s">
        <v>4</v>
      </c>
      <c r="H4" s="26" t="s">
        <v>5</v>
      </c>
      <c r="I4" s="21" t="s">
        <v>6</v>
      </c>
      <c r="J4" s="22"/>
      <c r="K4" s="22"/>
      <c r="L4" s="23"/>
      <c r="M4" s="24" t="s">
        <v>29</v>
      </c>
      <c r="N4" s="28" t="s">
        <v>7</v>
      </c>
      <c r="O4" s="29"/>
      <c r="P4" s="24" t="s">
        <v>8</v>
      </c>
      <c r="Q4" s="24" t="s">
        <v>9</v>
      </c>
      <c r="R4" s="28" t="s">
        <v>10</v>
      </c>
      <c r="S4" s="32"/>
      <c r="T4" s="29"/>
      <c r="U4" s="19" t="s">
        <v>11</v>
      </c>
      <c r="V4" s="21" t="s">
        <v>12</v>
      </c>
      <c r="W4" s="22"/>
      <c r="X4" s="22"/>
      <c r="Y4" s="23"/>
      <c r="Z4" s="31" t="s">
        <v>13</v>
      </c>
      <c r="AA4" s="30" t="s">
        <v>14</v>
      </c>
    </row>
    <row r="5" spans="2:27" ht="225" customHeight="1" x14ac:dyDescent="0.25">
      <c r="B5" s="20"/>
      <c r="C5" s="5" t="s">
        <v>27</v>
      </c>
      <c r="D5" s="5" t="s">
        <v>15</v>
      </c>
      <c r="E5" s="6" t="s">
        <v>16</v>
      </c>
      <c r="F5" s="25"/>
      <c r="G5" s="25"/>
      <c r="H5" s="27"/>
      <c r="I5" s="5" t="s">
        <v>17</v>
      </c>
      <c r="J5" s="5" t="s">
        <v>30</v>
      </c>
      <c r="K5" s="5" t="s">
        <v>18</v>
      </c>
      <c r="L5" s="5" t="s">
        <v>19</v>
      </c>
      <c r="M5" s="25"/>
      <c r="N5" s="6" t="s">
        <v>20</v>
      </c>
      <c r="O5" s="5" t="s">
        <v>21</v>
      </c>
      <c r="P5" s="25"/>
      <c r="Q5" s="25"/>
      <c r="R5" s="5" t="s">
        <v>24</v>
      </c>
      <c r="S5" s="5" t="s">
        <v>22</v>
      </c>
      <c r="T5" s="5" t="s">
        <v>23</v>
      </c>
      <c r="U5" s="20"/>
      <c r="V5" s="5" t="s">
        <v>31</v>
      </c>
      <c r="W5" s="5" t="s">
        <v>32</v>
      </c>
      <c r="X5" s="5" t="s">
        <v>33</v>
      </c>
      <c r="Y5" s="5" t="s">
        <v>25</v>
      </c>
      <c r="Z5" s="31"/>
      <c r="AA5" s="31"/>
    </row>
    <row r="6" spans="2:27" x14ac:dyDescent="0.25">
      <c r="B6" s="9">
        <v>1</v>
      </c>
      <c r="C6" s="9">
        <v>2</v>
      </c>
      <c r="D6" s="9">
        <v>3</v>
      </c>
      <c r="E6" s="9">
        <v>4</v>
      </c>
      <c r="F6" s="9">
        <v>5</v>
      </c>
      <c r="G6" s="9">
        <v>6</v>
      </c>
      <c r="H6" s="9">
        <v>7</v>
      </c>
      <c r="I6" s="7">
        <v>8</v>
      </c>
      <c r="J6" s="7">
        <v>9</v>
      </c>
      <c r="K6" s="7">
        <v>10</v>
      </c>
      <c r="L6" s="18">
        <v>11</v>
      </c>
      <c r="M6" s="8">
        <v>12</v>
      </c>
      <c r="N6" s="7">
        <v>13</v>
      </c>
      <c r="O6" s="7">
        <v>14</v>
      </c>
      <c r="P6" s="7">
        <v>15</v>
      </c>
      <c r="Q6" s="7">
        <v>16</v>
      </c>
      <c r="R6" s="7">
        <v>17</v>
      </c>
      <c r="S6" s="7">
        <v>18</v>
      </c>
      <c r="T6" s="7">
        <v>19</v>
      </c>
      <c r="U6" s="7">
        <v>20</v>
      </c>
      <c r="V6" s="10">
        <v>21</v>
      </c>
      <c r="W6" s="10">
        <v>22</v>
      </c>
      <c r="X6" s="10">
        <v>23</v>
      </c>
      <c r="Y6" s="10">
        <v>24</v>
      </c>
      <c r="Z6" s="11">
        <v>25</v>
      </c>
      <c r="AA6" s="10">
        <v>26</v>
      </c>
    </row>
    <row r="7" spans="2:27" ht="409.5" x14ac:dyDescent="0.25">
      <c r="B7" s="12" t="s">
        <v>75</v>
      </c>
      <c r="C7" s="12" t="s">
        <v>158</v>
      </c>
      <c r="D7" s="12" t="s">
        <v>158</v>
      </c>
      <c r="E7" s="12" t="s">
        <v>158</v>
      </c>
      <c r="F7" s="13" t="s">
        <v>53</v>
      </c>
      <c r="G7" s="13" t="s">
        <v>54</v>
      </c>
      <c r="H7" s="12" t="s">
        <v>84</v>
      </c>
      <c r="I7" s="14" t="s">
        <v>42</v>
      </c>
      <c r="J7" s="14"/>
      <c r="K7" s="14"/>
      <c r="L7" s="12" t="s">
        <v>159</v>
      </c>
      <c r="M7" s="13" t="s">
        <v>160</v>
      </c>
      <c r="N7" s="15" t="s">
        <v>36</v>
      </c>
      <c r="O7" s="15"/>
      <c r="P7" s="12" t="s">
        <v>41</v>
      </c>
      <c r="Q7" s="12"/>
      <c r="R7" s="12"/>
      <c r="S7" s="14"/>
      <c r="T7" s="14"/>
      <c r="U7" s="12"/>
      <c r="V7" s="12"/>
      <c r="W7" s="12"/>
      <c r="X7" s="12"/>
      <c r="Y7" s="12"/>
      <c r="Z7" s="13" t="s">
        <v>161</v>
      </c>
      <c r="AA7" s="12"/>
    </row>
    <row r="8" spans="2:27" ht="14.45" customHeight="1" x14ac:dyDescent="0.25">
      <c r="B8" s="12" t="s">
        <v>162</v>
      </c>
      <c r="C8" s="12" t="s">
        <v>163</v>
      </c>
      <c r="D8" s="12" t="s">
        <v>163</v>
      </c>
      <c r="E8" s="12" t="s">
        <v>163</v>
      </c>
      <c r="F8" s="13" t="s">
        <v>136</v>
      </c>
      <c r="G8" s="13" t="s">
        <v>137</v>
      </c>
      <c r="H8" s="12" t="s">
        <v>84</v>
      </c>
      <c r="I8" s="14" t="s">
        <v>49</v>
      </c>
      <c r="J8" s="14"/>
      <c r="K8" s="14"/>
      <c r="L8" s="12" t="s">
        <v>159</v>
      </c>
      <c r="M8" s="13" t="s">
        <v>164</v>
      </c>
      <c r="N8" s="15" t="s">
        <v>36</v>
      </c>
      <c r="O8" s="15"/>
      <c r="P8" s="12" t="s">
        <v>41</v>
      </c>
      <c r="Q8" s="12"/>
      <c r="R8" s="12"/>
      <c r="S8" s="14"/>
      <c r="T8" s="14"/>
      <c r="U8" s="12"/>
      <c r="V8" s="12"/>
      <c r="W8" s="12"/>
      <c r="X8" s="12"/>
      <c r="Y8" s="12"/>
      <c r="Z8" s="13" t="s">
        <v>165</v>
      </c>
      <c r="AA8" s="12"/>
    </row>
    <row r="9" spans="2:27" ht="14.45" customHeight="1" x14ac:dyDescent="0.25">
      <c r="B9" s="12" t="s">
        <v>167</v>
      </c>
      <c r="C9" s="12" t="s">
        <v>168</v>
      </c>
      <c r="D9" s="12" t="s">
        <v>168</v>
      </c>
      <c r="E9" s="12" t="s">
        <v>168</v>
      </c>
      <c r="F9" s="13" t="s">
        <v>44</v>
      </c>
      <c r="G9" s="13" t="s">
        <v>43</v>
      </c>
      <c r="H9" s="12" t="s">
        <v>84</v>
      </c>
      <c r="I9" s="14" t="s">
        <v>42</v>
      </c>
      <c r="J9" s="14"/>
      <c r="K9" s="14"/>
      <c r="L9" s="12" t="s">
        <v>159</v>
      </c>
      <c r="M9" s="13" t="s">
        <v>169</v>
      </c>
      <c r="N9" s="15" t="s">
        <v>36</v>
      </c>
      <c r="O9" s="15"/>
      <c r="P9" s="12" t="s">
        <v>41</v>
      </c>
      <c r="Q9" s="12"/>
      <c r="R9" s="12"/>
      <c r="S9" s="14"/>
      <c r="T9" s="14"/>
      <c r="U9" s="12"/>
      <c r="V9" s="12"/>
      <c r="W9" s="12"/>
      <c r="X9" s="12"/>
      <c r="Y9" s="12"/>
      <c r="Z9" s="13" t="s">
        <v>170</v>
      </c>
      <c r="AA9" s="12"/>
    </row>
    <row r="10" spans="2:27" ht="75" x14ac:dyDescent="0.25">
      <c r="B10" s="12" t="s">
        <v>89</v>
      </c>
      <c r="C10" s="12" t="s">
        <v>171</v>
      </c>
      <c r="D10" s="12" t="s">
        <v>171</v>
      </c>
      <c r="E10" s="12"/>
      <c r="F10" s="13" t="s">
        <v>90</v>
      </c>
      <c r="G10" s="13" t="s">
        <v>91</v>
      </c>
      <c r="H10" s="12" t="s">
        <v>78</v>
      </c>
      <c r="I10" s="14" t="s">
        <v>93</v>
      </c>
      <c r="J10" s="14"/>
      <c r="K10" s="14"/>
      <c r="L10" s="12"/>
      <c r="M10" s="13" t="s">
        <v>172</v>
      </c>
      <c r="N10" s="15" t="s">
        <v>79</v>
      </c>
      <c r="O10" s="15"/>
      <c r="P10" s="12" t="s">
        <v>41</v>
      </c>
      <c r="Q10" s="12"/>
      <c r="R10" s="12"/>
      <c r="S10" s="14"/>
      <c r="T10" s="14"/>
      <c r="U10" s="12"/>
      <c r="V10" s="12"/>
      <c r="W10" s="12"/>
      <c r="X10" s="12"/>
      <c r="Y10" s="12"/>
      <c r="Z10" s="13" t="s">
        <v>173</v>
      </c>
      <c r="AA10" s="12"/>
    </row>
    <row r="11" spans="2:27" ht="90" x14ac:dyDescent="0.25">
      <c r="B11" s="12" t="s">
        <v>145</v>
      </c>
      <c r="C11" s="12" t="s">
        <v>146</v>
      </c>
      <c r="D11" s="12" t="s">
        <v>146</v>
      </c>
      <c r="E11" s="12"/>
      <c r="F11" s="13" t="s">
        <v>60</v>
      </c>
      <c r="G11" s="13" t="s">
        <v>61</v>
      </c>
      <c r="H11" s="12" t="s">
        <v>78</v>
      </c>
      <c r="I11" s="14" t="s">
        <v>49</v>
      </c>
      <c r="J11" s="14"/>
      <c r="K11" s="14"/>
      <c r="L11" s="12"/>
      <c r="M11" s="13" t="s">
        <v>164</v>
      </c>
      <c r="N11" s="15" t="s">
        <v>79</v>
      </c>
      <c r="O11" s="15"/>
      <c r="P11" s="12" t="s">
        <v>41</v>
      </c>
      <c r="Q11" s="12"/>
      <c r="R11" s="12"/>
      <c r="S11" s="14"/>
      <c r="T11" s="14"/>
      <c r="U11" s="12"/>
      <c r="V11" s="12"/>
      <c r="W11" s="12"/>
      <c r="X11" s="12"/>
      <c r="Y11" s="12"/>
      <c r="Z11" s="13" t="s">
        <v>174</v>
      </c>
      <c r="AA11" s="12"/>
    </row>
    <row r="12" spans="2:27" ht="105" x14ac:dyDescent="0.25">
      <c r="B12" s="12" t="s">
        <v>175</v>
      </c>
      <c r="C12" s="12" t="s">
        <v>176</v>
      </c>
      <c r="D12" s="12" t="s">
        <v>176</v>
      </c>
      <c r="E12" s="12"/>
      <c r="F12" s="13" t="s">
        <v>177</v>
      </c>
      <c r="G12" s="13" t="s">
        <v>178</v>
      </c>
      <c r="H12" s="12" t="s">
        <v>78</v>
      </c>
      <c r="I12" s="14" t="s">
        <v>97</v>
      </c>
      <c r="J12" s="14"/>
      <c r="K12" s="14"/>
      <c r="L12" s="12"/>
      <c r="M12" s="13" t="s">
        <v>169</v>
      </c>
      <c r="N12" s="15" t="s">
        <v>79</v>
      </c>
      <c r="O12" s="15"/>
      <c r="P12" s="12" t="s">
        <v>41</v>
      </c>
      <c r="Q12" s="12"/>
      <c r="R12" s="12"/>
      <c r="S12" s="14"/>
      <c r="T12" s="14"/>
      <c r="U12" s="12"/>
      <c r="V12" s="12"/>
      <c r="W12" s="12"/>
      <c r="X12" s="12"/>
      <c r="Y12" s="12"/>
      <c r="Z12" s="13" t="s">
        <v>179</v>
      </c>
      <c r="AA12" s="12"/>
    </row>
    <row r="13" spans="2:27" ht="150" x14ac:dyDescent="0.25">
      <c r="B13" s="12" t="s">
        <v>48</v>
      </c>
      <c r="C13" s="12" t="s">
        <v>180</v>
      </c>
      <c r="D13" s="12" t="s">
        <v>180</v>
      </c>
      <c r="E13" s="12"/>
      <c r="F13" s="13" t="s">
        <v>47</v>
      </c>
      <c r="G13" s="13" t="s">
        <v>46</v>
      </c>
      <c r="H13" s="12" t="s">
        <v>73</v>
      </c>
      <c r="I13" s="14" t="s">
        <v>45</v>
      </c>
      <c r="J13" s="14" t="s">
        <v>181</v>
      </c>
      <c r="K13" s="14"/>
      <c r="L13" s="12" t="s">
        <v>74</v>
      </c>
      <c r="M13" s="13" t="s">
        <v>169</v>
      </c>
      <c r="N13" s="15" t="s">
        <v>36</v>
      </c>
      <c r="O13" s="15"/>
      <c r="P13" s="12" t="s">
        <v>52</v>
      </c>
      <c r="Q13" s="12"/>
      <c r="R13" s="12"/>
      <c r="S13" s="14"/>
      <c r="T13" s="14"/>
      <c r="U13" s="12"/>
      <c r="V13" s="12"/>
      <c r="W13" s="12"/>
      <c r="X13" s="12"/>
      <c r="Y13" s="12"/>
      <c r="Z13" s="13" t="s">
        <v>182</v>
      </c>
      <c r="AA13" s="12"/>
    </row>
    <row r="14" spans="2:27" ht="165" x14ac:dyDescent="0.25">
      <c r="B14" s="12" t="s">
        <v>162</v>
      </c>
      <c r="C14" s="12" t="s">
        <v>183</v>
      </c>
      <c r="D14" s="12" t="s">
        <v>183</v>
      </c>
      <c r="E14" s="12"/>
      <c r="F14" s="13" t="s">
        <v>136</v>
      </c>
      <c r="G14" s="13" t="s">
        <v>137</v>
      </c>
      <c r="H14" s="12" t="s">
        <v>73</v>
      </c>
      <c r="I14" s="14" t="s">
        <v>49</v>
      </c>
      <c r="J14" s="14" t="s">
        <v>184</v>
      </c>
      <c r="K14" s="14"/>
      <c r="L14" s="12" t="s">
        <v>74</v>
      </c>
      <c r="M14" s="13" t="s">
        <v>164</v>
      </c>
      <c r="N14" s="15" t="s">
        <v>36</v>
      </c>
      <c r="O14" s="15"/>
      <c r="P14" s="12" t="s">
        <v>52</v>
      </c>
      <c r="Q14" s="12"/>
      <c r="R14" s="12"/>
      <c r="S14" s="14"/>
      <c r="T14" s="14"/>
      <c r="U14" s="12"/>
      <c r="V14" s="12"/>
      <c r="W14" s="12"/>
      <c r="X14" s="12"/>
      <c r="Y14" s="12"/>
      <c r="Z14" s="13" t="s">
        <v>185</v>
      </c>
      <c r="AA14" s="12"/>
    </row>
    <row r="15" spans="2:27" ht="105" x14ac:dyDescent="0.25">
      <c r="B15" s="12" t="s">
        <v>186</v>
      </c>
      <c r="C15" s="12" t="s">
        <v>187</v>
      </c>
      <c r="D15" s="12" t="s">
        <v>187</v>
      </c>
      <c r="E15" s="12"/>
      <c r="F15" s="13" t="s">
        <v>133</v>
      </c>
      <c r="G15" s="13" t="s">
        <v>134</v>
      </c>
      <c r="H15" s="12" t="s">
        <v>73</v>
      </c>
      <c r="I15" s="14" t="s">
        <v>65</v>
      </c>
      <c r="J15" s="14" t="s">
        <v>188</v>
      </c>
      <c r="K15" s="14"/>
      <c r="L15" s="12" t="s">
        <v>74</v>
      </c>
      <c r="M15" s="13" t="s">
        <v>169</v>
      </c>
      <c r="N15" s="15" t="s">
        <v>36</v>
      </c>
      <c r="O15" s="15"/>
      <c r="P15" s="12" t="s">
        <v>52</v>
      </c>
      <c r="Q15" s="12"/>
      <c r="R15" s="12"/>
      <c r="S15" s="14"/>
      <c r="T15" s="14"/>
      <c r="U15" s="12"/>
      <c r="V15" s="12"/>
      <c r="W15" s="12"/>
      <c r="X15" s="12"/>
      <c r="Y15" s="12"/>
      <c r="Z15" s="13" t="s">
        <v>189</v>
      </c>
      <c r="AA15" s="12"/>
    </row>
    <row r="16" spans="2:27" ht="105" x14ac:dyDescent="0.25">
      <c r="B16" s="12" t="s">
        <v>80</v>
      </c>
      <c r="C16" s="12" t="s">
        <v>190</v>
      </c>
      <c r="D16" s="12" t="s">
        <v>190</v>
      </c>
      <c r="E16" s="12"/>
      <c r="F16" s="13" t="s">
        <v>81</v>
      </c>
      <c r="G16" s="13" t="s">
        <v>82</v>
      </c>
      <c r="H16" s="12" t="s">
        <v>73</v>
      </c>
      <c r="I16" s="14" t="s">
        <v>83</v>
      </c>
      <c r="J16" s="14" t="s">
        <v>191</v>
      </c>
      <c r="K16" s="14"/>
      <c r="L16" s="12" t="s">
        <v>74</v>
      </c>
      <c r="M16" s="13" t="s">
        <v>192</v>
      </c>
      <c r="N16" s="15" t="s">
        <v>36</v>
      </c>
      <c r="O16" s="15"/>
      <c r="P16" s="12" t="s">
        <v>52</v>
      </c>
      <c r="Q16" s="12"/>
      <c r="R16" s="12"/>
      <c r="S16" s="14"/>
      <c r="T16" s="14"/>
      <c r="U16" s="12"/>
      <c r="V16" s="12"/>
      <c r="W16" s="12"/>
      <c r="X16" s="12"/>
      <c r="Y16" s="12"/>
      <c r="Z16" s="13" t="s">
        <v>193</v>
      </c>
      <c r="AA16" s="12"/>
    </row>
    <row r="17" spans="2:27" ht="105" x14ac:dyDescent="0.25">
      <c r="B17" s="12" t="s">
        <v>194</v>
      </c>
      <c r="C17" s="12" t="s">
        <v>195</v>
      </c>
      <c r="D17" s="12" t="s">
        <v>195</v>
      </c>
      <c r="E17" s="12" t="s">
        <v>195</v>
      </c>
      <c r="F17" s="13" t="s">
        <v>51</v>
      </c>
      <c r="G17" s="13" t="s">
        <v>50</v>
      </c>
      <c r="H17" s="12" t="s">
        <v>196</v>
      </c>
      <c r="I17" s="14" t="s">
        <v>49</v>
      </c>
      <c r="J17" s="14" t="s">
        <v>197</v>
      </c>
      <c r="K17" s="14"/>
      <c r="L17" s="12" t="s">
        <v>198</v>
      </c>
      <c r="M17" s="13" t="s">
        <v>199</v>
      </c>
      <c r="N17" s="15" t="s">
        <v>36</v>
      </c>
      <c r="O17" s="15"/>
      <c r="P17" s="12" t="s">
        <v>52</v>
      </c>
      <c r="Q17" s="12"/>
      <c r="R17" s="12"/>
      <c r="S17" s="14"/>
      <c r="T17" s="14"/>
      <c r="U17" s="12"/>
      <c r="V17" s="12"/>
      <c r="W17" s="12"/>
      <c r="X17" s="12"/>
      <c r="Y17" s="12"/>
      <c r="Z17" s="13" t="s">
        <v>200</v>
      </c>
      <c r="AA17" s="12"/>
    </row>
    <row r="18" spans="2:27" ht="105" x14ac:dyDescent="0.25">
      <c r="B18" s="12" t="s">
        <v>201</v>
      </c>
      <c r="C18" s="12" t="s">
        <v>202</v>
      </c>
      <c r="D18" s="12" t="s">
        <v>203</v>
      </c>
      <c r="E18" s="12" t="s">
        <v>204</v>
      </c>
      <c r="F18" s="13" t="s">
        <v>205</v>
      </c>
      <c r="G18" s="13" t="s">
        <v>206</v>
      </c>
      <c r="H18" s="12" t="s">
        <v>196</v>
      </c>
      <c r="I18" s="14" t="s">
        <v>207</v>
      </c>
      <c r="J18" s="14" t="s">
        <v>208</v>
      </c>
      <c r="K18" s="14"/>
      <c r="L18" s="12" t="s">
        <v>198</v>
      </c>
      <c r="M18" s="13" t="s">
        <v>166</v>
      </c>
      <c r="N18" s="15" t="s">
        <v>36</v>
      </c>
      <c r="O18" s="15"/>
      <c r="P18" s="12" t="s">
        <v>52</v>
      </c>
      <c r="Q18" s="12"/>
      <c r="R18" s="12"/>
      <c r="S18" s="14"/>
      <c r="T18" s="14"/>
      <c r="U18" s="12"/>
      <c r="V18" s="12"/>
      <c r="W18" s="12"/>
      <c r="X18" s="12"/>
      <c r="Y18" s="12"/>
      <c r="Z18" s="13" t="s">
        <v>209</v>
      </c>
      <c r="AA18" s="12"/>
    </row>
    <row r="19" spans="2:27" ht="105" x14ac:dyDescent="0.25">
      <c r="B19" s="12" t="s">
        <v>210</v>
      </c>
      <c r="C19" s="12" t="s">
        <v>211</v>
      </c>
      <c r="D19" s="12" t="s">
        <v>211</v>
      </c>
      <c r="E19" s="12" t="s">
        <v>211</v>
      </c>
      <c r="F19" s="13" t="s">
        <v>71</v>
      </c>
      <c r="G19" s="13" t="s">
        <v>72</v>
      </c>
      <c r="H19" s="12" t="s">
        <v>196</v>
      </c>
      <c r="I19" s="14" t="s">
        <v>58</v>
      </c>
      <c r="J19" s="14" t="s">
        <v>212</v>
      </c>
      <c r="K19" s="14"/>
      <c r="L19" s="12" t="s">
        <v>198</v>
      </c>
      <c r="M19" s="13" t="s">
        <v>160</v>
      </c>
      <c r="N19" s="15" t="s">
        <v>36</v>
      </c>
      <c r="O19" s="15"/>
      <c r="P19" s="12" t="s">
        <v>52</v>
      </c>
      <c r="Q19" s="12"/>
      <c r="R19" s="12"/>
      <c r="S19" s="14"/>
      <c r="T19" s="14"/>
      <c r="U19" s="12"/>
      <c r="V19" s="12"/>
      <c r="W19" s="12"/>
      <c r="X19" s="12"/>
      <c r="Y19" s="12"/>
      <c r="Z19" s="13" t="s">
        <v>213</v>
      </c>
      <c r="AA19" s="12"/>
    </row>
    <row r="20" spans="2:27" ht="105" x14ac:dyDescent="0.25">
      <c r="B20" s="12" t="s">
        <v>107</v>
      </c>
      <c r="C20" s="12" t="s">
        <v>214</v>
      </c>
      <c r="D20" s="12" t="s">
        <v>214</v>
      </c>
      <c r="E20" s="12" t="s">
        <v>214</v>
      </c>
      <c r="F20" s="13" t="s">
        <v>108</v>
      </c>
      <c r="G20" s="13" t="s">
        <v>109</v>
      </c>
      <c r="H20" s="12" t="s">
        <v>196</v>
      </c>
      <c r="I20" s="14" t="s">
        <v>110</v>
      </c>
      <c r="J20" s="14" t="s">
        <v>215</v>
      </c>
      <c r="K20" s="14"/>
      <c r="L20" s="12" t="s">
        <v>198</v>
      </c>
      <c r="M20" s="13" t="s">
        <v>216</v>
      </c>
      <c r="N20" s="15" t="s">
        <v>36</v>
      </c>
      <c r="O20" s="15"/>
      <c r="P20" s="12" t="s">
        <v>52</v>
      </c>
      <c r="Q20" s="12"/>
      <c r="R20" s="12"/>
      <c r="S20" s="14"/>
      <c r="T20" s="14"/>
      <c r="U20" s="12"/>
      <c r="V20" s="12"/>
      <c r="W20" s="12"/>
      <c r="X20" s="12"/>
      <c r="Y20" s="12"/>
      <c r="Z20" s="13" t="s">
        <v>217</v>
      </c>
      <c r="AA20" s="12"/>
    </row>
    <row r="21" spans="2:27" ht="105" x14ac:dyDescent="0.25">
      <c r="B21" s="12" t="s">
        <v>218</v>
      </c>
      <c r="C21" s="12" t="s">
        <v>219</v>
      </c>
      <c r="D21" s="12" t="s">
        <v>219</v>
      </c>
      <c r="E21" s="12" t="s">
        <v>219</v>
      </c>
      <c r="F21" s="13" t="s">
        <v>66</v>
      </c>
      <c r="G21" s="13" t="s">
        <v>67</v>
      </c>
      <c r="H21" s="12" t="s">
        <v>196</v>
      </c>
      <c r="I21" s="14" t="s">
        <v>68</v>
      </c>
      <c r="J21" s="14" t="s">
        <v>153</v>
      </c>
      <c r="K21" s="14"/>
      <c r="L21" s="12" t="s">
        <v>198</v>
      </c>
      <c r="M21" s="13" t="s">
        <v>160</v>
      </c>
      <c r="N21" s="15" t="s">
        <v>36</v>
      </c>
      <c r="O21" s="15"/>
      <c r="P21" s="12" t="s">
        <v>52</v>
      </c>
      <c r="Q21" s="12"/>
      <c r="R21" s="12"/>
      <c r="S21" s="14"/>
      <c r="T21" s="14"/>
      <c r="U21" s="12"/>
      <c r="V21" s="12"/>
      <c r="W21" s="12"/>
      <c r="X21" s="12"/>
      <c r="Y21" s="12"/>
      <c r="Z21" s="13" t="s">
        <v>220</v>
      </c>
      <c r="AA21" s="12"/>
    </row>
    <row r="22" spans="2:27" ht="120" x14ac:dyDescent="0.25">
      <c r="B22" s="12" t="s">
        <v>138</v>
      </c>
      <c r="C22" s="12" t="s">
        <v>221</v>
      </c>
      <c r="D22" s="12" t="s">
        <v>221</v>
      </c>
      <c r="E22" s="12" t="s">
        <v>221</v>
      </c>
      <c r="F22" s="13" t="s">
        <v>139</v>
      </c>
      <c r="G22" s="13" t="s">
        <v>140</v>
      </c>
      <c r="H22" s="12" t="s">
        <v>196</v>
      </c>
      <c r="I22" s="14" t="s">
        <v>222</v>
      </c>
      <c r="J22" s="14" t="s">
        <v>223</v>
      </c>
      <c r="K22" s="14"/>
      <c r="L22" s="12" t="s">
        <v>198</v>
      </c>
      <c r="M22" s="13" t="s">
        <v>216</v>
      </c>
      <c r="N22" s="15" t="s">
        <v>36</v>
      </c>
      <c r="O22" s="15"/>
      <c r="P22" s="12" t="s">
        <v>52</v>
      </c>
      <c r="Q22" s="12"/>
      <c r="R22" s="12"/>
      <c r="S22" s="14"/>
      <c r="T22" s="14"/>
      <c r="U22" s="12"/>
      <c r="V22" s="12"/>
      <c r="W22" s="12"/>
      <c r="X22" s="12"/>
      <c r="Y22" s="12"/>
      <c r="Z22" s="13" t="s">
        <v>224</v>
      </c>
      <c r="AA22" s="12"/>
    </row>
    <row r="23" spans="2:27" ht="105" x14ac:dyDescent="0.25">
      <c r="B23" s="12" t="s">
        <v>225</v>
      </c>
      <c r="C23" s="12" t="s">
        <v>226</v>
      </c>
      <c r="D23" s="12" t="s">
        <v>227</v>
      </c>
      <c r="E23" s="12" t="s">
        <v>228</v>
      </c>
      <c r="F23" s="13" t="s">
        <v>229</v>
      </c>
      <c r="G23" s="13" t="s">
        <v>230</v>
      </c>
      <c r="H23" s="12" t="s">
        <v>196</v>
      </c>
      <c r="I23" s="14" t="s">
        <v>65</v>
      </c>
      <c r="J23" s="14" t="s">
        <v>231</v>
      </c>
      <c r="K23" s="14"/>
      <c r="L23" s="12" t="s">
        <v>198</v>
      </c>
      <c r="M23" s="13" t="s">
        <v>169</v>
      </c>
      <c r="N23" s="15" t="s">
        <v>36</v>
      </c>
      <c r="O23" s="15"/>
      <c r="P23" s="12" t="s">
        <v>52</v>
      </c>
      <c r="Q23" s="12"/>
      <c r="R23" s="12"/>
      <c r="S23" s="14"/>
      <c r="T23" s="14"/>
      <c r="U23" s="12"/>
      <c r="V23" s="12"/>
      <c r="W23" s="12"/>
      <c r="X23" s="12"/>
      <c r="Y23" s="12"/>
      <c r="Z23" s="13" t="s">
        <v>232</v>
      </c>
      <c r="AA23" s="12"/>
    </row>
    <row r="24" spans="2:27" ht="90" x14ac:dyDescent="0.25">
      <c r="B24" s="12" t="s">
        <v>233</v>
      </c>
      <c r="C24" s="12" t="s">
        <v>234</v>
      </c>
      <c r="D24" s="12" t="s">
        <v>234</v>
      </c>
      <c r="E24" s="12"/>
      <c r="F24" s="13" t="s">
        <v>90</v>
      </c>
      <c r="G24" s="13" t="s">
        <v>91</v>
      </c>
      <c r="H24" s="12" t="s">
        <v>123</v>
      </c>
      <c r="I24" s="14" t="s">
        <v>93</v>
      </c>
      <c r="J24" s="14"/>
      <c r="K24" s="14"/>
      <c r="L24" s="12" t="s">
        <v>124</v>
      </c>
      <c r="M24" s="13" t="s">
        <v>172</v>
      </c>
      <c r="N24" s="15" t="s">
        <v>79</v>
      </c>
      <c r="O24" s="15"/>
      <c r="P24" s="12" t="s">
        <v>41</v>
      </c>
      <c r="Q24" s="12"/>
      <c r="R24" s="12"/>
      <c r="S24" s="14"/>
      <c r="T24" s="14"/>
      <c r="U24" s="12"/>
      <c r="V24" s="12"/>
      <c r="W24" s="12"/>
      <c r="X24" s="12"/>
      <c r="Y24" s="12"/>
      <c r="Z24" s="13" t="s">
        <v>235</v>
      </c>
      <c r="AA24" s="12"/>
    </row>
    <row r="25" spans="2:27" ht="90" x14ac:dyDescent="0.25">
      <c r="B25" s="12" t="s">
        <v>236</v>
      </c>
      <c r="C25" s="12" t="s">
        <v>237</v>
      </c>
      <c r="D25" s="12" t="s">
        <v>237</v>
      </c>
      <c r="E25" s="12"/>
      <c r="F25" s="13" t="s">
        <v>53</v>
      </c>
      <c r="G25" s="13" t="s">
        <v>54</v>
      </c>
      <c r="H25" s="12" t="s">
        <v>123</v>
      </c>
      <c r="I25" s="14" t="s">
        <v>55</v>
      </c>
      <c r="J25" s="14"/>
      <c r="K25" s="14"/>
      <c r="L25" s="12" t="s">
        <v>124</v>
      </c>
      <c r="M25" s="13" t="s">
        <v>160</v>
      </c>
      <c r="N25" s="15" t="s">
        <v>79</v>
      </c>
      <c r="O25" s="15"/>
      <c r="P25" s="12" t="s">
        <v>41</v>
      </c>
      <c r="Q25" s="12"/>
      <c r="R25" s="12"/>
      <c r="S25" s="14"/>
      <c r="T25" s="14"/>
      <c r="U25" s="12"/>
      <c r="V25" s="12"/>
      <c r="W25" s="12"/>
      <c r="X25" s="12"/>
      <c r="Y25" s="12"/>
      <c r="Z25" s="13" t="s">
        <v>238</v>
      </c>
      <c r="AA25" s="12"/>
    </row>
    <row r="26" spans="2:27" ht="90" x14ac:dyDescent="0.25">
      <c r="B26" s="12" t="s">
        <v>239</v>
      </c>
      <c r="C26" s="12" t="s">
        <v>240</v>
      </c>
      <c r="D26" s="12" t="s">
        <v>240</v>
      </c>
      <c r="E26" s="12"/>
      <c r="F26" s="13" t="s">
        <v>241</v>
      </c>
      <c r="G26" s="13" t="s">
        <v>242</v>
      </c>
      <c r="H26" s="12" t="s">
        <v>123</v>
      </c>
      <c r="I26" s="14" t="s">
        <v>243</v>
      </c>
      <c r="J26" s="14"/>
      <c r="K26" s="14"/>
      <c r="L26" s="12" t="s">
        <v>124</v>
      </c>
      <c r="M26" s="13" t="s">
        <v>160</v>
      </c>
      <c r="N26" s="15" t="s">
        <v>79</v>
      </c>
      <c r="O26" s="15"/>
      <c r="P26" s="12" t="s">
        <v>41</v>
      </c>
      <c r="Q26" s="12"/>
      <c r="R26" s="12"/>
      <c r="S26" s="14"/>
      <c r="T26" s="14"/>
      <c r="U26" s="12"/>
      <c r="V26" s="12"/>
      <c r="W26" s="12"/>
      <c r="X26" s="12"/>
      <c r="Y26" s="12"/>
      <c r="Z26" s="13" t="s">
        <v>244</v>
      </c>
      <c r="AA26" s="12"/>
    </row>
    <row r="27" spans="2:27" ht="120" x14ac:dyDescent="0.25">
      <c r="B27" s="12" t="s">
        <v>69</v>
      </c>
      <c r="C27" s="12" t="s">
        <v>245</v>
      </c>
      <c r="D27" s="12" t="s">
        <v>245</v>
      </c>
      <c r="E27" s="12"/>
      <c r="F27" s="13" t="s">
        <v>47</v>
      </c>
      <c r="G27" s="13" t="s">
        <v>46</v>
      </c>
      <c r="H27" s="12" t="s">
        <v>123</v>
      </c>
      <c r="I27" s="14" t="s">
        <v>45</v>
      </c>
      <c r="J27" s="14"/>
      <c r="K27" s="14"/>
      <c r="L27" s="12" t="s">
        <v>124</v>
      </c>
      <c r="M27" s="13" t="s">
        <v>169</v>
      </c>
      <c r="N27" s="15" t="s">
        <v>79</v>
      </c>
      <c r="O27" s="15"/>
      <c r="P27" s="12" t="s">
        <v>41</v>
      </c>
      <c r="Q27" s="12"/>
      <c r="R27" s="12"/>
      <c r="S27" s="14"/>
      <c r="T27" s="14"/>
      <c r="U27" s="12"/>
      <c r="V27" s="12"/>
      <c r="W27" s="12"/>
      <c r="X27" s="12"/>
      <c r="Y27" s="12"/>
      <c r="Z27" s="13" t="s">
        <v>246</v>
      </c>
      <c r="AA27" s="12"/>
    </row>
    <row r="28" spans="2:27" ht="90" x14ac:dyDescent="0.25">
      <c r="B28" s="12" t="s">
        <v>210</v>
      </c>
      <c r="C28" s="12" t="s">
        <v>247</v>
      </c>
      <c r="D28" s="12" t="s">
        <v>247</v>
      </c>
      <c r="E28" s="12"/>
      <c r="F28" s="13" t="s">
        <v>71</v>
      </c>
      <c r="G28" s="13" t="s">
        <v>72</v>
      </c>
      <c r="H28" s="12" t="s">
        <v>123</v>
      </c>
      <c r="I28" s="14" t="s">
        <v>58</v>
      </c>
      <c r="J28" s="14"/>
      <c r="K28" s="14"/>
      <c r="L28" s="12" t="s">
        <v>124</v>
      </c>
      <c r="M28" s="13" t="s">
        <v>160</v>
      </c>
      <c r="N28" s="15" t="s">
        <v>79</v>
      </c>
      <c r="O28" s="15"/>
      <c r="P28" s="12" t="s">
        <v>41</v>
      </c>
      <c r="Q28" s="12"/>
      <c r="R28" s="12"/>
      <c r="S28" s="14"/>
      <c r="T28" s="14"/>
      <c r="U28" s="12"/>
      <c r="V28" s="12"/>
      <c r="W28" s="12"/>
      <c r="X28" s="12"/>
      <c r="Y28" s="12"/>
      <c r="Z28" s="13" t="s">
        <v>248</v>
      </c>
      <c r="AA28" s="12"/>
    </row>
    <row r="29" spans="2:27" ht="105" x14ac:dyDescent="0.25">
      <c r="B29" s="12" t="s">
        <v>249</v>
      </c>
      <c r="C29" s="12" t="s">
        <v>250</v>
      </c>
      <c r="D29" s="12" t="s">
        <v>251</v>
      </c>
      <c r="E29" s="12"/>
      <c r="F29" s="13" t="s">
        <v>252</v>
      </c>
      <c r="G29" s="13" t="s">
        <v>253</v>
      </c>
      <c r="H29" s="12" t="s">
        <v>123</v>
      </c>
      <c r="I29" s="14" t="s">
        <v>254</v>
      </c>
      <c r="J29" s="14"/>
      <c r="K29" s="14"/>
      <c r="L29" s="12" t="s">
        <v>124</v>
      </c>
      <c r="M29" s="13" t="s">
        <v>255</v>
      </c>
      <c r="N29" s="15" t="s">
        <v>79</v>
      </c>
      <c r="O29" s="15"/>
      <c r="P29" s="12" t="s">
        <v>41</v>
      </c>
      <c r="Q29" s="12"/>
      <c r="R29" s="12"/>
      <c r="S29" s="14"/>
      <c r="T29" s="14"/>
      <c r="U29" s="12"/>
      <c r="V29" s="12"/>
      <c r="W29" s="12"/>
      <c r="X29" s="12"/>
      <c r="Y29" s="12"/>
      <c r="Z29" s="13" t="s">
        <v>256</v>
      </c>
      <c r="AA29" s="12"/>
    </row>
    <row r="30" spans="2:27" ht="120" x14ac:dyDescent="0.25">
      <c r="B30" s="12" t="s">
        <v>257</v>
      </c>
      <c r="C30" s="12" t="s">
        <v>258</v>
      </c>
      <c r="D30" s="12" t="s">
        <v>258</v>
      </c>
      <c r="E30" s="12"/>
      <c r="F30" s="13" t="s">
        <v>259</v>
      </c>
      <c r="G30" s="13" t="s">
        <v>260</v>
      </c>
      <c r="H30" s="12" t="s">
        <v>123</v>
      </c>
      <c r="I30" s="14" t="s">
        <v>261</v>
      </c>
      <c r="J30" s="14"/>
      <c r="K30" s="14"/>
      <c r="L30" s="12" t="s">
        <v>124</v>
      </c>
      <c r="M30" s="13" t="s">
        <v>164</v>
      </c>
      <c r="N30" s="15" t="s">
        <v>79</v>
      </c>
      <c r="O30" s="15"/>
      <c r="P30" s="12" t="s">
        <v>41</v>
      </c>
      <c r="Q30" s="12"/>
      <c r="R30" s="12"/>
      <c r="S30" s="14"/>
      <c r="T30" s="14"/>
      <c r="U30" s="12"/>
      <c r="V30" s="12"/>
      <c r="W30" s="12"/>
      <c r="X30" s="12"/>
      <c r="Y30" s="12"/>
      <c r="Z30" s="13" t="s">
        <v>262</v>
      </c>
      <c r="AA30" s="12"/>
    </row>
    <row r="31" spans="2:27" ht="105" x14ac:dyDescent="0.25">
      <c r="B31" s="12" t="s">
        <v>263</v>
      </c>
      <c r="C31" s="12" t="s">
        <v>264</v>
      </c>
      <c r="D31" s="12" t="s">
        <v>265</v>
      </c>
      <c r="E31" s="12"/>
      <c r="F31" s="13" t="s">
        <v>51</v>
      </c>
      <c r="G31" s="13" t="s">
        <v>50</v>
      </c>
      <c r="H31" s="12" t="s">
        <v>141</v>
      </c>
      <c r="I31" s="14"/>
      <c r="J31" s="14" t="s">
        <v>266</v>
      </c>
      <c r="K31" s="14"/>
      <c r="L31" s="12"/>
      <c r="M31" s="13" t="s">
        <v>199</v>
      </c>
      <c r="N31" s="15" t="s">
        <v>79</v>
      </c>
      <c r="O31" s="15"/>
      <c r="P31" s="12" t="s">
        <v>41</v>
      </c>
      <c r="Q31" s="12"/>
      <c r="R31" s="12"/>
      <c r="S31" s="14"/>
      <c r="T31" s="14"/>
      <c r="U31" s="12"/>
      <c r="V31" s="12"/>
      <c r="W31" s="12"/>
      <c r="X31" s="12"/>
      <c r="Y31" s="12"/>
      <c r="Z31" s="13" t="s">
        <v>267</v>
      </c>
      <c r="AA31" s="12"/>
    </row>
    <row r="32" spans="2:27" ht="120" x14ac:dyDescent="0.25">
      <c r="B32" s="12" t="s">
        <v>268</v>
      </c>
      <c r="C32" s="12" t="s">
        <v>269</v>
      </c>
      <c r="D32" s="12" t="s">
        <v>270</v>
      </c>
      <c r="E32" s="12"/>
      <c r="F32" s="13" t="s">
        <v>81</v>
      </c>
      <c r="G32" s="13" t="s">
        <v>82</v>
      </c>
      <c r="H32" s="12" t="s">
        <v>141</v>
      </c>
      <c r="I32" s="14"/>
      <c r="J32" s="14" t="s">
        <v>271</v>
      </c>
      <c r="K32" s="14"/>
      <c r="L32" s="12"/>
      <c r="M32" s="13" t="s">
        <v>192</v>
      </c>
      <c r="N32" s="15" t="s">
        <v>79</v>
      </c>
      <c r="O32" s="15"/>
      <c r="P32" s="12" t="s">
        <v>41</v>
      </c>
      <c r="Q32" s="12"/>
      <c r="R32" s="12"/>
      <c r="S32" s="14"/>
      <c r="T32" s="14"/>
      <c r="U32" s="12"/>
      <c r="V32" s="12"/>
      <c r="W32" s="12"/>
      <c r="X32" s="12"/>
      <c r="Y32" s="12"/>
      <c r="Z32" s="13" t="s">
        <v>272</v>
      </c>
      <c r="AA32" s="12"/>
    </row>
    <row r="33" spans="2:27" ht="120" x14ac:dyDescent="0.25">
      <c r="B33" s="12" t="s">
        <v>273</v>
      </c>
      <c r="C33" s="12" t="s">
        <v>274</v>
      </c>
      <c r="D33" s="12" t="s">
        <v>275</v>
      </c>
      <c r="E33" s="12"/>
      <c r="F33" s="13" t="s">
        <v>76</v>
      </c>
      <c r="G33" s="13" t="s">
        <v>77</v>
      </c>
      <c r="H33" s="12" t="s">
        <v>141</v>
      </c>
      <c r="I33" s="14"/>
      <c r="J33" s="14" t="s">
        <v>276</v>
      </c>
      <c r="K33" s="14"/>
      <c r="L33" s="12"/>
      <c r="M33" s="13" t="s">
        <v>172</v>
      </c>
      <c r="N33" s="15" t="s">
        <v>79</v>
      </c>
      <c r="O33" s="15"/>
      <c r="P33" s="12" t="s">
        <v>41</v>
      </c>
      <c r="Q33" s="12"/>
      <c r="R33" s="12"/>
      <c r="S33" s="14"/>
      <c r="T33" s="14"/>
      <c r="U33" s="12"/>
      <c r="V33" s="12"/>
      <c r="W33" s="12"/>
      <c r="X33" s="12"/>
      <c r="Y33" s="12"/>
      <c r="Z33" s="13" t="s">
        <v>277</v>
      </c>
      <c r="AA33" s="12"/>
    </row>
    <row r="34" spans="2:27" ht="120" x14ac:dyDescent="0.25">
      <c r="B34" s="12" t="s">
        <v>278</v>
      </c>
      <c r="C34" s="12" t="s">
        <v>279</v>
      </c>
      <c r="D34" s="12" t="s">
        <v>280</v>
      </c>
      <c r="E34" s="12"/>
      <c r="F34" s="13" t="s">
        <v>47</v>
      </c>
      <c r="G34" s="13" t="s">
        <v>46</v>
      </c>
      <c r="H34" s="12" t="s">
        <v>141</v>
      </c>
      <c r="I34" s="14"/>
      <c r="J34" s="14" t="s">
        <v>281</v>
      </c>
      <c r="K34" s="14"/>
      <c r="L34" s="12"/>
      <c r="M34" s="13" t="s">
        <v>169</v>
      </c>
      <c r="N34" s="15" t="s">
        <v>79</v>
      </c>
      <c r="O34" s="15"/>
      <c r="P34" s="12" t="s">
        <v>41</v>
      </c>
      <c r="Q34" s="12"/>
      <c r="R34" s="12"/>
      <c r="S34" s="14"/>
      <c r="T34" s="14"/>
      <c r="U34" s="12"/>
      <c r="V34" s="12"/>
      <c r="W34" s="12"/>
      <c r="X34" s="12"/>
      <c r="Y34" s="12"/>
      <c r="Z34" s="13" t="s">
        <v>282</v>
      </c>
      <c r="AA34" s="12"/>
    </row>
    <row r="35" spans="2:27" ht="120" x14ac:dyDescent="0.25">
      <c r="B35" s="12" t="s">
        <v>283</v>
      </c>
      <c r="C35" s="12" t="s">
        <v>284</v>
      </c>
      <c r="D35" s="12" t="s">
        <v>284</v>
      </c>
      <c r="E35" s="12"/>
      <c r="F35" s="13" t="s">
        <v>44</v>
      </c>
      <c r="G35" s="13" t="s">
        <v>43</v>
      </c>
      <c r="H35" s="12" t="s">
        <v>141</v>
      </c>
      <c r="I35" s="14"/>
      <c r="J35" s="14" t="s">
        <v>142</v>
      </c>
      <c r="K35" s="14"/>
      <c r="L35" s="12"/>
      <c r="M35" s="13" t="s">
        <v>169</v>
      </c>
      <c r="N35" s="15" t="s">
        <v>79</v>
      </c>
      <c r="O35" s="15"/>
      <c r="P35" s="12" t="s">
        <v>41</v>
      </c>
      <c r="Q35" s="12"/>
      <c r="R35" s="12"/>
      <c r="S35" s="14"/>
      <c r="T35" s="14"/>
      <c r="U35" s="12"/>
      <c r="V35" s="12"/>
      <c r="W35" s="12"/>
      <c r="X35" s="12"/>
      <c r="Y35" s="12"/>
      <c r="Z35" s="13" t="s">
        <v>285</v>
      </c>
      <c r="AA35" s="12"/>
    </row>
    <row r="36" spans="2:27" ht="120" x14ac:dyDescent="0.25">
      <c r="B36" s="12" t="s">
        <v>286</v>
      </c>
      <c r="C36" s="12" t="s">
        <v>287</v>
      </c>
      <c r="D36" s="12" t="s">
        <v>288</v>
      </c>
      <c r="E36" s="12"/>
      <c r="F36" s="13" t="s">
        <v>289</v>
      </c>
      <c r="G36" s="13" t="s">
        <v>290</v>
      </c>
      <c r="H36" s="12" t="s">
        <v>141</v>
      </c>
      <c r="I36" s="14"/>
      <c r="J36" s="14" t="s">
        <v>291</v>
      </c>
      <c r="K36" s="14"/>
      <c r="L36" s="12"/>
      <c r="M36" s="13" t="s">
        <v>255</v>
      </c>
      <c r="N36" s="15" t="s">
        <v>79</v>
      </c>
      <c r="O36" s="15"/>
      <c r="P36" s="12" t="s">
        <v>41</v>
      </c>
      <c r="Q36" s="12"/>
      <c r="R36" s="12"/>
      <c r="S36" s="14"/>
      <c r="T36" s="14"/>
      <c r="U36" s="12"/>
      <c r="V36" s="12"/>
      <c r="W36" s="12"/>
      <c r="X36" s="12"/>
      <c r="Y36" s="12"/>
      <c r="Z36" s="13" t="s">
        <v>292</v>
      </c>
      <c r="AA36" s="12"/>
    </row>
    <row r="37" spans="2:27" ht="90" x14ac:dyDescent="0.25">
      <c r="B37" s="12" t="s">
        <v>293</v>
      </c>
      <c r="C37" s="12" t="s">
        <v>294</v>
      </c>
      <c r="D37" s="12" t="s">
        <v>295</v>
      </c>
      <c r="E37" s="12"/>
      <c r="F37" s="13" t="s">
        <v>60</v>
      </c>
      <c r="G37" s="13" t="s">
        <v>61</v>
      </c>
      <c r="H37" s="12" t="s">
        <v>141</v>
      </c>
      <c r="I37" s="14"/>
      <c r="J37" s="14" t="s">
        <v>296</v>
      </c>
      <c r="K37" s="14"/>
      <c r="L37" s="12"/>
      <c r="M37" s="13" t="s">
        <v>164</v>
      </c>
      <c r="N37" s="15" t="s">
        <v>79</v>
      </c>
      <c r="O37" s="15"/>
      <c r="P37" s="12" t="s">
        <v>41</v>
      </c>
      <c r="Q37" s="12"/>
      <c r="R37" s="12"/>
      <c r="S37" s="14"/>
      <c r="T37" s="14"/>
      <c r="U37" s="12"/>
      <c r="V37" s="12"/>
      <c r="W37" s="12"/>
      <c r="X37" s="12"/>
      <c r="Y37" s="12"/>
      <c r="Z37" s="13" t="s">
        <v>297</v>
      </c>
      <c r="AA37" s="12"/>
    </row>
    <row r="38" spans="2:27" ht="120" x14ac:dyDescent="0.25">
      <c r="B38" s="12" t="s">
        <v>298</v>
      </c>
      <c r="C38" s="12" t="s">
        <v>299</v>
      </c>
      <c r="D38" s="12" t="s">
        <v>300</v>
      </c>
      <c r="E38" s="12"/>
      <c r="F38" s="13" t="s">
        <v>39</v>
      </c>
      <c r="G38" s="13" t="s">
        <v>38</v>
      </c>
      <c r="H38" s="12" t="s">
        <v>141</v>
      </c>
      <c r="I38" s="14"/>
      <c r="J38" s="14" t="s">
        <v>301</v>
      </c>
      <c r="K38" s="14"/>
      <c r="L38" s="12"/>
      <c r="M38" s="13" t="s">
        <v>160</v>
      </c>
      <c r="N38" s="15" t="s">
        <v>79</v>
      </c>
      <c r="O38" s="15"/>
      <c r="P38" s="12" t="s">
        <v>41</v>
      </c>
      <c r="Q38" s="12"/>
      <c r="R38" s="12"/>
      <c r="S38" s="14"/>
      <c r="T38" s="14"/>
      <c r="U38" s="12"/>
      <c r="V38" s="12"/>
      <c r="W38" s="12"/>
      <c r="X38" s="12"/>
      <c r="Y38" s="12"/>
      <c r="Z38" s="13" t="s">
        <v>302</v>
      </c>
      <c r="AA38" s="12"/>
    </row>
    <row r="39" spans="2:27" ht="409.5" x14ac:dyDescent="0.25">
      <c r="B39" s="12" t="s">
        <v>303</v>
      </c>
      <c r="C39" s="12" t="s">
        <v>304</v>
      </c>
      <c r="D39" s="12" t="s">
        <v>304</v>
      </c>
      <c r="E39" s="12" t="s">
        <v>304</v>
      </c>
      <c r="F39" s="13" t="s">
        <v>121</v>
      </c>
      <c r="G39" s="13" t="s">
        <v>122</v>
      </c>
      <c r="H39" s="12" t="s">
        <v>143</v>
      </c>
      <c r="I39" s="14"/>
      <c r="J39" s="14" t="s">
        <v>305</v>
      </c>
      <c r="K39" s="14"/>
      <c r="L39" s="12" t="s">
        <v>144</v>
      </c>
      <c r="M39" s="13" t="s">
        <v>192</v>
      </c>
      <c r="N39" s="15" t="s">
        <v>36</v>
      </c>
      <c r="O39" s="15"/>
      <c r="P39" s="12" t="s">
        <v>41</v>
      </c>
      <c r="Q39" s="12"/>
      <c r="R39" s="12"/>
      <c r="S39" s="14"/>
      <c r="T39" s="14"/>
      <c r="U39" s="12"/>
      <c r="V39" s="12"/>
      <c r="W39" s="12"/>
      <c r="X39" s="12"/>
      <c r="Y39" s="12"/>
      <c r="Z39" s="13" t="s">
        <v>306</v>
      </c>
      <c r="AA39" s="12"/>
    </row>
    <row r="40" spans="2:27" ht="409.5" x14ac:dyDescent="0.25">
      <c r="B40" s="12" t="s">
        <v>303</v>
      </c>
      <c r="C40" s="12" t="s">
        <v>304</v>
      </c>
      <c r="D40" s="12" t="s">
        <v>304</v>
      </c>
      <c r="E40" s="12" t="s">
        <v>307</v>
      </c>
      <c r="F40" s="13" t="s">
        <v>121</v>
      </c>
      <c r="G40" s="13" t="s">
        <v>122</v>
      </c>
      <c r="H40" s="12" t="s">
        <v>143</v>
      </c>
      <c r="I40" s="14"/>
      <c r="J40" s="14" t="s">
        <v>305</v>
      </c>
      <c r="K40" s="14"/>
      <c r="L40" s="12" t="s">
        <v>144</v>
      </c>
      <c r="M40" s="13" t="s">
        <v>192</v>
      </c>
      <c r="N40" s="15" t="s">
        <v>36</v>
      </c>
      <c r="O40" s="15"/>
      <c r="P40" s="12" t="s">
        <v>41</v>
      </c>
      <c r="Q40" s="12"/>
      <c r="R40" s="12"/>
      <c r="S40" s="14"/>
      <c r="T40" s="14"/>
      <c r="U40" s="12" t="s">
        <v>308</v>
      </c>
      <c r="V40" s="12"/>
      <c r="W40" s="12"/>
      <c r="X40" s="12"/>
      <c r="Y40" s="12"/>
      <c r="Z40" s="13" t="s">
        <v>309</v>
      </c>
      <c r="AA40" s="12"/>
    </row>
    <row r="41" spans="2:27" ht="315" x14ac:dyDescent="0.25">
      <c r="B41" s="12" t="s">
        <v>303</v>
      </c>
      <c r="C41" s="12" t="s">
        <v>310</v>
      </c>
      <c r="D41" s="12" t="s">
        <v>310</v>
      </c>
      <c r="E41" s="12"/>
      <c r="F41" s="13" t="s">
        <v>121</v>
      </c>
      <c r="G41" s="13" t="s">
        <v>122</v>
      </c>
      <c r="H41" s="12" t="s">
        <v>311</v>
      </c>
      <c r="I41" s="14"/>
      <c r="J41" s="14" t="s">
        <v>312</v>
      </c>
      <c r="K41" s="14"/>
      <c r="L41" s="12" t="s">
        <v>157</v>
      </c>
      <c r="M41" s="13" t="s">
        <v>192</v>
      </c>
      <c r="N41" s="15" t="s">
        <v>36</v>
      </c>
      <c r="O41" s="15"/>
      <c r="P41" s="12" t="s">
        <v>41</v>
      </c>
      <c r="Q41" s="12"/>
      <c r="R41" s="12"/>
      <c r="S41" s="14"/>
      <c r="T41" s="14"/>
      <c r="U41" s="12"/>
      <c r="V41" s="12"/>
      <c r="W41" s="12"/>
      <c r="X41" s="12"/>
      <c r="Y41" s="12"/>
      <c r="Z41" s="13" t="s">
        <v>313</v>
      </c>
      <c r="AA41" s="12"/>
    </row>
    <row r="42" spans="2:27" ht="409.5" x14ac:dyDescent="0.25">
      <c r="B42" s="12" t="s">
        <v>75</v>
      </c>
      <c r="C42" s="12" t="s">
        <v>158</v>
      </c>
      <c r="D42" s="12" t="s">
        <v>158</v>
      </c>
      <c r="E42" s="12" t="s">
        <v>158</v>
      </c>
      <c r="F42" s="13" t="s">
        <v>53</v>
      </c>
      <c r="G42" s="13" t="s">
        <v>54</v>
      </c>
      <c r="H42" s="12" t="s">
        <v>143</v>
      </c>
      <c r="I42" s="14"/>
      <c r="J42" s="14" t="s">
        <v>314</v>
      </c>
      <c r="K42" s="14"/>
      <c r="L42" s="12" t="s">
        <v>144</v>
      </c>
      <c r="M42" s="13" t="s">
        <v>160</v>
      </c>
      <c r="N42" s="15" t="s">
        <v>36</v>
      </c>
      <c r="O42" s="15"/>
      <c r="P42" s="12" t="s">
        <v>41</v>
      </c>
      <c r="Q42" s="12"/>
      <c r="R42" s="12"/>
      <c r="S42" s="14"/>
      <c r="T42" s="14"/>
      <c r="U42" s="12"/>
      <c r="V42" s="12"/>
      <c r="W42" s="12"/>
      <c r="X42" s="12"/>
      <c r="Y42" s="12"/>
      <c r="Z42" s="13" t="s">
        <v>315</v>
      </c>
      <c r="AA42" s="12"/>
    </row>
    <row r="43" spans="2:27" ht="315" x14ac:dyDescent="0.25">
      <c r="B43" s="12" t="s">
        <v>75</v>
      </c>
      <c r="C43" s="12" t="s">
        <v>158</v>
      </c>
      <c r="D43" s="12" t="s">
        <v>158</v>
      </c>
      <c r="E43" s="12"/>
      <c r="F43" s="13" t="s">
        <v>53</v>
      </c>
      <c r="G43" s="13" t="s">
        <v>54</v>
      </c>
      <c r="H43" s="12" t="s">
        <v>311</v>
      </c>
      <c r="I43" s="14"/>
      <c r="J43" s="14" t="s">
        <v>316</v>
      </c>
      <c r="K43" s="14"/>
      <c r="L43" s="12" t="s">
        <v>157</v>
      </c>
      <c r="M43" s="13" t="s">
        <v>160</v>
      </c>
      <c r="N43" s="15" t="s">
        <v>36</v>
      </c>
      <c r="O43" s="15"/>
      <c r="P43" s="12" t="s">
        <v>41</v>
      </c>
      <c r="Q43" s="12"/>
      <c r="R43" s="12"/>
      <c r="S43" s="14"/>
      <c r="T43" s="14"/>
      <c r="U43" s="12"/>
      <c r="V43" s="12"/>
      <c r="W43" s="12"/>
      <c r="X43" s="12"/>
      <c r="Y43" s="12"/>
      <c r="Z43" s="13" t="s">
        <v>317</v>
      </c>
      <c r="AA43" s="12"/>
    </row>
    <row r="44" spans="2:27" ht="409.5" x14ac:dyDescent="0.25">
      <c r="B44" s="12" t="s">
        <v>318</v>
      </c>
      <c r="C44" s="12" t="s">
        <v>319</v>
      </c>
      <c r="D44" s="12" t="s">
        <v>319</v>
      </c>
      <c r="E44" s="12" t="s">
        <v>319</v>
      </c>
      <c r="F44" s="13" t="s">
        <v>108</v>
      </c>
      <c r="G44" s="13" t="s">
        <v>109</v>
      </c>
      <c r="H44" s="12" t="s">
        <v>143</v>
      </c>
      <c r="I44" s="14"/>
      <c r="J44" s="14" t="s">
        <v>320</v>
      </c>
      <c r="K44" s="14"/>
      <c r="L44" s="12" t="s">
        <v>144</v>
      </c>
      <c r="M44" s="13" t="s">
        <v>216</v>
      </c>
      <c r="N44" s="15" t="s">
        <v>36</v>
      </c>
      <c r="O44" s="15"/>
      <c r="P44" s="12" t="s">
        <v>41</v>
      </c>
      <c r="Q44" s="12"/>
      <c r="R44" s="12"/>
      <c r="S44" s="14"/>
      <c r="T44" s="14"/>
      <c r="U44" s="12"/>
      <c r="V44" s="12"/>
      <c r="W44" s="12"/>
      <c r="X44" s="12"/>
      <c r="Y44" s="12"/>
      <c r="Z44" s="13" t="s">
        <v>321</v>
      </c>
      <c r="AA44" s="12"/>
    </row>
    <row r="45" spans="2:27" ht="315" x14ac:dyDescent="0.25">
      <c r="B45" s="12" t="s">
        <v>318</v>
      </c>
      <c r="C45" s="12" t="s">
        <v>319</v>
      </c>
      <c r="D45" s="12" t="s">
        <v>319</v>
      </c>
      <c r="E45" s="12"/>
      <c r="F45" s="13" t="s">
        <v>108</v>
      </c>
      <c r="G45" s="13" t="s">
        <v>109</v>
      </c>
      <c r="H45" s="12" t="s">
        <v>311</v>
      </c>
      <c r="I45" s="14"/>
      <c r="J45" s="14" t="s">
        <v>322</v>
      </c>
      <c r="K45" s="14"/>
      <c r="L45" s="12" t="s">
        <v>157</v>
      </c>
      <c r="M45" s="13" t="s">
        <v>216</v>
      </c>
      <c r="N45" s="15" t="s">
        <v>36</v>
      </c>
      <c r="O45" s="15"/>
      <c r="P45" s="12" t="s">
        <v>41</v>
      </c>
      <c r="Q45" s="12"/>
      <c r="R45" s="12"/>
      <c r="S45" s="14"/>
      <c r="T45" s="14"/>
      <c r="U45" s="12"/>
      <c r="V45" s="12"/>
      <c r="W45" s="12"/>
      <c r="X45" s="12"/>
      <c r="Y45" s="12"/>
      <c r="Z45" s="13" t="s">
        <v>323</v>
      </c>
      <c r="AA45" s="12"/>
    </row>
    <row r="46" spans="2:27" ht="409.5" x14ac:dyDescent="0.25">
      <c r="B46" s="12" t="s">
        <v>324</v>
      </c>
      <c r="C46" s="12" t="s">
        <v>325</v>
      </c>
      <c r="D46" s="12" t="s">
        <v>325</v>
      </c>
      <c r="E46" s="12" t="s">
        <v>325</v>
      </c>
      <c r="F46" s="13" t="s">
        <v>56</v>
      </c>
      <c r="G46" s="13" t="s">
        <v>57</v>
      </c>
      <c r="H46" s="12" t="s">
        <v>143</v>
      </c>
      <c r="I46" s="14"/>
      <c r="J46" s="14" t="s">
        <v>326</v>
      </c>
      <c r="K46" s="14"/>
      <c r="L46" s="12" t="s">
        <v>144</v>
      </c>
      <c r="M46" s="13" t="s">
        <v>216</v>
      </c>
      <c r="N46" s="15" t="s">
        <v>36</v>
      </c>
      <c r="O46" s="15"/>
      <c r="P46" s="12" t="s">
        <v>41</v>
      </c>
      <c r="Q46" s="12"/>
      <c r="R46" s="12"/>
      <c r="S46" s="14"/>
      <c r="T46" s="14"/>
      <c r="U46" s="12"/>
      <c r="V46" s="12"/>
      <c r="W46" s="12"/>
      <c r="X46" s="12"/>
      <c r="Y46" s="12"/>
      <c r="Z46" s="13" t="s">
        <v>327</v>
      </c>
      <c r="AA46" s="12"/>
    </row>
    <row r="47" spans="2:27" ht="315" x14ac:dyDescent="0.25">
      <c r="B47" s="12" t="s">
        <v>324</v>
      </c>
      <c r="C47" s="12" t="s">
        <v>328</v>
      </c>
      <c r="D47" s="12" t="s">
        <v>328</v>
      </c>
      <c r="E47" s="12"/>
      <c r="F47" s="13" t="s">
        <v>56</v>
      </c>
      <c r="G47" s="13" t="s">
        <v>57</v>
      </c>
      <c r="H47" s="12" t="s">
        <v>311</v>
      </c>
      <c r="I47" s="14"/>
      <c r="J47" s="14" t="s">
        <v>329</v>
      </c>
      <c r="K47" s="14"/>
      <c r="L47" s="12" t="s">
        <v>157</v>
      </c>
      <c r="M47" s="13" t="s">
        <v>216</v>
      </c>
      <c r="N47" s="15" t="s">
        <v>36</v>
      </c>
      <c r="O47" s="15"/>
      <c r="P47" s="12" t="s">
        <v>41</v>
      </c>
      <c r="Q47" s="12"/>
      <c r="R47" s="12"/>
      <c r="S47" s="14"/>
      <c r="T47" s="14"/>
      <c r="U47" s="12"/>
      <c r="V47" s="12"/>
      <c r="W47" s="12"/>
      <c r="X47" s="12"/>
      <c r="Y47" s="12"/>
      <c r="Z47" s="13" t="s">
        <v>330</v>
      </c>
      <c r="AA47" s="12"/>
    </row>
    <row r="48" spans="2:27" ht="409.5" x14ac:dyDescent="0.25">
      <c r="B48" s="12" t="s">
        <v>125</v>
      </c>
      <c r="C48" s="12" t="s">
        <v>331</v>
      </c>
      <c r="D48" s="12" t="s">
        <v>331</v>
      </c>
      <c r="E48" s="12" t="s">
        <v>331</v>
      </c>
      <c r="F48" s="13" t="s">
        <v>76</v>
      </c>
      <c r="G48" s="13" t="s">
        <v>77</v>
      </c>
      <c r="H48" s="12" t="s">
        <v>143</v>
      </c>
      <c r="I48" s="14"/>
      <c r="J48" s="14" t="s">
        <v>118</v>
      </c>
      <c r="K48" s="14"/>
      <c r="L48" s="12" t="s">
        <v>144</v>
      </c>
      <c r="M48" s="13" t="s">
        <v>172</v>
      </c>
      <c r="N48" s="15" t="s">
        <v>36</v>
      </c>
      <c r="O48" s="15"/>
      <c r="P48" s="12" t="s">
        <v>52</v>
      </c>
      <c r="Q48" s="12"/>
      <c r="R48" s="12"/>
      <c r="S48" s="14"/>
      <c r="T48" s="14"/>
      <c r="U48" s="12"/>
      <c r="V48" s="12"/>
      <c r="W48" s="12"/>
      <c r="X48" s="12"/>
      <c r="Y48" s="12"/>
      <c r="Z48" s="13" t="s">
        <v>332</v>
      </c>
      <c r="AA48" s="12"/>
    </row>
    <row r="49" spans="2:27" ht="409.5" x14ac:dyDescent="0.25">
      <c r="B49" s="12" t="s">
        <v>135</v>
      </c>
      <c r="C49" s="12" t="s">
        <v>183</v>
      </c>
      <c r="D49" s="12" t="s">
        <v>183</v>
      </c>
      <c r="E49" s="12" t="s">
        <v>183</v>
      </c>
      <c r="F49" s="13" t="s">
        <v>136</v>
      </c>
      <c r="G49" s="13" t="s">
        <v>137</v>
      </c>
      <c r="H49" s="12" t="s">
        <v>143</v>
      </c>
      <c r="I49" s="14"/>
      <c r="J49" s="14" t="s">
        <v>333</v>
      </c>
      <c r="K49" s="14"/>
      <c r="L49" s="12" t="s">
        <v>144</v>
      </c>
      <c r="M49" s="13" t="s">
        <v>164</v>
      </c>
      <c r="N49" s="15" t="s">
        <v>36</v>
      </c>
      <c r="O49" s="15"/>
      <c r="P49" s="12" t="s">
        <v>41</v>
      </c>
      <c r="Q49" s="12"/>
      <c r="R49" s="12"/>
      <c r="S49" s="14"/>
      <c r="T49" s="14"/>
      <c r="U49" s="12"/>
      <c r="V49" s="12"/>
      <c r="W49" s="12"/>
      <c r="X49" s="12"/>
      <c r="Y49" s="12"/>
      <c r="Z49" s="13" t="s">
        <v>334</v>
      </c>
      <c r="AA49" s="12"/>
    </row>
    <row r="50" spans="2:27" ht="409.5" x14ac:dyDescent="0.25">
      <c r="B50" s="12" t="s">
        <v>335</v>
      </c>
      <c r="C50" s="12" t="s">
        <v>336</v>
      </c>
      <c r="D50" s="12" t="s">
        <v>336</v>
      </c>
      <c r="E50" s="12" t="s">
        <v>336</v>
      </c>
      <c r="F50" s="13" t="s">
        <v>337</v>
      </c>
      <c r="G50" s="13" t="s">
        <v>338</v>
      </c>
      <c r="H50" s="12" t="s">
        <v>143</v>
      </c>
      <c r="I50" s="14"/>
      <c r="J50" s="14" t="s">
        <v>339</v>
      </c>
      <c r="K50" s="14"/>
      <c r="L50" s="12" t="s">
        <v>144</v>
      </c>
      <c r="M50" s="13" t="s">
        <v>164</v>
      </c>
      <c r="N50" s="15" t="s">
        <v>36</v>
      </c>
      <c r="O50" s="15"/>
      <c r="P50" s="12" t="s">
        <v>41</v>
      </c>
      <c r="Q50" s="12"/>
      <c r="R50" s="12"/>
      <c r="S50" s="14"/>
      <c r="T50" s="14"/>
      <c r="U50" s="12"/>
      <c r="V50" s="12"/>
      <c r="W50" s="12"/>
      <c r="X50" s="12"/>
      <c r="Y50" s="12"/>
      <c r="Z50" s="13" t="s">
        <v>340</v>
      </c>
      <c r="AA50" s="12"/>
    </row>
    <row r="51" spans="2:27" ht="409.5" x14ac:dyDescent="0.25">
      <c r="B51" s="12" t="s">
        <v>341</v>
      </c>
      <c r="C51" s="12" t="s">
        <v>342</v>
      </c>
      <c r="D51" s="12" t="s">
        <v>342</v>
      </c>
      <c r="E51" s="12" t="s">
        <v>342</v>
      </c>
      <c r="F51" s="13" t="s">
        <v>343</v>
      </c>
      <c r="G51" s="13" t="s">
        <v>344</v>
      </c>
      <c r="H51" s="12" t="s">
        <v>143</v>
      </c>
      <c r="I51" s="14"/>
      <c r="J51" s="14" t="s">
        <v>345</v>
      </c>
      <c r="K51" s="14"/>
      <c r="L51" s="12" t="s">
        <v>144</v>
      </c>
      <c r="M51" s="13" t="s">
        <v>164</v>
      </c>
      <c r="N51" s="15" t="s">
        <v>36</v>
      </c>
      <c r="O51" s="15"/>
      <c r="P51" s="12" t="s">
        <v>41</v>
      </c>
      <c r="Q51" s="12"/>
      <c r="R51" s="12"/>
      <c r="S51" s="14"/>
      <c r="T51" s="14"/>
      <c r="U51" s="12"/>
      <c r="V51" s="12"/>
      <c r="W51" s="12"/>
      <c r="X51" s="12"/>
      <c r="Y51" s="12"/>
      <c r="Z51" s="13" t="s">
        <v>346</v>
      </c>
      <c r="AA51" s="12"/>
    </row>
    <row r="52" spans="2:27" ht="409.5" x14ac:dyDescent="0.25">
      <c r="B52" s="12" t="s">
        <v>347</v>
      </c>
      <c r="C52" s="12" t="s">
        <v>348</v>
      </c>
      <c r="D52" s="12" t="s">
        <v>348</v>
      </c>
      <c r="E52" s="12" t="s">
        <v>348</v>
      </c>
      <c r="F52" s="13" t="s">
        <v>349</v>
      </c>
      <c r="G52" s="13" t="s">
        <v>350</v>
      </c>
      <c r="H52" s="12" t="s">
        <v>143</v>
      </c>
      <c r="I52" s="14"/>
      <c r="J52" s="14" t="s">
        <v>351</v>
      </c>
      <c r="K52" s="14"/>
      <c r="L52" s="12" t="s">
        <v>144</v>
      </c>
      <c r="M52" s="13" t="s">
        <v>169</v>
      </c>
      <c r="N52" s="15" t="s">
        <v>36</v>
      </c>
      <c r="O52" s="15"/>
      <c r="P52" s="12" t="s">
        <v>41</v>
      </c>
      <c r="Q52" s="12"/>
      <c r="R52" s="12"/>
      <c r="S52" s="14"/>
      <c r="T52" s="14"/>
      <c r="U52" s="12"/>
      <c r="V52" s="12"/>
      <c r="W52" s="12"/>
      <c r="X52" s="12"/>
      <c r="Y52" s="12"/>
      <c r="Z52" s="13" t="s">
        <v>352</v>
      </c>
      <c r="AA52" s="12"/>
    </row>
    <row r="53" spans="2:27" ht="409.5" x14ac:dyDescent="0.25">
      <c r="B53" s="12" t="s">
        <v>353</v>
      </c>
      <c r="C53" s="12" t="s">
        <v>354</v>
      </c>
      <c r="D53" s="12" t="s">
        <v>354</v>
      </c>
      <c r="E53" s="12" t="s">
        <v>354</v>
      </c>
      <c r="F53" s="13" t="s">
        <v>102</v>
      </c>
      <c r="G53" s="13" t="s">
        <v>103</v>
      </c>
      <c r="H53" s="12" t="s">
        <v>143</v>
      </c>
      <c r="I53" s="14"/>
      <c r="J53" s="14" t="s">
        <v>355</v>
      </c>
      <c r="K53" s="14"/>
      <c r="L53" s="12" t="s">
        <v>144</v>
      </c>
      <c r="M53" s="13" t="s">
        <v>169</v>
      </c>
      <c r="N53" s="15" t="s">
        <v>36</v>
      </c>
      <c r="O53" s="15"/>
      <c r="P53" s="12" t="s">
        <v>41</v>
      </c>
      <c r="Q53" s="12"/>
      <c r="R53" s="12"/>
      <c r="S53" s="14"/>
      <c r="T53" s="14"/>
      <c r="U53" s="12"/>
      <c r="V53" s="12"/>
      <c r="W53" s="12"/>
      <c r="X53" s="12"/>
      <c r="Y53" s="12"/>
      <c r="Z53" s="13" t="s">
        <v>356</v>
      </c>
      <c r="AA53" s="12"/>
    </row>
    <row r="54" spans="2:27" ht="409.5" x14ac:dyDescent="0.25">
      <c r="B54" s="12" t="s">
        <v>357</v>
      </c>
      <c r="C54" s="12" t="s">
        <v>358</v>
      </c>
      <c r="D54" s="12" t="s">
        <v>358</v>
      </c>
      <c r="E54" s="12" t="s">
        <v>358</v>
      </c>
      <c r="F54" s="13" t="s">
        <v>359</v>
      </c>
      <c r="G54" s="13" t="s">
        <v>360</v>
      </c>
      <c r="H54" s="12" t="s">
        <v>143</v>
      </c>
      <c r="I54" s="14"/>
      <c r="J54" s="14" t="s">
        <v>361</v>
      </c>
      <c r="K54" s="14"/>
      <c r="L54" s="12" t="s">
        <v>144</v>
      </c>
      <c r="M54" s="13" t="s">
        <v>169</v>
      </c>
      <c r="N54" s="15" t="s">
        <v>36</v>
      </c>
      <c r="O54" s="15"/>
      <c r="P54" s="12" t="s">
        <v>41</v>
      </c>
      <c r="Q54" s="12"/>
      <c r="R54" s="12"/>
      <c r="S54" s="14"/>
      <c r="T54" s="14"/>
      <c r="U54" s="12"/>
      <c r="V54" s="12"/>
      <c r="W54" s="12"/>
      <c r="X54" s="12"/>
      <c r="Y54" s="12"/>
      <c r="Z54" s="13" t="s">
        <v>362</v>
      </c>
      <c r="AA54" s="12"/>
    </row>
    <row r="55" spans="2:27" ht="409.5" x14ac:dyDescent="0.25">
      <c r="B55" s="12" t="s">
        <v>363</v>
      </c>
      <c r="C55" s="12" t="s">
        <v>364</v>
      </c>
      <c r="D55" s="12" t="s">
        <v>364</v>
      </c>
      <c r="E55" s="12" t="s">
        <v>364</v>
      </c>
      <c r="F55" s="13" t="s">
        <v>99</v>
      </c>
      <c r="G55" s="13" t="s">
        <v>100</v>
      </c>
      <c r="H55" s="12" t="s">
        <v>143</v>
      </c>
      <c r="I55" s="14"/>
      <c r="J55" s="14" t="s">
        <v>365</v>
      </c>
      <c r="K55" s="14"/>
      <c r="L55" s="12" t="s">
        <v>144</v>
      </c>
      <c r="M55" s="13" t="s">
        <v>169</v>
      </c>
      <c r="N55" s="15" t="s">
        <v>36</v>
      </c>
      <c r="O55" s="15"/>
      <c r="P55" s="12" t="s">
        <v>41</v>
      </c>
      <c r="Q55" s="12"/>
      <c r="R55" s="12"/>
      <c r="S55" s="14"/>
      <c r="T55" s="14"/>
      <c r="U55" s="12"/>
      <c r="V55" s="12"/>
      <c r="W55" s="12"/>
      <c r="X55" s="12"/>
      <c r="Y55" s="12"/>
      <c r="Z55" s="13" t="s">
        <v>366</v>
      </c>
      <c r="AA55" s="12"/>
    </row>
    <row r="56" spans="2:27" ht="409.5" x14ac:dyDescent="0.25">
      <c r="B56" s="12" t="s">
        <v>367</v>
      </c>
      <c r="C56" s="12" t="s">
        <v>368</v>
      </c>
      <c r="D56" s="12" t="s">
        <v>368</v>
      </c>
      <c r="E56" s="12" t="s">
        <v>368</v>
      </c>
      <c r="F56" s="13" t="s">
        <v>369</v>
      </c>
      <c r="G56" s="13" t="s">
        <v>370</v>
      </c>
      <c r="H56" s="12" t="s">
        <v>143</v>
      </c>
      <c r="I56" s="14"/>
      <c r="J56" s="14" t="s">
        <v>371</v>
      </c>
      <c r="K56" s="14"/>
      <c r="L56" s="12" t="s">
        <v>144</v>
      </c>
      <c r="M56" s="13" t="s">
        <v>169</v>
      </c>
      <c r="N56" s="15" t="s">
        <v>36</v>
      </c>
      <c r="O56" s="15"/>
      <c r="P56" s="12" t="s">
        <v>41</v>
      </c>
      <c r="Q56" s="12"/>
      <c r="R56" s="12"/>
      <c r="S56" s="14"/>
      <c r="T56" s="14"/>
      <c r="U56" s="12"/>
      <c r="V56" s="12"/>
      <c r="W56" s="12"/>
      <c r="X56" s="12"/>
      <c r="Y56" s="12"/>
      <c r="Z56" s="13" t="s">
        <v>372</v>
      </c>
      <c r="AA56" s="12"/>
    </row>
    <row r="57" spans="2:27" ht="409.5" x14ac:dyDescent="0.25">
      <c r="B57" s="12" t="s">
        <v>373</v>
      </c>
      <c r="C57" s="12" t="s">
        <v>374</v>
      </c>
      <c r="D57" s="12" t="s">
        <v>374</v>
      </c>
      <c r="E57" s="12" t="s">
        <v>374</v>
      </c>
      <c r="F57" s="13" t="s">
        <v>104</v>
      </c>
      <c r="G57" s="13" t="s">
        <v>105</v>
      </c>
      <c r="H57" s="12" t="s">
        <v>143</v>
      </c>
      <c r="I57" s="14"/>
      <c r="J57" s="14" t="s">
        <v>371</v>
      </c>
      <c r="K57" s="14"/>
      <c r="L57" s="12" t="s">
        <v>144</v>
      </c>
      <c r="M57" s="13" t="s">
        <v>169</v>
      </c>
      <c r="N57" s="15" t="s">
        <v>36</v>
      </c>
      <c r="O57" s="15"/>
      <c r="P57" s="12" t="s">
        <v>41</v>
      </c>
      <c r="Q57" s="12"/>
      <c r="R57" s="12"/>
      <c r="S57" s="14"/>
      <c r="T57" s="14"/>
      <c r="U57" s="12"/>
      <c r="V57" s="12"/>
      <c r="W57" s="12"/>
      <c r="X57" s="12"/>
      <c r="Y57" s="12"/>
      <c r="Z57" s="13" t="s">
        <v>375</v>
      </c>
      <c r="AA57" s="12"/>
    </row>
    <row r="58" spans="2:27" ht="409.5" x14ac:dyDescent="0.25">
      <c r="B58" s="12" t="s">
        <v>376</v>
      </c>
      <c r="C58" s="12" t="s">
        <v>377</v>
      </c>
      <c r="D58" s="12" t="s">
        <v>377</v>
      </c>
      <c r="E58" s="12" t="s">
        <v>377</v>
      </c>
      <c r="F58" s="13" t="s">
        <v>378</v>
      </c>
      <c r="G58" s="13" t="s">
        <v>379</v>
      </c>
      <c r="H58" s="12" t="s">
        <v>143</v>
      </c>
      <c r="I58" s="14"/>
      <c r="J58" s="14" t="s">
        <v>152</v>
      </c>
      <c r="K58" s="14"/>
      <c r="L58" s="12" t="s">
        <v>144</v>
      </c>
      <c r="M58" s="13" t="s">
        <v>166</v>
      </c>
      <c r="N58" s="15" t="s">
        <v>36</v>
      </c>
      <c r="O58" s="15"/>
      <c r="P58" s="12" t="s">
        <v>41</v>
      </c>
      <c r="Q58" s="12"/>
      <c r="R58" s="12"/>
      <c r="S58" s="14"/>
      <c r="T58" s="14"/>
      <c r="U58" s="12"/>
      <c r="V58" s="12"/>
      <c r="W58" s="12"/>
      <c r="X58" s="12"/>
      <c r="Y58" s="12"/>
      <c r="Z58" s="13" t="s">
        <v>380</v>
      </c>
      <c r="AA58" s="12"/>
    </row>
    <row r="59" spans="2:27" ht="409.5" x14ac:dyDescent="0.25">
      <c r="B59" s="12" t="s">
        <v>381</v>
      </c>
      <c r="C59" s="12" t="s">
        <v>382</v>
      </c>
      <c r="D59" s="12" t="s">
        <v>382</v>
      </c>
      <c r="E59" s="12" t="s">
        <v>382</v>
      </c>
      <c r="F59" s="13" t="s">
        <v>116</v>
      </c>
      <c r="G59" s="13" t="s">
        <v>117</v>
      </c>
      <c r="H59" s="12" t="s">
        <v>143</v>
      </c>
      <c r="I59" s="14"/>
      <c r="J59" s="14" t="s">
        <v>383</v>
      </c>
      <c r="K59" s="14"/>
      <c r="L59" s="12" t="s">
        <v>144</v>
      </c>
      <c r="M59" s="13" t="s">
        <v>166</v>
      </c>
      <c r="N59" s="15" t="s">
        <v>36</v>
      </c>
      <c r="O59" s="15"/>
      <c r="P59" s="12" t="s">
        <v>41</v>
      </c>
      <c r="Q59" s="12"/>
      <c r="R59" s="12"/>
      <c r="S59" s="14"/>
      <c r="T59" s="14"/>
      <c r="U59" s="12"/>
      <c r="V59" s="12"/>
      <c r="W59" s="12"/>
      <c r="X59" s="12"/>
      <c r="Y59" s="12"/>
      <c r="Z59" s="13" t="s">
        <v>384</v>
      </c>
      <c r="AA59" s="12"/>
    </row>
    <row r="60" spans="2:27" ht="409.5" x14ac:dyDescent="0.25">
      <c r="B60" s="12" t="s">
        <v>385</v>
      </c>
      <c r="C60" s="12" t="s">
        <v>386</v>
      </c>
      <c r="D60" s="12" t="s">
        <v>386</v>
      </c>
      <c r="E60" s="12" t="s">
        <v>386</v>
      </c>
      <c r="F60" s="13" t="s">
        <v>387</v>
      </c>
      <c r="G60" s="13" t="s">
        <v>388</v>
      </c>
      <c r="H60" s="12" t="s">
        <v>143</v>
      </c>
      <c r="I60" s="14"/>
      <c r="J60" s="14" t="s">
        <v>389</v>
      </c>
      <c r="K60" s="14"/>
      <c r="L60" s="12" t="s">
        <v>144</v>
      </c>
      <c r="M60" s="13" t="s">
        <v>166</v>
      </c>
      <c r="N60" s="15" t="s">
        <v>36</v>
      </c>
      <c r="O60" s="15"/>
      <c r="P60" s="12" t="s">
        <v>41</v>
      </c>
      <c r="Q60" s="12"/>
      <c r="R60" s="12"/>
      <c r="S60" s="14"/>
      <c r="T60" s="14"/>
      <c r="U60" s="12"/>
      <c r="V60" s="12"/>
      <c r="W60" s="12"/>
      <c r="X60" s="12"/>
      <c r="Y60" s="12"/>
      <c r="Z60" s="13" t="s">
        <v>390</v>
      </c>
      <c r="AA60" s="12"/>
    </row>
    <row r="61" spans="2:27" ht="409.5" x14ac:dyDescent="0.25">
      <c r="B61" s="12" t="s">
        <v>391</v>
      </c>
      <c r="C61" s="12" t="s">
        <v>392</v>
      </c>
      <c r="D61" s="12" t="s">
        <v>392</v>
      </c>
      <c r="E61" s="12" t="s">
        <v>392</v>
      </c>
      <c r="F61" s="13" t="s">
        <v>393</v>
      </c>
      <c r="G61" s="13" t="s">
        <v>394</v>
      </c>
      <c r="H61" s="12" t="s">
        <v>143</v>
      </c>
      <c r="I61" s="14"/>
      <c r="J61" s="14" t="s">
        <v>395</v>
      </c>
      <c r="K61" s="14"/>
      <c r="L61" s="12" t="s">
        <v>144</v>
      </c>
      <c r="M61" s="13" t="s">
        <v>166</v>
      </c>
      <c r="N61" s="15" t="s">
        <v>36</v>
      </c>
      <c r="O61" s="15"/>
      <c r="P61" s="12" t="s">
        <v>41</v>
      </c>
      <c r="Q61" s="12"/>
      <c r="R61" s="12"/>
      <c r="S61" s="14"/>
      <c r="T61" s="14"/>
      <c r="U61" s="12"/>
      <c r="V61" s="12"/>
      <c r="W61" s="12"/>
      <c r="X61" s="12"/>
      <c r="Y61" s="12"/>
      <c r="Z61" s="13" t="s">
        <v>396</v>
      </c>
      <c r="AA61" s="12"/>
    </row>
    <row r="62" spans="2:27" ht="409.5" x14ac:dyDescent="0.25">
      <c r="B62" s="12" t="s">
        <v>397</v>
      </c>
      <c r="C62" s="12" t="s">
        <v>398</v>
      </c>
      <c r="D62" s="12" t="s">
        <v>398</v>
      </c>
      <c r="E62" s="12" t="s">
        <v>398</v>
      </c>
      <c r="F62" s="13" t="s">
        <v>399</v>
      </c>
      <c r="G62" s="13" t="s">
        <v>400</v>
      </c>
      <c r="H62" s="12" t="s">
        <v>143</v>
      </c>
      <c r="I62" s="14"/>
      <c r="J62" s="14" t="s">
        <v>401</v>
      </c>
      <c r="K62" s="14"/>
      <c r="L62" s="12" t="s">
        <v>144</v>
      </c>
      <c r="M62" s="13" t="s">
        <v>402</v>
      </c>
      <c r="N62" s="15" t="s">
        <v>36</v>
      </c>
      <c r="O62" s="15"/>
      <c r="P62" s="12" t="s">
        <v>41</v>
      </c>
      <c r="Q62" s="12"/>
      <c r="R62" s="12"/>
      <c r="S62" s="14"/>
      <c r="T62" s="14"/>
      <c r="U62" s="12"/>
      <c r="V62" s="12"/>
      <c r="W62" s="12"/>
      <c r="X62" s="12"/>
      <c r="Y62" s="12"/>
      <c r="Z62" s="13" t="s">
        <v>403</v>
      </c>
      <c r="AA62" s="12"/>
    </row>
    <row r="63" spans="2:27" ht="409.5" x14ac:dyDescent="0.25">
      <c r="B63" s="12" t="s">
        <v>404</v>
      </c>
      <c r="C63" s="12" t="s">
        <v>405</v>
      </c>
      <c r="D63" s="12" t="s">
        <v>405</v>
      </c>
      <c r="E63" s="12" t="s">
        <v>405</v>
      </c>
      <c r="F63" s="13" t="s">
        <v>406</v>
      </c>
      <c r="G63" s="13" t="s">
        <v>407</v>
      </c>
      <c r="H63" s="12" t="s">
        <v>143</v>
      </c>
      <c r="I63" s="14"/>
      <c r="J63" s="14" t="s">
        <v>408</v>
      </c>
      <c r="K63" s="14"/>
      <c r="L63" s="12" t="s">
        <v>144</v>
      </c>
      <c r="M63" s="13" t="s">
        <v>402</v>
      </c>
      <c r="N63" s="15" t="s">
        <v>36</v>
      </c>
      <c r="O63" s="15"/>
      <c r="P63" s="12" t="s">
        <v>41</v>
      </c>
      <c r="Q63" s="12"/>
      <c r="R63" s="12"/>
      <c r="S63" s="14"/>
      <c r="T63" s="14"/>
      <c r="U63" s="12"/>
      <c r="V63" s="12"/>
      <c r="W63" s="12"/>
      <c r="X63" s="12"/>
      <c r="Y63" s="12"/>
      <c r="Z63" s="13" t="s">
        <v>409</v>
      </c>
      <c r="AA63" s="12"/>
    </row>
    <row r="64" spans="2:27" ht="409.5" x14ac:dyDescent="0.25">
      <c r="B64" s="12" t="s">
        <v>138</v>
      </c>
      <c r="C64" s="12" t="s">
        <v>410</v>
      </c>
      <c r="D64" s="12" t="s">
        <v>411</v>
      </c>
      <c r="E64" s="12" t="s">
        <v>411</v>
      </c>
      <c r="F64" s="13" t="s">
        <v>139</v>
      </c>
      <c r="G64" s="13" t="s">
        <v>140</v>
      </c>
      <c r="H64" s="12" t="s">
        <v>143</v>
      </c>
      <c r="I64" s="14"/>
      <c r="J64" s="14" t="s">
        <v>412</v>
      </c>
      <c r="K64" s="14"/>
      <c r="L64" s="12" t="s">
        <v>144</v>
      </c>
      <c r="M64" s="13" t="s">
        <v>216</v>
      </c>
      <c r="N64" s="15" t="s">
        <v>36</v>
      </c>
      <c r="O64" s="15"/>
      <c r="P64" s="12" t="s">
        <v>41</v>
      </c>
      <c r="Q64" s="12"/>
      <c r="R64" s="12"/>
      <c r="S64" s="14"/>
      <c r="T64" s="14"/>
      <c r="U64" s="12"/>
      <c r="V64" s="12"/>
      <c r="W64" s="12"/>
      <c r="X64" s="12"/>
      <c r="Y64" s="12"/>
      <c r="Z64" s="13" t="s">
        <v>413</v>
      </c>
      <c r="AA64" s="12"/>
    </row>
    <row r="65" spans="2:27" ht="409.5" x14ac:dyDescent="0.25">
      <c r="B65" s="12" t="s">
        <v>414</v>
      </c>
      <c r="C65" s="12" t="s">
        <v>415</v>
      </c>
      <c r="D65" s="12" t="s">
        <v>415</v>
      </c>
      <c r="E65" s="12" t="s">
        <v>415</v>
      </c>
      <c r="F65" s="13" t="s">
        <v>416</v>
      </c>
      <c r="G65" s="13" t="s">
        <v>417</v>
      </c>
      <c r="H65" s="12" t="s">
        <v>143</v>
      </c>
      <c r="I65" s="14"/>
      <c r="J65" s="14" t="s">
        <v>418</v>
      </c>
      <c r="K65" s="14"/>
      <c r="L65" s="12" t="s">
        <v>144</v>
      </c>
      <c r="M65" s="13" t="s">
        <v>166</v>
      </c>
      <c r="N65" s="15" t="s">
        <v>36</v>
      </c>
      <c r="O65" s="15"/>
      <c r="P65" s="12" t="s">
        <v>41</v>
      </c>
      <c r="Q65" s="12"/>
      <c r="R65" s="12"/>
      <c r="S65" s="14"/>
      <c r="T65" s="14"/>
      <c r="U65" s="12"/>
      <c r="V65" s="12"/>
      <c r="W65" s="12"/>
      <c r="X65" s="12"/>
      <c r="Y65" s="12"/>
      <c r="Z65" s="13" t="s">
        <v>419</v>
      </c>
      <c r="AA65" s="12"/>
    </row>
    <row r="66" spans="2:27" ht="409.5" x14ac:dyDescent="0.25">
      <c r="B66" s="12" t="s">
        <v>420</v>
      </c>
      <c r="C66" s="12" t="s">
        <v>421</v>
      </c>
      <c r="D66" s="12" t="s">
        <v>421</v>
      </c>
      <c r="E66" s="12" t="s">
        <v>421</v>
      </c>
      <c r="F66" s="13" t="s">
        <v>422</v>
      </c>
      <c r="G66" s="13" t="s">
        <v>423</v>
      </c>
      <c r="H66" s="12" t="s">
        <v>143</v>
      </c>
      <c r="I66" s="14"/>
      <c r="J66" s="14" t="s">
        <v>418</v>
      </c>
      <c r="K66" s="14"/>
      <c r="L66" s="12" t="s">
        <v>144</v>
      </c>
      <c r="M66" s="13" t="s">
        <v>402</v>
      </c>
      <c r="N66" s="15" t="s">
        <v>36</v>
      </c>
      <c r="O66" s="15"/>
      <c r="P66" s="12" t="s">
        <v>41</v>
      </c>
      <c r="Q66" s="12"/>
      <c r="R66" s="12"/>
      <c r="S66" s="14"/>
      <c r="T66" s="14"/>
      <c r="U66" s="12"/>
      <c r="V66" s="12"/>
      <c r="W66" s="12"/>
      <c r="X66" s="12"/>
      <c r="Y66" s="12"/>
      <c r="Z66" s="13" t="s">
        <v>424</v>
      </c>
      <c r="AA66" s="12"/>
    </row>
    <row r="67" spans="2:27" ht="409.5" x14ac:dyDescent="0.25">
      <c r="B67" s="12" t="s">
        <v>425</v>
      </c>
      <c r="C67" s="12" t="s">
        <v>426</v>
      </c>
      <c r="D67" s="12" t="s">
        <v>426</v>
      </c>
      <c r="E67" s="12" t="s">
        <v>426</v>
      </c>
      <c r="F67" s="13" t="s">
        <v>427</v>
      </c>
      <c r="G67" s="13" t="s">
        <v>428</v>
      </c>
      <c r="H67" s="12" t="s">
        <v>143</v>
      </c>
      <c r="I67" s="14"/>
      <c r="J67" s="14" t="s">
        <v>429</v>
      </c>
      <c r="K67" s="14"/>
      <c r="L67" s="12" t="s">
        <v>144</v>
      </c>
      <c r="M67" s="13" t="s">
        <v>166</v>
      </c>
      <c r="N67" s="15" t="s">
        <v>36</v>
      </c>
      <c r="O67" s="15"/>
      <c r="P67" s="12" t="s">
        <v>41</v>
      </c>
      <c r="Q67" s="12"/>
      <c r="R67" s="12"/>
      <c r="S67" s="14"/>
      <c r="T67" s="14"/>
      <c r="U67" s="12"/>
      <c r="V67" s="12"/>
      <c r="W67" s="12"/>
      <c r="X67" s="12"/>
      <c r="Y67" s="12"/>
      <c r="Z67" s="13" t="s">
        <v>430</v>
      </c>
      <c r="AA67" s="12"/>
    </row>
    <row r="68" spans="2:27" ht="409.5" x14ac:dyDescent="0.25">
      <c r="B68" s="12" t="s">
        <v>85</v>
      </c>
      <c r="C68" s="12" t="s">
        <v>431</v>
      </c>
      <c r="D68" s="12" t="s">
        <v>432</v>
      </c>
      <c r="E68" s="12" t="s">
        <v>432</v>
      </c>
      <c r="F68" s="13" t="s">
        <v>86</v>
      </c>
      <c r="G68" s="13" t="s">
        <v>87</v>
      </c>
      <c r="H68" s="12" t="s">
        <v>143</v>
      </c>
      <c r="I68" s="14"/>
      <c r="J68" s="14" t="s">
        <v>433</v>
      </c>
      <c r="K68" s="14"/>
      <c r="L68" s="12" t="s">
        <v>144</v>
      </c>
      <c r="M68" s="13" t="s">
        <v>166</v>
      </c>
      <c r="N68" s="15" t="s">
        <v>36</v>
      </c>
      <c r="O68" s="15"/>
      <c r="P68" s="12" t="s">
        <v>41</v>
      </c>
      <c r="Q68" s="12"/>
      <c r="R68" s="12"/>
      <c r="S68" s="14"/>
      <c r="T68" s="14"/>
      <c r="U68" s="12"/>
      <c r="V68" s="12"/>
      <c r="W68" s="12"/>
      <c r="X68" s="12"/>
      <c r="Y68" s="12"/>
      <c r="Z68" s="13" t="s">
        <v>434</v>
      </c>
      <c r="AA68" s="12"/>
    </row>
    <row r="69" spans="2:27" ht="409.5" x14ac:dyDescent="0.25">
      <c r="B69" s="12" t="s">
        <v>435</v>
      </c>
      <c r="C69" s="12" t="s">
        <v>436</v>
      </c>
      <c r="D69" s="12" t="s">
        <v>436</v>
      </c>
      <c r="E69" s="12" t="s">
        <v>436</v>
      </c>
      <c r="F69" s="13" t="s">
        <v>437</v>
      </c>
      <c r="G69" s="13" t="s">
        <v>438</v>
      </c>
      <c r="H69" s="12" t="s">
        <v>143</v>
      </c>
      <c r="I69" s="14"/>
      <c r="J69" s="14" t="s">
        <v>439</v>
      </c>
      <c r="K69" s="14"/>
      <c r="L69" s="12" t="s">
        <v>144</v>
      </c>
      <c r="M69" s="13" t="s">
        <v>166</v>
      </c>
      <c r="N69" s="15" t="s">
        <v>36</v>
      </c>
      <c r="O69" s="15"/>
      <c r="P69" s="12" t="s">
        <v>41</v>
      </c>
      <c r="Q69" s="12"/>
      <c r="R69" s="12"/>
      <c r="S69" s="14"/>
      <c r="T69" s="14"/>
      <c r="U69" s="12"/>
      <c r="V69" s="12"/>
      <c r="W69" s="12"/>
      <c r="X69" s="12"/>
      <c r="Y69" s="12"/>
      <c r="Z69" s="13" t="s">
        <v>440</v>
      </c>
      <c r="AA69" s="12"/>
    </row>
    <row r="70" spans="2:27" ht="409.5" x14ac:dyDescent="0.25">
      <c r="B70" s="12" t="s">
        <v>441</v>
      </c>
      <c r="C70" s="12" t="s">
        <v>442</v>
      </c>
      <c r="D70" s="12" t="s">
        <v>442</v>
      </c>
      <c r="E70" s="12" t="s">
        <v>442</v>
      </c>
      <c r="F70" s="13" t="s">
        <v>443</v>
      </c>
      <c r="G70" s="13" t="s">
        <v>444</v>
      </c>
      <c r="H70" s="12" t="s">
        <v>143</v>
      </c>
      <c r="I70" s="14"/>
      <c r="J70" s="14" t="s">
        <v>445</v>
      </c>
      <c r="K70" s="14"/>
      <c r="L70" s="12" t="s">
        <v>144</v>
      </c>
      <c r="M70" s="13" t="s">
        <v>166</v>
      </c>
      <c r="N70" s="15" t="s">
        <v>36</v>
      </c>
      <c r="O70" s="15"/>
      <c r="P70" s="12" t="s">
        <v>41</v>
      </c>
      <c r="Q70" s="12"/>
      <c r="R70" s="12"/>
      <c r="S70" s="14"/>
      <c r="T70" s="14"/>
      <c r="U70" s="12"/>
      <c r="V70" s="12"/>
      <c r="W70" s="12"/>
      <c r="X70" s="12"/>
      <c r="Y70" s="12"/>
      <c r="Z70" s="13" t="s">
        <v>446</v>
      </c>
      <c r="AA70" s="12"/>
    </row>
    <row r="71" spans="2:27" ht="409.5" x14ac:dyDescent="0.25">
      <c r="B71" s="12" t="s">
        <v>447</v>
      </c>
      <c r="C71" s="12" t="s">
        <v>448</v>
      </c>
      <c r="D71" s="12" t="s">
        <v>448</v>
      </c>
      <c r="E71" s="12" t="s">
        <v>448</v>
      </c>
      <c r="F71" s="13" t="s">
        <v>449</v>
      </c>
      <c r="G71" s="13" t="s">
        <v>450</v>
      </c>
      <c r="H71" s="12" t="s">
        <v>143</v>
      </c>
      <c r="I71" s="14"/>
      <c r="J71" s="14" t="s">
        <v>451</v>
      </c>
      <c r="K71" s="14"/>
      <c r="L71" s="12" t="s">
        <v>144</v>
      </c>
      <c r="M71" s="13" t="s">
        <v>166</v>
      </c>
      <c r="N71" s="15" t="s">
        <v>36</v>
      </c>
      <c r="O71" s="15"/>
      <c r="P71" s="12" t="s">
        <v>41</v>
      </c>
      <c r="Q71" s="12"/>
      <c r="R71" s="12"/>
      <c r="S71" s="14"/>
      <c r="T71" s="14"/>
      <c r="U71" s="12"/>
      <c r="V71" s="12"/>
      <c r="W71" s="12"/>
      <c r="X71" s="12"/>
      <c r="Y71" s="12"/>
      <c r="Z71" s="13" t="s">
        <v>452</v>
      </c>
      <c r="AA71" s="12"/>
    </row>
    <row r="72" spans="2:27" ht="409.5" x14ac:dyDescent="0.25">
      <c r="B72" s="12" t="s">
        <v>453</v>
      </c>
      <c r="C72" s="12" t="s">
        <v>454</v>
      </c>
      <c r="D72" s="12" t="s">
        <v>454</v>
      </c>
      <c r="E72" s="12" t="s">
        <v>454</v>
      </c>
      <c r="F72" s="13" t="s">
        <v>455</v>
      </c>
      <c r="G72" s="13" t="s">
        <v>456</v>
      </c>
      <c r="H72" s="12" t="s">
        <v>143</v>
      </c>
      <c r="I72" s="14"/>
      <c r="J72" s="14" t="s">
        <v>457</v>
      </c>
      <c r="K72" s="14"/>
      <c r="L72" s="12" t="s">
        <v>144</v>
      </c>
      <c r="M72" s="13" t="s">
        <v>166</v>
      </c>
      <c r="N72" s="15" t="s">
        <v>36</v>
      </c>
      <c r="O72" s="15"/>
      <c r="P72" s="12" t="s">
        <v>41</v>
      </c>
      <c r="Q72" s="12"/>
      <c r="R72" s="12"/>
      <c r="S72" s="14"/>
      <c r="T72" s="14"/>
      <c r="U72" s="12"/>
      <c r="V72" s="12"/>
      <c r="W72" s="12"/>
      <c r="X72" s="12"/>
      <c r="Y72" s="12"/>
      <c r="Z72" s="13" t="s">
        <v>458</v>
      </c>
      <c r="AA72" s="12"/>
    </row>
    <row r="73" spans="2:27" ht="409.5" x14ac:dyDescent="0.25">
      <c r="B73" s="12" t="s">
        <v>459</v>
      </c>
      <c r="C73" s="12" t="s">
        <v>460</v>
      </c>
      <c r="D73" s="12" t="s">
        <v>461</v>
      </c>
      <c r="E73" s="12" t="s">
        <v>461</v>
      </c>
      <c r="F73" s="13" t="s">
        <v>462</v>
      </c>
      <c r="G73" s="13" t="s">
        <v>463</v>
      </c>
      <c r="H73" s="12" t="s">
        <v>143</v>
      </c>
      <c r="I73" s="14"/>
      <c r="J73" s="14" t="s">
        <v>439</v>
      </c>
      <c r="K73" s="14"/>
      <c r="L73" s="12" t="s">
        <v>144</v>
      </c>
      <c r="M73" s="13" t="s">
        <v>166</v>
      </c>
      <c r="N73" s="15" t="s">
        <v>36</v>
      </c>
      <c r="O73" s="15"/>
      <c r="P73" s="12" t="s">
        <v>41</v>
      </c>
      <c r="Q73" s="12"/>
      <c r="R73" s="12"/>
      <c r="S73" s="14"/>
      <c r="T73" s="14"/>
      <c r="U73" s="12"/>
      <c r="V73" s="12"/>
      <c r="W73" s="12"/>
      <c r="X73" s="12"/>
      <c r="Y73" s="12"/>
      <c r="Z73" s="13" t="s">
        <v>464</v>
      </c>
      <c r="AA73" s="12"/>
    </row>
    <row r="74" spans="2:27" ht="409.5" x14ac:dyDescent="0.25">
      <c r="B74" s="12" t="s">
        <v>465</v>
      </c>
      <c r="C74" s="12" t="s">
        <v>466</v>
      </c>
      <c r="D74" s="12" t="s">
        <v>466</v>
      </c>
      <c r="E74" s="12" t="s">
        <v>466</v>
      </c>
      <c r="F74" s="13" t="s">
        <v>467</v>
      </c>
      <c r="G74" s="13" t="s">
        <v>468</v>
      </c>
      <c r="H74" s="12" t="s">
        <v>143</v>
      </c>
      <c r="I74" s="14"/>
      <c r="J74" s="14" t="s">
        <v>469</v>
      </c>
      <c r="K74" s="14"/>
      <c r="L74" s="12" t="s">
        <v>144</v>
      </c>
      <c r="M74" s="13" t="s">
        <v>166</v>
      </c>
      <c r="N74" s="15" t="s">
        <v>36</v>
      </c>
      <c r="O74" s="15"/>
      <c r="P74" s="12" t="s">
        <v>41</v>
      </c>
      <c r="Q74" s="12"/>
      <c r="R74" s="12"/>
      <c r="S74" s="14"/>
      <c r="T74" s="14"/>
      <c r="U74" s="12"/>
      <c r="V74" s="12"/>
      <c r="W74" s="12"/>
      <c r="X74" s="12"/>
      <c r="Y74" s="12"/>
      <c r="Z74" s="13" t="s">
        <v>470</v>
      </c>
      <c r="AA74" s="12"/>
    </row>
    <row r="75" spans="2:27" ht="409.5" x14ac:dyDescent="0.25">
      <c r="B75" s="12" t="s">
        <v>471</v>
      </c>
      <c r="C75" s="12" t="s">
        <v>472</v>
      </c>
      <c r="D75" s="12" t="s">
        <v>472</v>
      </c>
      <c r="E75" s="12" t="s">
        <v>472</v>
      </c>
      <c r="F75" s="13" t="s">
        <v>473</v>
      </c>
      <c r="G75" s="13" t="s">
        <v>474</v>
      </c>
      <c r="H75" s="12" t="s">
        <v>143</v>
      </c>
      <c r="I75" s="14"/>
      <c r="J75" s="14" t="s">
        <v>475</v>
      </c>
      <c r="K75" s="14"/>
      <c r="L75" s="12" t="s">
        <v>144</v>
      </c>
      <c r="M75" s="13" t="s">
        <v>166</v>
      </c>
      <c r="N75" s="15" t="s">
        <v>36</v>
      </c>
      <c r="O75" s="15"/>
      <c r="P75" s="12" t="s">
        <v>41</v>
      </c>
      <c r="Q75" s="12"/>
      <c r="R75" s="12"/>
      <c r="S75" s="14"/>
      <c r="T75" s="14"/>
      <c r="U75" s="12"/>
      <c r="V75" s="12"/>
      <c r="W75" s="12"/>
      <c r="X75" s="12"/>
      <c r="Y75" s="12"/>
      <c r="Z75" s="13" t="s">
        <v>476</v>
      </c>
      <c r="AA75" s="12"/>
    </row>
    <row r="76" spans="2:27" ht="409.5" x14ac:dyDescent="0.25">
      <c r="B76" s="12" t="s">
        <v>477</v>
      </c>
      <c r="C76" s="12" t="s">
        <v>478</v>
      </c>
      <c r="D76" s="12" t="s">
        <v>478</v>
      </c>
      <c r="E76" s="12" t="s">
        <v>478</v>
      </c>
      <c r="F76" s="13" t="s">
        <v>479</v>
      </c>
      <c r="G76" s="13" t="s">
        <v>480</v>
      </c>
      <c r="H76" s="12" t="s">
        <v>143</v>
      </c>
      <c r="I76" s="14"/>
      <c r="J76" s="14" t="s">
        <v>481</v>
      </c>
      <c r="K76" s="14"/>
      <c r="L76" s="12" t="s">
        <v>144</v>
      </c>
      <c r="M76" s="13" t="s">
        <v>166</v>
      </c>
      <c r="N76" s="15" t="s">
        <v>36</v>
      </c>
      <c r="O76" s="15"/>
      <c r="P76" s="12" t="s">
        <v>41</v>
      </c>
      <c r="Q76" s="12"/>
      <c r="R76" s="12"/>
      <c r="S76" s="14"/>
      <c r="T76" s="14"/>
      <c r="U76" s="12"/>
      <c r="V76" s="12"/>
      <c r="W76" s="12"/>
      <c r="X76" s="12"/>
      <c r="Y76" s="12"/>
      <c r="Z76" s="13" t="s">
        <v>482</v>
      </c>
      <c r="AA76" s="12"/>
    </row>
    <row r="77" spans="2:27" ht="409.5" x14ac:dyDescent="0.25">
      <c r="B77" s="12" t="s">
        <v>483</v>
      </c>
      <c r="C77" s="12" t="s">
        <v>484</v>
      </c>
      <c r="D77" s="12" t="s">
        <v>484</v>
      </c>
      <c r="E77" s="12" t="s">
        <v>484</v>
      </c>
      <c r="F77" s="13" t="s">
        <v>485</v>
      </c>
      <c r="G77" s="13" t="s">
        <v>486</v>
      </c>
      <c r="H77" s="12" t="s">
        <v>143</v>
      </c>
      <c r="I77" s="14"/>
      <c r="J77" s="14" t="s">
        <v>487</v>
      </c>
      <c r="K77" s="14"/>
      <c r="L77" s="12" t="s">
        <v>144</v>
      </c>
      <c r="M77" s="13" t="s">
        <v>166</v>
      </c>
      <c r="N77" s="15" t="s">
        <v>36</v>
      </c>
      <c r="O77" s="15"/>
      <c r="P77" s="12" t="s">
        <v>41</v>
      </c>
      <c r="Q77" s="12"/>
      <c r="R77" s="12"/>
      <c r="S77" s="14"/>
      <c r="T77" s="14"/>
      <c r="U77" s="12"/>
      <c r="V77" s="12"/>
      <c r="W77" s="12"/>
      <c r="X77" s="12"/>
      <c r="Y77" s="12"/>
      <c r="Z77" s="13" t="s">
        <v>488</v>
      </c>
      <c r="AA77" s="12"/>
    </row>
    <row r="78" spans="2:27" ht="409.5" x14ac:dyDescent="0.25">
      <c r="B78" s="12" t="s">
        <v>489</v>
      </c>
      <c r="C78" s="12" t="s">
        <v>490</v>
      </c>
      <c r="D78" s="12" t="s">
        <v>491</v>
      </c>
      <c r="E78" s="12" t="s">
        <v>491</v>
      </c>
      <c r="F78" s="13" t="s">
        <v>119</v>
      </c>
      <c r="G78" s="13" t="s">
        <v>120</v>
      </c>
      <c r="H78" s="12" t="s">
        <v>143</v>
      </c>
      <c r="I78" s="14"/>
      <c r="J78" s="14" t="s">
        <v>492</v>
      </c>
      <c r="K78" s="14"/>
      <c r="L78" s="12" t="s">
        <v>144</v>
      </c>
      <c r="M78" s="13" t="s">
        <v>402</v>
      </c>
      <c r="N78" s="15" t="s">
        <v>36</v>
      </c>
      <c r="O78" s="15"/>
      <c r="P78" s="12" t="s">
        <v>41</v>
      </c>
      <c r="Q78" s="12"/>
      <c r="R78" s="12"/>
      <c r="S78" s="14"/>
      <c r="T78" s="14"/>
      <c r="U78" s="12"/>
      <c r="V78" s="12"/>
      <c r="W78" s="12"/>
      <c r="X78" s="12"/>
      <c r="Y78" s="12"/>
      <c r="Z78" s="13" t="s">
        <v>493</v>
      </c>
      <c r="AA78" s="12"/>
    </row>
    <row r="79" spans="2:27" ht="409.5" x14ac:dyDescent="0.25">
      <c r="B79" s="12" t="s">
        <v>494</v>
      </c>
      <c r="C79" s="12" t="s">
        <v>495</v>
      </c>
      <c r="D79" s="12" t="s">
        <v>496</v>
      </c>
      <c r="E79" s="12" t="s">
        <v>496</v>
      </c>
      <c r="F79" s="13" t="s">
        <v>497</v>
      </c>
      <c r="G79" s="13" t="s">
        <v>498</v>
      </c>
      <c r="H79" s="12" t="s">
        <v>143</v>
      </c>
      <c r="I79" s="14"/>
      <c r="J79" s="14" t="s">
        <v>499</v>
      </c>
      <c r="K79" s="14"/>
      <c r="L79" s="12" t="s">
        <v>144</v>
      </c>
      <c r="M79" s="13" t="s">
        <v>402</v>
      </c>
      <c r="N79" s="15" t="s">
        <v>36</v>
      </c>
      <c r="O79" s="15"/>
      <c r="P79" s="12" t="s">
        <v>41</v>
      </c>
      <c r="Q79" s="12"/>
      <c r="R79" s="12"/>
      <c r="S79" s="14"/>
      <c r="T79" s="14"/>
      <c r="U79" s="12"/>
      <c r="V79" s="12"/>
      <c r="W79" s="12"/>
      <c r="X79" s="12"/>
      <c r="Y79" s="12"/>
      <c r="Z79" s="13" t="s">
        <v>500</v>
      </c>
      <c r="AA79" s="12"/>
    </row>
    <row r="80" spans="2:27" ht="409.5" x14ac:dyDescent="0.25">
      <c r="B80" s="12" t="s">
        <v>501</v>
      </c>
      <c r="C80" s="12" t="s">
        <v>502</v>
      </c>
      <c r="D80" s="12" t="s">
        <v>503</v>
      </c>
      <c r="E80" s="12" t="s">
        <v>503</v>
      </c>
      <c r="F80" s="13" t="s">
        <v>504</v>
      </c>
      <c r="G80" s="13" t="s">
        <v>505</v>
      </c>
      <c r="H80" s="12" t="s">
        <v>143</v>
      </c>
      <c r="I80" s="14"/>
      <c r="J80" s="14" t="s">
        <v>506</v>
      </c>
      <c r="K80" s="14"/>
      <c r="L80" s="12" t="s">
        <v>144</v>
      </c>
      <c r="M80" s="13" t="s">
        <v>402</v>
      </c>
      <c r="N80" s="15" t="s">
        <v>36</v>
      </c>
      <c r="O80" s="15"/>
      <c r="P80" s="12" t="s">
        <v>41</v>
      </c>
      <c r="Q80" s="12"/>
      <c r="R80" s="12"/>
      <c r="S80" s="14"/>
      <c r="T80" s="14"/>
      <c r="U80" s="12"/>
      <c r="V80" s="12"/>
      <c r="W80" s="12"/>
      <c r="X80" s="12"/>
      <c r="Y80" s="12"/>
      <c r="Z80" s="13" t="s">
        <v>507</v>
      </c>
      <c r="AA80" s="12"/>
    </row>
    <row r="81" spans="2:27" ht="409.5" x14ac:dyDescent="0.25">
      <c r="B81" s="12" t="s">
        <v>508</v>
      </c>
      <c r="C81" s="12" t="s">
        <v>509</v>
      </c>
      <c r="D81" s="12" t="s">
        <v>510</v>
      </c>
      <c r="E81" s="12" t="s">
        <v>510</v>
      </c>
      <c r="F81" s="13" t="s">
        <v>511</v>
      </c>
      <c r="G81" s="13" t="s">
        <v>512</v>
      </c>
      <c r="H81" s="12" t="s">
        <v>143</v>
      </c>
      <c r="I81" s="14"/>
      <c r="J81" s="14" t="s">
        <v>513</v>
      </c>
      <c r="K81" s="14"/>
      <c r="L81" s="12" t="s">
        <v>144</v>
      </c>
      <c r="M81" s="13" t="s">
        <v>402</v>
      </c>
      <c r="N81" s="15" t="s">
        <v>36</v>
      </c>
      <c r="O81" s="15"/>
      <c r="P81" s="12" t="s">
        <v>41</v>
      </c>
      <c r="Q81" s="12"/>
      <c r="R81" s="12"/>
      <c r="S81" s="14"/>
      <c r="T81" s="14"/>
      <c r="U81" s="12"/>
      <c r="V81" s="12"/>
      <c r="W81" s="12"/>
      <c r="X81" s="12"/>
      <c r="Y81" s="12"/>
      <c r="Z81" s="13" t="s">
        <v>514</v>
      </c>
      <c r="AA81" s="12"/>
    </row>
    <row r="82" spans="2:27" ht="409.5" x14ac:dyDescent="0.25">
      <c r="B82" s="12" t="s">
        <v>515</v>
      </c>
      <c r="C82" s="12" t="s">
        <v>516</v>
      </c>
      <c r="D82" s="12" t="s">
        <v>517</v>
      </c>
      <c r="E82" s="12" t="s">
        <v>517</v>
      </c>
      <c r="F82" s="13" t="s">
        <v>518</v>
      </c>
      <c r="G82" s="13" t="s">
        <v>519</v>
      </c>
      <c r="H82" s="12" t="s">
        <v>143</v>
      </c>
      <c r="I82" s="14"/>
      <c r="J82" s="14" t="s">
        <v>520</v>
      </c>
      <c r="K82" s="14"/>
      <c r="L82" s="12" t="s">
        <v>144</v>
      </c>
      <c r="M82" s="13" t="s">
        <v>402</v>
      </c>
      <c r="N82" s="15" t="s">
        <v>36</v>
      </c>
      <c r="O82" s="15"/>
      <c r="P82" s="12" t="s">
        <v>41</v>
      </c>
      <c r="Q82" s="12"/>
      <c r="R82" s="12"/>
      <c r="S82" s="14"/>
      <c r="T82" s="14"/>
      <c r="U82" s="12"/>
      <c r="V82" s="12"/>
      <c r="W82" s="12"/>
      <c r="X82" s="12"/>
      <c r="Y82" s="12"/>
      <c r="Z82" s="13" t="s">
        <v>521</v>
      </c>
      <c r="AA82" s="12"/>
    </row>
    <row r="83" spans="2:27" ht="409.5" x14ac:dyDescent="0.25">
      <c r="B83" s="12" t="s">
        <v>522</v>
      </c>
      <c r="C83" s="12" t="s">
        <v>523</v>
      </c>
      <c r="D83" s="12" t="s">
        <v>524</v>
      </c>
      <c r="E83" s="12" t="s">
        <v>524</v>
      </c>
      <c r="F83" s="13" t="s">
        <v>525</v>
      </c>
      <c r="G83" s="13" t="s">
        <v>526</v>
      </c>
      <c r="H83" s="12" t="s">
        <v>143</v>
      </c>
      <c r="I83" s="14"/>
      <c r="J83" s="14" t="s">
        <v>527</v>
      </c>
      <c r="K83" s="14"/>
      <c r="L83" s="12" t="s">
        <v>144</v>
      </c>
      <c r="M83" s="13" t="s">
        <v>402</v>
      </c>
      <c r="N83" s="15" t="s">
        <v>36</v>
      </c>
      <c r="O83" s="15"/>
      <c r="P83" s="12" t="s">
        <v>41</v>
      </c>
      <c r="Q83" s="12"/>
      <c r="R83" s="12"/>
      <c r="S83" s="14"/>
      <c r="T83" s="14"/>
      <c r="U83" s="12"/>
      <c r="V83" s="12"/>
      <c r="W83" s="12"/>
      <c r="X83" s="12"/>
      <c r="Y83" s="12"/>
      <c r="Z83" s="13" t="s">
        <v>528</v>
      </c>
      <c r="AA83" s="12"/>
    </row>
    <row r="84" spans="2:27" ht="409.5" x14ac:dyDescent="0.25">
      <c r="B84" s="12" t="s">
        <v>529</v>
      </c>
      <c r="C84" s="12" t="s">
        <v>530</v>
      </c>
      <c r="D84" s="12" t="s">
        <v>531</v>
      </c>
      <c r="E84" s="12" t="s">
        <v>531</v>
      </c>
      <c r="F84" s="13" t="s">
        <v>532</v>
      </c>
      <c r="G84" s="13" t="s">
        <v>533</v>
      </c>
      <c r="H84" s="12" t="s">
        <v>143</v>
      </c>
      <c r="I84" s="14"/>
      <c r="J84" s="14" t="s">
        <v>527</v>
      </c>
      <c r="K84" s="14"/>
      <c r="L84" s="12" t="s">
        <v>144</v>
      </c>
      <c r="M84" s="13" t="s">
        <v>402</v>
      </c>
      <c r="N84" s="15" t="s">
        <v>36</v>
      </c>
      <c r="O84" s="15"/>
      <c r="P84" s="12" t="s">
        <v>41</v>
      </c>
      <c r="Q84" s="12"/>
      <c r="R84" s="12"/>
      <c r="S84" s="14"/>
      <c r="T84" s="14"/>
      <c r="U84" s="12"/>
      <c r="V84" s="12"/>
      <c r="W84" s="12"/>
      <c r="X84" s="12"/>
      <c r="Y84" s="12"/>
      <c r="Z84" s="13" t="s">
        <v>534</v>
      </c>
      <c r="AA84" s="12"/>
    </row>
    <row r="85" spans="2:27" ht="409.5" x14ac:dyDescent="0.25">
      <c r="B85" s="12" t="s">
        <v>535</v>
      </c>
      <c r="C85" s="12" t="s">
        <v>536</v>
      </c>
      <c r="D85" s="12" t="s">
        <v>537</v>
      </c>
      <c r="E85" s="12" t="s">
        <v>537</v>
      </c>
      <c r="F85" s="13" t="s">
        <v>538</v>
      </c>
      <c r="G85" s="13" t="s">
        <v>539</v>
      </c>
      <c r="H85" s="12" t="s">
        <v>143</v>
      </c>
      <c r="I85" s="14"/>
      <c r="J85" s="14" t="s">
        <v>513</v>
      </c>
      <c r="K85" s="14"/>
      <c r="L85" s="12" t="s">
        <v>144</v>
      </c>
      <c r="M85" s="13" t="s">
        <v>216</v>
      </c>
      <c r="N85" s="15" t="s">
        <v>36</v>
      </c>
      <c r="O85" s="15"/>
      <c r="P85" s="12" t="s">
        <v>41</v>
      </c>
      <c r="Q85" s="12"/>
      <c r="R85" s="12"/>
      <c r="S85" s="14"/>
      <c r="T85" s="14"/>
      <c r="U85" s="12"/>
      <c r="V85" s="12"/>
      <c r="W85" s="12"/>
      <c r="X85" s="12"/>
      <c r="Y85" s="12"/>
      <c r="Z85" s="13" t="s">
        <v>540</v>
      </c>
      <c r="AA85" s="12"/>
    </row>
    <row r="86" spans="2:27" ht="409.5" x14ac:dyDescent="0.25">
      <c r="B86" s="12" t="s">
        <v>541</v>
      </c>
      <c r="C86" s="12" t="s">
        <v>542</v>
      </c>
      <c r="D86" s="12" t="s">
        <v>542</v>
      </c>
      <c r="E86" s="12" t="s">
        <v>542</v>
      </c>
      <c r="F86" s="13" t="s">
        <v>543</v>
      </c>
      <c r="G86" s="13" t="s">
        <v>544</v>
      </c>
      <c r="H86" s="12" t="s">
        <v>143</v>
      </c>
      <c r="I86" s="14"/>
      <c r="J86" s="14" t="s">
        <v>545</v>
      </c>
      <c r="K86" s="14"/>
      <c r="L86" s="12" t="s">
        <v>144</v>
      </c>
      <c r="M86" s="13" t="s">
        <v>402</v>
      </c>
      <c r="N86" s="15" t="s">
        <v>36</v>
      </c>
      <c r="O86" s="15"/>
      <c r="P86" s="12" t="s">
        <v>41</v>
      </c>
      <c r="Q86" s="12"/>
      <c r="R86" s="12"/>
      <c r="S86" s="14"/>
      <c r="T86" s="14"/>
      <c r="U86" s="12"/>
      <c r="V86" s="12"/>
      <c r="W86" s="12"/>
      <c r="X86" s="12"/>
      <c r="Y86" s="12"/>
      <c r="Z86" s="13" t="s">
        <v>546</v>
      </c>
      <c r="AA86" s="12"/>
    </row>
    <row r="87" spans="2:27" ht="409.5" x14ac:dyDescent="0.25">
      <c r="B87" s="12" t="s">
        <v>547</v>
      </c>
      <c r="C87" s="12" t="s">
        <v>548</v>
      </c>
      <c r="D87" s="12" t="s">
        <v>548</v>
      </c>
      <c r="E87" s="12" t="s">
        <v>548</v>
      </c>
      <c r="F87" s="13" t="s">
        <v>549</v>
      </c>
      <c r="G87" s="13" t="s">
        <v>550</v>
      </c>
      <c r="H87" s="12" t="s">
        <v>143</v>
      </c>
      <c r="I87" s="14"/>
      <c r="J87" s="14" t="s">
        <v>551</v>
      </c>
      <c r="K87" s="14"/>
      <c r="L87" s="12" t="s">
        <v>144</v>
      </c>
      <c r="M87" s="13" t="s">
        <v>402</v>
      </c>
      <c r="N87" s="15" t="s">
        <v>36</v>
      </c>
      <c r="O87" s="15"/>
      <c r="P87" s="12" t="s">
        <v>41</v>
      </c>
      <c r="Q87" s="12"/>
      <c r="R87" s="12"/>
      <c r="S87" s="14"/>
      <c r="T87" s="14"/>
      <c r="U87" s="12"/>
      <c r="V87" s="12"/>
      <c r="W87" s="12"/>
      <c r="X87" s="12"/>
      <c r="Y87" s="12"/>
      <c r="Z87" s="13" t="s">
        <v>552</v>
      </c>
      <c r="AA87" s="12"/>
    </row>
    <row r="88" spans="2:27" ht="409.5" x14ac:dyDescent="0.25">
      <c r="B88" s="12" t="s">
        <v>553</v>
      </c>
      <c r="C88" s="12" t="s">
        <v>554</v>
      </c>
      <c r="D88" s="12" t="s">
        <v>554</v>
      </c>
      <c r="E88" s="12" t="s">
        <v>554</v>
      </c>
      <c r="F88" s="13" t="s">
        <v>555</v>
      </c>
      <c r="G88" s="13" t="s">
        <v>556</v>
      </c>
      <c r="H88" s="12" t="s">
        <v>143</v>
      </c>
      <c r="I88" s="14"/>
      <c r="J88" s="14" t="s">
        <v>557</v>
      </c>
      <c r="K88" s="14"/>
      <c r="L88" s="12" t="s">
        <v>144</v>
      </c>
      <c r="M88" s="13" t="s">
        <v>402</v>
      </c>
      <c r="N88" s="15" t="s">
        <v>36</v>
      </c>
      <c r="O88" s="15"/>
      <c r="P88" s="12" t="s">
        <v>41</v>
      </c>
      <c r="Q88" s="12"/>
      <c r="R88" s="12"/>
      <c r="S88" s="14"/>
      <c r="T88" s="14"/>
      <c r="U88" s="12"/>
      <c r="V88" s="12"/>
      <c r="W88" s="12"/>
      <c r="X88" s="12"/>
      <c r="Y88" s="12"/>
      <c r="Z88" s="13" t="s">
        <v>558</v>
      </c>
      <c r="AA88" s="12"/>
    </row>
    <row r="89" spans="2:27" ht="409.5" x14ac:dyDescent="0.25">
      <c r="B89" s="12" t="s">
        <v>559</v>
      </c>
      <c r="C89" s="12" t="s">
        <v>560</v>
      </c>
      <c r="D89" s="12" t="s">
        <v>561</v>
      </c>
      <c r="E89" s="12" t="s">
        <v>561</v>
      </c>
      <c r="F89" s="13" t="s">
        <v>562</v>
      </c>
      <c r="G89" s="13" t="s">
        <v>563</v>
      </c>
      <c r="H89" s="12" t="s">
        <v>143</v>
      </c>
      <c r="I89" s="14"/>
      <c r="J89" s="14" t="s">
        <v>156</v>
      </c>
      <c r="K89" s="14"/>
      <c r="L89" s="12" t="s">
        <v>144</v>
      </c>
      <c r="M89" s="13" t="s">
        <v>166</v>
      </c>
      <c r="N89" s="15" t="s">
        <v>36</v>
      </c>
      <c r="O89" s="15"/>
      <c r="P89" s="12" t="s">
        <v>41</v>
      </c>
      <c r="Q89" s="12"/>
      <c r="R89" s="12"/>
      <c r="S89" s="14"/>
      <c r="T89" s="14"/>
      <c r="U89" s="12"/>
      <c r="V89" s="12"/>
      <c r="W89" s="12"/>
      <c r="X89" s="12"/>
      <c r="Y89" s="12"/>
      <c r="Z89" s="13" t="s">
        <v>564</v>
      </c>
      <c r="AA89" s="12"/>
    </row>
    <row r="90" spans="2:27" ht="409.5" x14ac:dyDescent="0.25">
      <c r="B90" s="12" t="s">
        <v>565</v>
      </c>
      <c r="C90" s="12" t="s">
        <v>566</v>
      </c>
      <c r="D90" s="12" t="s">
        <v>566</v>
      </c>
      <c r="E90" s="12" t="s">
        <v>566</v>
      </c>
      <c r="F90" s="13" t="s">
        <v>567</v>
      </c>
      <c r="G90" s="13" t="s">
        <v>568</v>
      </c>
      <c r="H90" s="12" t="s">
        <v>143</v>
      </c>
      <c r="I90" s="14"/>
      <c r="J90" s="14" t="s">
        <v>569</v>
      </c>
      <c r="K90" s="14"/>
      <c r="L90" s="12" t="s">
        <v>144</v>
      </c>
      <c r="M90" s="13" t="s">
        <v>199</v>
      </c>
      <c r="N90" s="15" t="s">
        <v>36</v>
      </c>
      <c r="O90" s="15"/>
      <c r="P90" s="12" t="s">
        <v>41</v>
      </c>
      <c r="Q90" s="12"/>
      <c r="R90" s="12"/>
      <c r="S90" s="14"/>
      <c r="T90" s="14"/>
      <c r="U90" s="12"/>
      <c r="V90" s="12"/>
      <c r="W90" s="12"/>
      <c r="X90" s="12"/>
      <c r="Y90" s="12"/>
      <c r="Z90" s="13" t="s">
        <v>570</v>
      </c>
      <c r="AA90" s="12"/>
    </row>
    <row r="91" spans="2:27" ht="409.5" x14ac:dyDescent="0.25">
      <c r="B91" s="12" t="s">
        <v>571</v>
      </c>
      <c r="C91" s="12" t="s">
        <v>572</v>
      </c>
      <c r="D91" s="12" t="s">
        <v>572</v>
      </c>
      <c r="E91" s="12" t="s">
        <v>572</v>
      </c>
      <c r="F91" s="13" t="s">
        <v>573</v>
      </c>
      <c r="G91" s="13" t="s">
        <v>574</v>
      </c>
      <c r="H91" s="12" t="s">
        <v>143</v>
      </c>
      <c r="I91" s="14"/>
      <c r="J91" s="14" t="s">
        <v>575</v>
      </c>
      <c r="K91" s="14"/>
      <c r="L91" s="12" t="s">
        <v>144</v>
      </c>
      <c r="M91" s="13" t="s">
        <v>216</v>
      </c>
      <c r="N91" s="15" t="s">
        <v>36</v>
      </c>
      <c r="O91" s="15"/>
      <c r="P91" s="12" t="s">
        <v>41</v>
      </c>
      <c r="Q91" s="12"/>
      <c r="R91" s="12"/>
      <c r="S91" s="14"/>
      <c r="T91" s="14"/>
      <c r="U91" s="12"/>
      <c r="V91" s="12"/>
      <c r="W91" s="12"/>
      <c r="X91" s="12"/>
      <c r="Y91" s="12"/>
      <c r="Z91" s="13" t="s">
        <v>576</v>
      </c>
      <c r="AA91" s="12"/>
    </row>
    <row r="92" spans="2:27" ht="409.5" x14ac:dyDescent="0.25">
      <c r="B92" s="12" t="s">
        <v>0</v>
      </c>
      <c r="C92" s="12" t="s">
        <v>572</v>
      </c>
      <c r="D92" s="12" t="s">
        <v>572</v>
      </c>
      <c r="E92" s="12" t="s">
        <v>572</v>
      </c>
      <c r="F92" s="13" t="s">
        <v>131</v>
      </c>
      <c r="G92" s="13" t="s">
        <v>132</v>
      </c>
      <c r="H92" s="12" t="s">
        <v>143</v>
      </c>
      <c r="I92" s="14"/>
      <c r="J92" s="14" t="s">
        <v>577</v>
      </c>
      <c r="K92" s="14"/>
      <c r="L92" s="12" t="s">
        <v>144</v>
      </c>
      <c r="M92" s="13" t="s">
        <v>199</v>
      </c>
      <c r="N92" s="15" t="s">
        <v>36</v>
      </c>
      <c r="O92" s="15"/>
      <c r="P92" s="12" t="s">
        <v>41</v>
      </c>
      <c r="Q92" s="12"/>
      <c r="R92" s="12"/>
      <c r="S92" s="14"/>
      <c r="T92" s="14"/>
      <c r="U92" s="12"/>
      <c r="V92" s="12"/>
      <c r="W92" s="12"/>
      <c r="X92" s="12"/>
      <c r="Y92" s="12"/>
      <c r="Z92" s="13" t="s">
        <v>578</v>
      </c>
      <c r="AA92" s="12"/>
    </row>
    <row r="93" spans="2:27" ht="409.5" x14ac:dyDescent="0.25">
      <c r="B93" s="12" t="s">
        <v>62</v>
      </c>
      <c r="C93" s="12" t="s">
        <v>579</v>
      </c>
      <c r="D93" s="12" t="s">
        <v>579</v>
      </c>
      <c r="E93" s="12" t="s">
        <v>579</v>
      </c>
      <c r="F93" s="13" t="s">
        <v>63</v>
      </c>
      <c r="G93" s="13" t="s">
        <v>64</v>
      </c>
      <c r="H93" s="12" t="s">
        <v>143</v>
      </c>
      <c r="I93" s="14"/>
      <c r="J93" s="14" t="s">
        <v>580</v>
      </c>
      <c r="K93" s="14"/>
      <c r="L93" s="12" t="s">
        <v>144</v>
      </c>
      <c r="M93" s="13" t="s">
        <v>169</v>
      </c>
      <c r="N93" s="15" t="s">
        <v>36</v>
      </c>
      <c r="O93" s="15"/>
      <c r="P93" s="12" t="s">
        <v>41</v>
      </c>
      <c r="Q93" s="12"/>
      <c r="R93" s="12"/>
      <c r="S93" s="14"/>
      <c r="T93" s="14"/>
      <c r="U93" s="12"/>
      <c r="V93" s="12"/>
      <c r="W93" s="12"/>
      <c r="X93" s="12"/>
      <c r="Y93" s="12"/>
      <c r="Z93" s="13" t="s">
        <v>581</v>
      </c>
      <c r="AA93" s="12"/>
    </row>
    <row r="94" spans="2:27" ht="409.5" x14ac:dyDescent="0.25">
      <c r="B94" s="12" t="s">
        <v>88</v>
      </c>
      <c r="C94" s="12" t="s">
        <v>582</v>
      </c>
      <c r="D94" s="12" t="s">
        <v>582</v>
      </c>
      <c r="E94" s="12" t="s">
        <v>582</v>
      </c>
      <c r="F94" s="13" t="s">
        <v>81</v>
      </c>
      <c r="G94" s="13" t="s">
        <v>82</v>
      </c>
      <c r="H94" s="12" t="s">
        <v>143</v>
      </c>
      <c r="I94" s="14"/>
      <c r="J94" s="14" t="s">
        <v>583</v>
      </c>
      <c r="K94" s="14"/>
      <c r="L94" s="12" t="s">
        <v>144</v>
      </c>
      <c r="M94" s="13" t="s">
        <v>192</v>
      </c>
      <c r="N94" s="15" t="s">
        <v>584</v>
      </c>
      <c r="O94" s="15"/>
      <c r="P94" s="12" t="s">
        <v>52</v>
      </c>
      <c r="Q94" s="12"/>
      <c r="R94" s="12"/>
      <c r="S94" s="14"/>
      <c r="T94" s="14"/>
      <c r="U94" s="12"/>
      <c r="V94" s="12"/>
      <c r="W94" s="12"/>
      <c r="X94" s="12"/>
      <c r="Y94" s="12"/>
      <c r="Z94" s="13" t="s">
        <v>585</v>
      </c>
      <c r="AA94" s="12"/>
    </row>
    <row r="95" spans="2:27" ht="409.5" x14ac:dyDescent="0.25">
      <c r="B95" s="12" t="s">
        <v>586</v>
      </c>
      <c r="C95" s="12" t="s">
        <v>587</v>
      </c>
      <c r="D95" s="12" t="s">
        <v>587</v>
      </c>
      <c r="E95" s="12" t="s">
        <v>587</v>
      </c>
      <c r="F95" s="13" t="s">
        <v>588</v>
      </c>
      <c r="G95" s="13" t="s">
        <v>589</v>
      </c>
      <c r="H95" s="12" t="s">
        <v>143</v>
      </c>
      <c r="I95" s="14"/>
      <c r="J95" s="14" t="s">
        <v>590</v>
      </c>
      <c r="K95" s="14"/>
      <c r="L95" s="12" t="s">
        <v>144</v>
      </c>
      <c r="M95" s="13" t="s">
        <v>166</v>
      </c>
      <c r="N95" s="15" t="s">
        <v>36</v>
      </c>
      <c r="O95" s="15"/>
      <c r="P95" s="12" t="s">
        <v>41</v>
      </c>
      <c r="Q95" s="12"/>
      <c r="R95" s="12"/>
      <c r="S95" s="14"/>
      <c r="T95" s="14"/>
      <c r="U95" s="12"/>
      <c r="V95" s="12"/>
      <c r="W95" s="12"/>
      <c r="X95" s="12"/>
      <c r="Y95" s="12"/>
      <c r="Z95" s="13" t="s">
        <v>591</v>
      </c>
      <c r="AA95" s="12"/>
    </row>
    <row r="96" spans="2:27" ht="409.5" x14ac:dyDescent="0.25">
      <c r="B96" s="12" t="s">
        <v>592</v>
      </c>
      <c r="C96" s="12" t="s">
        <v>593</v>
      </c>
      <c r="D96" s="12" t="s">
        <v>594</v>
      </c>
      <c r="E96" s="12" t="s">
        <v>594</v>
      </c>
      <c r="F96" s="13" t="s">
        <v>595</v>
      </c>
      <c r="G96" s="13" t="s">
        <v>596</v>
      </c>
      <c r="H96" s="12" t="s">
        <v>143</v>
      </c>
      <c r="I96" s="14"/>
      <c r="J96" s="14" t="s">
        <v>590</v>
      </c>
      <c r="K96" s="14"/>
      <c r="L96" s="12" t="s">
        <v>144</v>
      </c>
      <c r="M96" s="13" t="s">
        <v>166</v>
      </c>
      <c r="N96" s="15" t="s">
        <v>36</v>
      </c>
      <c r="O96" s="15"/>
      <c r="P96" s="12" t="s">
        <v>41</v>
      </c>
      <c r="Q96" s="12"/>
      <c r="R96" s="12"/>
      <c r="S96" s="14"/>
      <c r="T96" s="14"/>
      <c r="U96" s="12"/>
      <c r="V96" s="12"/>
      <c r="W96" s="12"/>
      <c r="X96" s="12"/>
      <c r="Y96" s="12"/>
      <c r="Z96" s="13" t="s">
        <v>597</v>
      </c>
      <c r="AA96" s="12"/>
    </row>
    <row r="97" spans="2:27" ht="409.5" x14ac:dyDescent="0.25">
      <c r="B97" s="12" t="s">
        <v>598</v>
      </c>
      <c r="C97" s="12" t="s">
        <v>599</v>
      </c>
      <c r="D97" s="12" t="s">
        <v>599</v>
      </c>
      <c r="E97" s="12" t="s">
        <v>599</v>
      </c>
      <c r="F97" s="13" t="s">
        <v>600</v>
      </c>
      <c r="G97" s="13" t="s">
        <v>601</v>
      </c>
      <c r="H97" s="12" t="s">
        <v>143</v>
      </c>
      <c r="I97" s="14"/>
      <c r="J97" s="14" t="s">
        <v>602</v>
      </c>
      <c r="K97" s="14"/>
      <c r="L97" s="12" t="s">
        <v>144</v>
      </c>
      <c r="M97" s="13" t="s">
        <v>402</v>
      </c>
      <c r="N97" s="15" t="s">
        <v>36</v>
      </c>
      <c r="O97" s="15"/>
      <c r="P97" s="12" t="s">
        <v>41</v>
      </c>
      <c r="Q97" s="12"/>
      <c r="R97" s="12"/>
      <c r="S97" s="14"/>
      <c r="T97" s="14"/>
      <c r="U97" s="12"/>
      <c r="V97" s="12"/>
      <c r="W97" s="12"/>
      <c r="X97" s="12"/>
      <c r="Y97" s="12"/>
      <c r="Z97" s="13" t="s">
        <v>603</v>
      </c>
      <c r="AA97" s="12"/>
    </row>
    <row r="98" spans="2:27" ht="409.5" x14ac:dyDescent="0.25">
      <c r="B98" s="12" t="s">
        <v>604</v>
      </c>
      <c r="C98" s="12" t="s">
        <v>605</v>
      </c>
      <c r="D98" s="12" t="s">
        <v>605</v>
      </c>
      <c r="E98" s="12" t="s">
        <v>605</v>
      </c>
      <c r="F98" s="13" t="s">
        <v>606</v>
      </c>
      <c r="G98" s="13" t="s">
        <v>607</v>
      </c>
      <c r="H98" s="12" t="s">
        <v>143</v>
      </c>
      <c r="I98" s="14"/>
      <c r="J98" s="14" t="s">
        <v>608</v>
      </c>
      <c r="K98" s="14"/>
      <c r="L98" s="12" t="s">
        <v>144</v>
      </c>
      <c r="M98" s="13" t="s">
        <v>199</v>
      </c>
      <c r="N98" s="15" t="s">
        <v>36</v>
      </c>
      <c r="O98" s="15"/>
      <c r="P98" s="12" t="s">
        <v>41</v>
      </c>
      <c r="Q98" s="12"/>
      <c r="R98" s="12"/>
      <c r="S98" s="14"/>
      <c r="T98" s="14"/>
      <c r="U98" s="12"/>
      <c r="V98" s="12"/>
      <c r="W98" s="12"/>
      <c r="X98" s="12"/>
      <c r="Y98" s="12"/>
      <c r="Z98" s="13" t="s">
        <v>609</v>
      </c>
      <c r="AA98" s="12"/>
    </row>
    <row r="99" spans="2:27" ht="409.5" x14ac:dyDescent="0.25">
      <c r="B99" s="12" t="s">
        <v>610</v>
      </c>
      <c r="C99" s="12" t="s">
        <v>611</v>
      </c>
      <c r="D99" s="12" t="s">
        <v>612</v>
      </c>
      <c r="E99" s="12" t="s">
        <v>612</v>
      </c>
      <c r="F99" s="13" t="s">
        <v>111</v>
      </c>
      <c r="G99" s="13" t="s">
        <v>112</v>
      </c>
      <c r="H99" s="12" t="s">
        <v>143</v>
      </c>
      <c r="I99" s="14"/>
      <c r="J99" s="14" t="s">
        <v>613</v>
      </c>
      <c r="K99" s="14"/>
      <c r="L99" s="12" t="s">
        <v>144</v>
      </c>
      <c r="M99" s="13" t="s">
        <v>199</v>
      </c>
      <c r="N99" s="15" t="s">
        <v>36</v>
      </c>
      <c r="O99" s="15"/>
      <c r="P99" s="12" t="s">
        <v>41</v>
      </c>
      <c r="Q99" s="12"/>
      <c r="R99" s="12"/>
      <c r="S99" s="14"/>
      <c r="T99" s="14"/>
      <c r="U99" s="12"/>
      <c r="V99" s="12"/>
      <c r="W99" s="12"/>
      <c r="X99" s="12"/>
      <c r="Y99" s="12"/>
      <c r="Z99" s="13" t="s">
        <v>614</v>
      </c>
      <c r="AA99" s="12"/>
    </row>
    <row r="100" spans="2:27" ht="315" x14ac:dyDescent="0.25">
      <c r="B100" s="12" t="s">
        <v>615</v>
      </c>
      <c r="C100" s="12" t="s">
        <v>616</v>
      </c>
      <c r="D100" s="12" t="s">
        <v>616</v>
      </c>
      <c r="E100" s="12" t="s">
        <v>616</v>
      </c>
      <c r="F100" s="13" t="s">
        <v>113</v>
      </c>
      <c r="G100" s="13" t="s">
        <v>114</v>
      </c>
      <c r="H100" s="12" t="s">
        <v>311</v>
      </c>
      <c r="I100" s="14"/>
      <c r="J100" s="14" t="s">
        <v>617</v>
      </c>
      <c r="K100" s="14"/>
      <c r="L100" s="12" t="s">
        <v>157</v>
      </c>
      <c r="M100" s="13" t="s">
        <v>199</v>
      </c>
      <c r="N100" s="15" t="s">
        <v>36</v>
      </c>
      <c r="O100" s="15"/>
      <c r="P100" s="12" t="s">
        <v>41</v>
      </c>
      <c r="Q100" s="12"/>
      <c r="R100" s="12"/>
      <c r="S100" s="14"/>
      <c r="T100" s="14"/>
      <c r="U100" s="12"/>
      <c r="V100" s="12"/>
      <c r="W100" s="12"/>
      <c r="X100" s="12"/>
      <c r="Y100" s="12"/>
      <c r="Z100" s="13" t="s">
        <v>618</v>
      </c>
      <c r="AA100" s="12"/>
    </row>
    <row r="101" spans="2:27" ht="315" x14ac:dyDescent="0.25">
      <c r="B101" s="12" t="s">
        <v>89</v>
      </c>
      <c r="C101" s="12" t="s">
        <v>619</v>
      </c>
      <c r="D101" s="12" t="s">
        <v>619</v>
      </c>
      <c r="E101" s="12" t="s">
        <v>619</v>
      </c>
      <c r="F101" s="13" t="s">
        <v>90</v>
      </c>
      <c r="G101" s="13" t="s">
        <v>91</v>
      </c>
      <c r="H101" s="12" t="s">
        <v>311</v>
      </c>
      <c r="I101" s="14"/>
      <c r="J101" s="14" t="s">
        <v>620</v>
      </c>
      <c r="K101" s="14"/>
      <c r="L101" s="12" t="s">
        <v>157</v>
      </c>
      <c r="M101" s="13" t="s">
        <v>172</v>
      </c>
      <c r="N101" s="15" t="s">
        <v>36</v>
      </c>
      <c r="O101" s="15"/>
      <c r="P101" s="12" t="s">
        <v>41</v>
      </c>
      <c r="Q101" s="12"/>
      <c r="R101" s="12"/>
      <c r="S101" s="14"/>
      <c r="T101" s="14"/>
      <c r="U101" s="12"/>
      <c r="V101" s="12"/>
      <c r="W101" s="12"/>
      <c r="X101" s="12"/>
      <c r="Y101" s="12"/>
      <c r="Z101" s="13" t="s">
        <v>621</v>
      </c>
      <c r="AA101" s="12"/>
    </row>
    <row r="102" spans="2:27" ht="315" x14ac:dyDescent="0.25">
      <c r="B102" s="12" t="s">
        <v>147</v>
      </c>
      <c r="C102" s="12" t="s">
        <v>622</v>
      </c>
      <c r="D102" s="12" t="s">
        <v>622</v>
      </c>
      <c r="E102" s="12" t="s">
        <v>622</v>
      </c>
      <c r="F102" s="13" t="s">
        <v>127</v>
      </c>
      <c r="G102" s="13" t="s">
        <v>128</v>
      </c>
      <c r="H102" s="12" t="s">
        <v>311</v>
      </c>
      <c r="I102" s="14"/>
      <c r="J102" s="14" t="s">
        <v>623</v>
      </c>
      <c r="K102" s="14"/>
      <c r="L102" s="12" t="s">
        <v>157</v>
      </c>
      <c r="M102" s="13" t="s">
        <v>199</v>
      </c>
      <c r="N102" s="15" t="s">
        <v>36</v>
      </c>
      <c r="O102" s="15"/>
      <c r="P102" s="12" t="s">
        <v>41</v>
      </c>
      <c r="Q102" s="12"/>
      <c r="R102" s="12"/>
      <c r="S102" s="14"/>
      <c r="T102" s="14"/>
      <c r="U102" s="12"/>
      <c r="V102" s="12"/>
      <c r="W102" s="12"/>
      <c r="X102" s="12"/>
      <c r="Y102" s="12"/>
      <c r="Z102" s="13" t="s">
        <v>624</v>
      </c>
      <c r="AA102" s="12"/>
    </row>
    <row r="103" spans="2:27" ht="315" x14ac:dyDescent="0.25">
      <c r="B103" s="12" t="s">
        <v>625</v>
      </c>
      <c r="C103" s="12" t="s">
        <v>626</v>
      </c>
      <c r="D103" s="12" t="s">
        <v>626</v>
      </c>
      <c r="E103" s="12" t="s">
        <v>626</v>
      </c>
      <c r="F103" s="13" t="s">
        <v>627</v>
      </c>
      <c r="G103" s="13" t="s">
        <v>628</v>
      </c>
      <c r="H103" s="12" t="s">
        <v>311</v>
      </c>
      <c r="I103" s="14"/>
      <c r="J103" s="14" t="s">
        <v>629</v>
      </c>
      <c r="K103" s="14"/>
      <c r="L103" s="12" t="s">
        <v>157</v>
      </c>
      <c r="M103" s="13" t="s">
        <v>160</v>
      </c>
      <c r="N103" s="15" t="s">
        <v>36</v>
      </c>
      <c r="O103" s="15"/>
      <c r="P103" s="12" t="s">
        <v>41</v>
      </c>
      <c r="Q103" s="12"/>
      <c r="R103" s="12"/>
      <c r="S103" s="14"/>
      <c r="T103" s="14"/>
      <c r="U103" s="12"/>
      <c r="V103" s="12"/>
      <c r="W103" s="12"/>
      <c r="X103" s="12"/>
      <c r="Y103" s="12"/>
      <c r="Z103" s="13" t="s">
        <v>630</v>
      </c>
      <c r="AA103" s="12"/>
    </row>
    <row r="104" spans="2:27" ht="315" x14ac:dyDescent="0.25">
      <c r="B104" s="12" t="s">
        <v>631</v>
      </c>
      <c r="C104" s="12" t="s">
        <v>632</v>
      </c>
      <c r="D104" s="12" t="s">
        <v>632</v>
      </c>
      <c r="E104" s="12" t="s">
        <v>632</v>
      </c>
      <c r="F104" s="13" t="s">
        <v>129</v>
      </c>
      <c r="G104" s="13" t="s">
        <v>130</v>
      </c>
      <c r="H104" s="12" t="s">
        <v>311</v>
      </c>
      <c r="I104" s="14"/>
      <c r="J104" s="14" t="s">
        <v>633</v>
      </c>
      <c r="K104" s="14"/>
      <c r="L104" s="12" t="s">
        <v>157</v>
      </c>
      <c r="M104" s="13" t="s">
        <v>216</v>
      </c>
      <c r="N104" s="15" t="s">
        <v>36</v>
      </c>
      <c r="O104" s="15"/>
      <c r="P104" s="12" t="s">
        <v>41</v>
      </c>
      <c r="Q104" s="12"/>
      <c r="R104" s="12"/>
      <c r="S104" s="14"/>
      <c r="T104" s="14"/>
      <c r="U104" s="12"/>
      <c r="V104" s="12"/>
      <c r="W104" s="12"/>
      <c r="X104" s="12"/>
      <c r="Y104" s="12"/>
      <c r="Z104" s="13" t="s">
        <v>634</v>
      </c>
      <c r="AA104" s="12"/>
    </row>
    <row r="105" spans="2:27" ht="315" x14ac:dyDescent="0.25">
      <c r="B105" s="12" t="s">
        <v>635</v>
      </c>
      <c r="C105" s="12" t="s">
        <v>636</v>
      </c>
      <c r="D105" s="12" t="s">
        <v>636</v>
      </c>
      <c r="E105" s="12" t="s">
        <v>636</v>
      </c>
      <c r="F105" s="13" t="s">
        <v>241</v>
      </c>
      <c r="G105" s="13" t="s">
        <v>242</v>
      </c>
      <c r="H105" s="12" t="s">
        <v>311</v>
      </c>
      <c r="I105" s="14"/>
      <c r="J105" s="14" t="s">
        <v>629</v>
      </c>
      <c r="K105" s="14"/>
      <c r="L105" s="12" t="s">
        <v>157</v>
      </c>
      <c r="M105" s="13" t="s">
        <v>160</v>
      </c>
      <c r="N105" s="15" t="s">
        <v>36</v>
      </c>
      <c r="O105" s="15"/>
      <c r="P105" s="12" t="s">
        <v>41</v>
      </c>
      <c r="Q105" s="12"/>
      <c r="R105" s="12"/>
      <c r="S105" s="14"/>
      <c r="T105" s="14"/>
      <c r="U105" s="12"/>
      <c r="V105" s="12"/>
      <c r="W105" s="12"/>
      <c r="X105" s="12"/>
      <c r="Y105" s="12"/>
      <c r="Z105" s="13" t="s">
        <v>637</v>
      </c>
      <c r="AA105" s="12"/>
    </row>
    <row r="106" spans="2:27" ht="315" x14ac:dyDescent="0.25">
      <c r="B106" s="12" t="s">
        <v>162</v>
      </c>
      <c r="C106" s="12" t="s">
        <v>163</v>
      </c>
      <c r="D106" s="12" t="s">
        <v>163</v>
      </c>
      <c r="E106" s="12" t="s">
        <v>163</v>
      </c>
      <c r="F106" s="13" t="s">
        <v>136</v>
      </c>
      <c r="G106" s="13" t="s">
        <v>137</v>
      </c>
      <c r="H106" s="12" t="s">
        <v>311</v>
      </c>
      <c r="I106" s="14"/>
      <c r="J106" s="14" t="s">
        <v>638</v>
      </c>
      <c r="K106" s="14"/>
      <c r="L106" s="12" t="s">
        <v>157</v>
      </c>
      <c r="M106" s="13" t="s">
        <v>164</v>
      </c>
      <c r="N106" s="15" t="s">
        <v>36</v>
      </c>
      <c r="O106" s="15"/>
      <c r="P106" s="12" t="s">
        <v>41</v>
      </c>
      <c r="Q106" s="12"/>
      <c r="R106" s="12"/>
      <c r="S106" s="14"/>
      <c r="T106" s="14"/>
      <c r="U106" s="12"/>
      <c r="V106" s="12"/>
      <c r="W106" s="12"/>
      <c r="X106" s="12"/>
      <c r="Y106" s="12"/>
      <c r="Z106" s="13" t="s">
        <v>639</v>
      </c>
      <c r="AA106" s="12"/>
    </row>
    <row r="107" spans="2:27" ht="315" x14ac:dyDescent="0.25">
      <c r="B107" s="12" t="s">
        <v>48</v>
      </c>
      <c r="C107" s="12" t="s">
        <v>640</v>
      </c>
      <c r="D107" s="12" t="s">
        <v>640</v>
      </c>
      <c r="E107" s="12" t="s">
        <v>640</v>
      </c>
      <c r="F107" s="13" t="s">
        <v>47</v>
      </c>
      <c r="G107" s="13" t="s">
        <v>46</v>
      </c>
      <c r="H107" s="12" t="s">
        <v>311</v>
      </c>
      <c r="I107" s="14"/>
      <c r="J107" s="14" t="s">
        <v>641</v>
      </c>
      <c r="K107" s="14"/>
      <c r="L107" s="12" t="s">
        <v>157</v>
      </c>
      <c r="M107" s="13" t="s">
        <v>169</v>
      </c>
      <c r="N107" s="15" t="s">
        <v>36</v>
      </c>
      <c r="O107" s="15"/>
      <c r="P107" s="12" t="s">
        <v>41</v>
      </c>
      <c r="Q107" s="12"/>
      <c r="R107" s="12"/>
      <c r="S107" s="14"/>
      <c r="T107" s="14"/>
      <c r="U107" s="12"/>
      <c r="V107" s="12"/>
      <c r="W107" s="12"/>
      <c r="X107" s="12"/>
      <c r="Y107" s="12"/>
      <c r="Z107" s="13" t="s">
        <v>642</v>
      </c>
      <c r="AA107" s="12"/>
    </row>
    <row r="108" spans="2:27" ht="315" x14ac:dyDescent="0.25">
      <c r="B108" s="12" t="s">
        <v>643</v>
      </c>
      <c r="C108" s="12" t="s">
        <v>644</v>
      </c>
      <c r="D108" s="12" t="s">
        <v>644</v>
      </c>
      <c r="E108" s="12" t="s">
        <v>644</v>
      </c>
      <c r="F108" s="13" t="s">
        <v>259</v>
      </c>
      <c r="G108" s="13" t="s">
        <v>260</v>
      </c>
      <c r="H108" s="12" t="s">
        <v>311</v>
      </c>
      <c r="I108" s="14"/>
      <c r="J108" s="14" t="s">
        <v>645</v>
      </c>
      <c r="K108" s="14"/>
      <c r="L108" s="12" t="s">
        <v>157</v>
      </c>
      <c r="M108" s="13" t="s">
        <v>164</v>
      </c>
      <c r="N108" s="15" t="s">
        <v>36</v>
      </c>
      <c r="O108" s="15"/>
      <c r="P108" s="12" t="s">
        <v>41</v>
      </c>
      <c r="Q108" s="12"/>
      <c r="R108" s="12"/>
      <c r="S108" s="14"/>
      <c r="T108" s="14"/>
      <c r="U108" s="12"/>
      <c r="V108" s="12"/>
      <c r="W108" s="12"/>
      <c r="X108" s="12"/>
      <c r="Y108" s="12"/>
      <c r="Z108" s="13" t="s">
        <v>646</v>
      </c>
      <c r="AA108" s="12"/>
    </row>
    <row r="109" spans="2:27" ht="315" x14ac:dyDescent="0.25">
      <c r="B109" s="12" t="s">
        <v>381</v>
      </c>
      <c r="C109" s="12" t="s">
        <v>382</v>
      </c>
      <c r="D109" s="12" t="s">
        <v>382</v>
      </c>
      <c r="E109" s="12" t="s">
        <v>382</v>
      </c>
      <c r="F109" s="13" t="s">
        <v>116</v>
      </c>
      <c r="G109" s="13" t="s">
        <v>117</v>
      </c>
      <c r="H109" s="12" t="s">
        <v>311</v>
      </c>
      <c r="I109" s="14"/>
      <c r="J109" s="14" t="s">
        <v>647</v>
      </c>
      <c r="K109" s="14"/>
      <c r="L109" s="12" t="s">
        <v>157</v>
      </c>
      <c r="M109" s="13" t="s">
        <v>166</v>
      </c>
      <c r="N109" s="15" t="s">
        <v>36</v>
      </c>
      <c r="O109" s="15"/>
      <c r="P109" s="12" t="s">
        <v>41</v>
      </c>
      <c r="Q109" s="12"/>
      <c r="R109" s="12"/>
      <c r="S109" s="14"/>
      <c r="T109" s="14"/>
      <c r="U109" s="12"/>
      <c r="V109" s="12"/>
      <c r="W109" s="12"/>
      <c r="X109" s="12"/>
      <c r="Y109" s="12"/>
      <c r="Z109" s="13" t="s">
        <v>648</v>
      </c>
      <c r="AA109" s="12"/>
    </row>
    <row r="110" spans="2:27" ht="315" x14ac:dyDescent="0.25">
      <c r="B110" s="12" t="s">
        <v>649</v>
      </c>
      <c r="C110" s="12" t="s">
        <v>650</v>
      </c>
      <c r="D110" s="12" t="s">
        <v>650</v>
      </c>
      <c r="E110" s="12" t="s">
        <v>650</v>
      </c>
      <c r="F110" s="13" t="s">
        <v>63</v>
      </c>
      <c r="G110" s="13" t="s">
        <v>64</v>
      </c>
      <c r="H110" s="12" t="s">
        <v>311</v>
      </c>
      <c r="I110" s="14"/>
      <c r="J110" s="14" t="s">
        <v>651</v>
      </c>
      <c r="K110" s="14"/>
      <c r="L110" s="12" t="s">
        <v>157</v>
      </c>
      <c r="M110" s="13" t="s">
        <v>169</v>
      </c>
      <c r="N110" s="15" t="s">
        <v>36</v>
      </c>
      <c r="O110" s="15"/>
      <c r="P110" s="12" t="s">
        <v>41</v>
      </c>
      <c r="Q110" s="12"/>
      <c r="R110" s="12"/>
      <c r="S110" s="14"/>
      <c r="T110" s="14"/>
      <c r="U110" s="12"/>
      <c r="V110" s="12"/>
      <c r="W110" s="12"/>
      <c r="X110" s="12"/>
      <c r="Y110" s="12"/>
      <c r="Z110" s="13" t="s">
        <v>652</v>
      </c>
      <c r="AA110" s="12"/>
    </row>
    <row r="111" spans="2:27" ht="315" x14ac:dyDescent="0.25">
      <c r="B111" s="12" t="s">
        <v>167</v>
      </c>
      <c r="C111" s="12" t="s">
        <v>168</v>
      </c>
      <c r="D111" s="12" t="s">
        <v>168</v>
      </c>
      <c r="E111" s="12" t="s">
        <v>168</v>
      </c>
      <c r="F111" s="13" t="s">
        <v>44</v>
      </c>
      <c r="G111" s="13" t="s">
        <v>43</v>
      </c>
      <c r="H111" s="12" t="s">
        <v>311</v>
      </c>
      <c r="I111" s="14"/>
      <c r="J111" s="14" t="s">
        <v>653</v>
      </c>
      <c r="K111" s="14"/>
      <c r="L111" s="12" t="s">
        <v>157</v>
      </c>
      <c r="M111" s="13" t="s">
        <v>169</v>
      </c>
      <c r="N111" s="15" t="s">
        <v>36</v>
      </c>
      <c r="O111" s="15"/>
      <c r="P111" s="12" t="s">
        <v>41</v>
      </c>
      <c r="Q111" s="12"/>
      <c r="R111" s="12"/>
      <c r="S111" s="14"/>
      <c r="T111" s="14"/>
      <c r="U111" s="12"/>
      <c r="V111" s="12"/>
      <c r="W111" s="12"/>
      <c r="X111" s="12"/>
      <c r="Y111" s="12"/>
      <c r="Z111" s="13" t="s">
        <v>654</v>
      </c>
      <c r="AA111" s="12"/>
    </row>
    <row r="112" spans="2:27" ht="315" x14ac:dyDescent="0.25">
      <c r="B112" s="12" t="s">
        <v>655</v>
      </c>
      <c r="C112" s="12" t="s">
        <v>656</v>
      </c>
      <c r="D112" s="12" t="s">
        <v>656</v>
      </c>
      <c r="E112" s="12" t="s">
        <v>656</v>
      </c>
      <c r="F112" s="13" t="s">
        <v>229</v>
      </c>
      <c r="G112" s="13" t="s">
        <v>230</v>
      </c>
      <c r="H112" s="12" t="s">
        <v>311</v>
      </c>
      <c r="I112" s="14"/>
      <c r="J112" s="14" t="s">
        <v>657</v>
      </c>
      <c r="K112" s="14"/>
      <c r="L112" s="12" t="s">
        <v>157</v>
      </c>
      <c r="M112" s="13" t="s">
        <v>169</v>
      </c>
      <c r="N112" s="15" t="s">
        <v>36</v>
      </c>
      <c r="O112" s="15"/>
      <c r="P112" s="12" t="s">
        <v>41</v>
      </c>
      <c r="Q112" s="12"/>
      <c r="R112" s="12"/>
      <c r="S112" s="14"/>
      <c r="T112" s="14"/>
      <c r="U112" s="12"/>
      <c r="V112" s="12"/>
      <c r="W112" s="12"/>
      <c r="X112" s="12"/>
      <c r="Y112" s="12"/>
      <c r="Z112" s="13" t="s">
        <v>658</v>
      </c>
      <c r="AA112" s="12"/>
    </row>
    <row r="113" spans="2:27" ht="315" x14ac:dyDescent="0.25">
      <c r="B113" s="12" t="s">
        <v>70</v>
      </c>
      <c r="C113" s="12" t="s">
        <v>659</v>
      </c>
      <c r="D113" s="12" t="s">
        <v>659</v>
      </c>
      <c r="E113" s="12" t="s">
        <v>659</v>
      </c>
      <c r="F113" s="13" t="s">
        <v>71</v>
      </c>
      <c r="G113" s="13" t="s">
        <v>72</v>
      </c>
      <c r="H113" s="12" t="s">
        <v>311</v>
      </c>
      <c r="I113" s="14"/>
      <c r="J113" s="14" t="s">
        <v>660</v>
      </c>
      <c r="K113" s="14"/>
      <c r="L113" s="12" t="s">
        <v>157</v>
      </c>
      <c r="M113" s="13" t="s">
        <v>160</v>
      </c>
      <c r="N113" s="15" t="s">
        <v>36</v>
      </c>
      <c r="O113" s="15"/>
      <c r="P113" s="12" t="s">
        <v>41</v>
      </c>
      <c r="Q113" s="12"/>
      <c r="R113" s="12"/>
      <c r="S113" s="14"/>
      <c r="T113" s="14"/>
      <c r="U113" s="12"/>
      <c r="V113" s="12"/>
      <c r="W113" s="12"/>
      <c r="X113" s="12"/>
      <c r="Y113" s="12"/>
      <c r="Z113" s="13" t="s">
        <v>661</v>
      </c>
      <c r="AA113" s="12"/>
    </row>
    <row r="114" spans="2:27" ht="315" x14ac:dyDescent="0.25">
      <c r="B114" s="12" t="s">
        <v>662</v>
      </c>
      <c r="C114" s="12" t="s">
        <v>663</v>
      </c>
      <c r="D114" s="12" t="s">
        <v>663</v>
      </c>
      <c r="E114" s="12" t="s">
        <v>663</v>
      </c>
      <c r="F114" s="13" t="s">
        <v>139</v>
      </c>
      <c r="G114" s="13" t="s">
        <v>140</v>
      </c>
      <c r="H114" s="12" t="s">
        <v>311</v>
      </c>
      <c r="I114" s="14"/>
      <c r="J114" s="14" t="s">
        <v>664</v>
      </c>
      <c r="K114" s="14"/>
      <c r="L114" s="12" t="s">
        <v>157</v>
      </c>
      <c r="M114" s="13" t="s">
        <v>216</v>
      </c>
      <c r="N114" s="15" t="s">
        <v>36</v>
      </c>
      <c r="O114" s="15"/>
      <c r="P114" s="12" t="s">
        <v>41</v>
      </c>
      <c r="Q114" s="12"/>
      <c r="R114" s="12"/>
      <c r="S114" s="14"/>
      <c r="T114" s="14"/>
      <c r="U114" s="12"/>
      <c r="V114" s="12"/>
      <c r="W114" s="12"/>
      <c r="X114" s="12"/>
      <c r="Y114" s="12"/>
      <c r="Z114" s="13" t="s">
        <v>665</v>
      </c>
      <c r="AA114" s="12"/>
    </row>
    <row r="115" spans="2:27" ht="315" x14ac:dyDescent="0.25">
      <c r="B115" s="12" t="s">
        <v>40</v>
      </c>
      <c r="C115" s="12" t="s">
        <v>666</v>
      </c>
      <c r="D115" s="12" t="s">
        <v>666</v>
      </c>
      <c r="E115" s="12" t="s">
        <v>666</v>
      </c>
      <c r="F115" s="13" t="s">
        <v>39</v>
      </c>
      <c r="G115" s="13" t="s">
        <v>38</v>
      </c>
      <c r="H115" s="12" t="s">
        <v>311</v>
      </c>
      <c r="I115" s="14"/>
      <c r="J115" s="14" t="s">
        <v>667</v>
      </c>
      <c r="K115" s="14"/>
      <c r="L115" s="12" t="s">
        <v>157</v>
      </c>
      <c r="M115" s="13" t="s">
        <v>160</v>
      </c>
      <c r="N115" s="15" t="s">
        <v>36</v>
      </c>
      <c r="O115" s="15"/>
      <c r="P115" s="12" t="s">
        <v>41</v>
      </c>
      <c r="Q115" s="12"/>
      <c r="R115" s="12"/>
      <c r="S115" s="14"/>
      <c r="T115" s="14"/>
      <c r="U115" s="12"/>
      <c r="V115" s="12"/>
      <c r="W115" s="12"/>
      <c r="X115" s="12"/>
      <c r="Y115" s="12"/>
      <c r="Z115" s="13" t="s">
        <v>668</v>
      </c>
      <c r="AA115" s="12"/>
    </row>
    <row r="116" spans="2:27" ht="225" x14ac:dyDescent="0.25">
      <c r="B116" s="12" t="s">
        <v>80</v>
      </c>
      <c r="C116" s="12" t="s">
        <v>669</v>
      </c>
      <c r="D116" s="12" t="s">
        <v>669</v>
      </c>
      <c r="E116" s="12"/>
      <c r="F116" s="13" t="s">
        <v>81</v>
      </c>
      <c r="G116" s="13" t="s">
        <v>82</v>
      </c>
      <c r="H116" s="12" t="s">
        <v>92</v>
      </c>
      <c r="I116" s="14" t="s">
        <v>83</v>
      </c>
      <c r="J116" s="14"/>
      <c r="K116" s="14"/>
      <c r="L116" s="12" t="s">
        <v>94</v>
      </c>
      <c r="M116" s="13" t="s">
        <v>192</v>
      </c>
      <c r="N116" s="15" t="s">
        <v>36</v>
      </c>
      <c r="O116" s="15"/>
      <c r="P116" s="12" t="s">
        <v>52</v>
      </c>
      <c r="Q116" s="12"/>
      <c r="R116" s="12"/>
      <c r="S116" s="14"/>
      <c r="T116" s="14"/>
      <c r="U116" s="12"/>
      <c r="V116" s="12"/>
      <c r="W116" s="12"/>
      <c r="X116" s="12"/>
      <c r="Y116" s="12"/>
      <c r="Z116" s="13" t="s">
        <v>670</v>
      </c>
      <c r="AA116" s="12"/>
    </row>
    <row r="117" spans="2:27" ht="225" x14ac:dyDescent="0.25">
      <c r="B117" s="12" t="s">
        <v>186</v>
      </c>
      <c r="C117" s="12" t="s">
        <v>671</v>
      </c>
      <c r="D117" s="12" t="s">
        <v>671</v>
      </c>
      <c r="E117" s="12"/>
      <c r="F117" s="13" t="s">
        <v>133</v>
      </c>
      <c r="G117" s="13" t="s">
        <v>134</v>
      </c>
      <c r="H117" s="12" t="s">
        <v>92</v>
      </c>
      <c r="I117" s="14" t="s">
        <v>65</v>
      </c>
      <c r="J117" s="14"/>
      <c r="K117" s="14"/>
      <c r="L117" s="12" t="s">
        <v>94</v>
      </c>
      <c r="M117" s="13" t="s">
        <v>169</v>
      </c>
      <c r="N117" s="15" t="s">
        <v>36</v>
      </c>
      <c r="O117" s="15"/>
      <c r="P117" s="12" t="s">
        <v>52</v>
      </c>
      <c r="Q117" s="12"/>
      <c r="R117" s="12"/>
      <c r="S117" s="14"/>
      <c r="T117" s="14"/>
      <c r="U117" s="12"/>
      <c r="V117" s="12"/>
      <c r="W117" s="12"/>
      <c r="X117" s="12"/>
      <c r="Y117" s="12"/>
      <c r="Z117" s="13" t="s">
        <v>672</v>
      </c>
      <c r="AA117" s="12"/>
    </row>
    <row r="118" spans="2:27" ht="225" x14ac:dyDescent="0.25">
      <c r="B118" s="12" t="s">
        <v>673</v>
      </c>
      <c r="C118" s="12" t="s">
        <v>674</v>
      </c>
      <c r="D118" s="12" t="s">
        <v>674</v>
      </c>
      <c r="E118" s="12"/>
      <c r="F118" s="13" t="s">
        <v>148</v>
      </c>
      <c r="G118" s="13" t="s">
        <v>149</v>
      </c>
      <c r="H118" s="12" t="s">
        <v>92</v>
      </c>
      <c r="I118" s="14" t="s">
        <v>98</v>
      </c>
      <c r="J118" s="14"/>
      <c r="K118" s="14"/>
      <c r="L118" s="12" t="s">
        <v>94</v>
      </c>
      <c r="M118" s="13" t="s">
        <v>169</v>
      </c>
      <c r="N118" s="15" t="s">
        <v>36</v>
      </c>
      <c r="O118" s="15"/>
      <c r="P118" s="12" t="s">
        <v>52</v>
      </c>
      <c r="Q118" s="12"/>
      <c r="R118" s="12"/>
      <c r="S118" s="14"/>
      <c r="T118" s="14"/>
      <c r="U118" s="12"/>
      <c r="V118" s="12"/>
      <c r="W118" s="12"/>
      <c r="X118" s="12"/>
      <c r="Y118" s="12"/>
      <c r="Z118" s="13" t="s">
        <v>675</v>
      </c>
      <c r="AA118" s="12"/>
    </row>
    <row r="119" spans="2:27" ht="225" x14ac:dyDescent="0.25">
      <c r="B119" s="12" t="s">
        <v>643</v>
      </c>
      <c r="C119" s="12" t="s">
        <v>676</v>
      </c>
      <c r="D119" s="12" t="s">
        <v>676</v>
      </c>
      <c r="E119" s="12"/>
      <c r="F119" s="13" t="s">
        <v>259</v>
      </c>
      <c r="G119" s="13" t="s">
        <v>260</v>
      </c>
      <c r="H119" s="12" t="s">
        <v>92</v>
      </c>
      <c r="I119" s="14" t="s">
        <v>261</v>
      </c>
      <c r="J119" s="14"/>
      <c r="K119" s="14"/>
      <c r="L119" s="12" t="s">
        <v>94</v>
      </c>
      <c r="M119" s="13" t="s">
        <v>164</v>
      </c>
      <c r="N119" s="15" t="s">
        <v>36</v>
      </c>
      <c r="O119" s="15"/>
      <c r="P119" s="12" t="s">
        <v>52</v>
      </c>
      <c r="Q119" s="12"/>
      <c r="R119" s="12"/>
      <c r="S119" s="14"/>
      <c r="T119" s="14"/>
      <c r="U119" s="12"/>
      <c r="V119" s="12"/>
      <c r="W119" s="12"/>
      <c r="X119" s="12"/>
      <c r="Y119" s="12"/>
      <c r="Z119" s="13" t="s">
        <v>677</v>
      </c>
      <c r="AA119" s="12"/>
    </row>
    <row r="120" spans="2:27" ht="60" x14ac:dyDescent="0.25">
      <c r="B120" s="12" t="s">
        <v>126</v>
      </c>
      <c r="C120" s="12" t="s">
        <v>678</v>
      </c>
      <c r="D120" s="12" t="s">
        <v>678</v>
      </c>
      <c r="E120" s="12"/>
      <c r="F120" s="13" t="s">
        <v>127</v>
      </c>
      <c r="G120" s="13" t="s">
        <v>128</v>
      </c>
      <c r="H120" s="12" t="s">
        <v>101</v>
      </c>
      <c r="I120" s="14" t="s">
        <v>679</v>
      </c>
      <c r="J120" s="14"/>
      <c r="K120" s="14"/>
      <c r="L120" s="12"/>
      <c r="M120" s="13" t="s">
        <v>199</v>
      </c>
      <c r="N120" s="15" t="s">
        <v>36</v>
      </c>
      <c r="O120" s="15"/>
      <c r="P120" s="12" t="s">
        <v>52</v>
      </c>
      <c r="Q120" s="12"/>
      <c r="R120" s="12"/>
      <c r="S120" s="14"/>
      <c r="T120" s="14"/>
      <c r="U120" s="12"/>
      <c r="V120" s="12"/>
      <c r="W120" s="12"/>
      <c r="X120" s="12"/>
      <c r="Y120" s="12"/>
      <c r="Z120" s="13" t="s">
        <v>680</v>
      </c>
      <c r="AA120" s="12"/>
    </row>
    <row r="121" spans="2:27" ht="90" x14ac:dyDescent="0.25">
      <c r="B121" s="12" t="s">
        <v>681</v>
      </c>
      <c r="C121" s="12" t="s">
        <v>682</v>
      </c>
      <c r="D121" s="12" t="s">
        <v>682</v>
      </c>
      <c r="E121" s="12"/>
      <c r="F121" s="13" t="s">
        <v>150</v>
      </c>
      <c r="G121" s="13" t="s">
        <v>151</v>
      </c>
      <c r="H121" s="12" t="s">
        <v>683</v>
      </c>
      <c r="I121" s="14" t="s">
        <v>684</v>
      </c>
      <c r="J121" s="14"/>
      <c r="K121" s="14"/>
      <c r="L121" s="12"/>
      <c r="M121" s="13" t="s">
        <v>160</v>
      </c>
      <c r="N121" s="15" t="s">
        <v>36</v>
      </c>
      <c r="O121" s="15"/>
      <c r="P121" s="12" t="s">
        <v>52</v>
      </c>
      <c r="Q121" s="12"/>
      <c r="R121" s="12"/>
      <c r="S121" s="14"/>
      <c r="T121" s="14"/>
      <c r="U121" s="12"/>
      <c r="V121" s="12"/>
      <c r="W121" s="12"/>
      <c r="X121" s="12"/>
      <c r="Y121" s="12"/>
      <c r="Z121" s="13" t="s">
        <v>685</v>
      </c>
      <c r="AA121" s="12"/>
    </row>
    <row r="122" spans="2:27" ht="90" x14ac:dyDescent="0.25">
      <c r="B122" s="12" t="s">
        <v>686</v>
      </c>
      <c r="C122" s="12" t="s">
        <v>687</v>
      </c>
      <c r="D122" s="12" t="s">
        <v>687</v>
      </c>
      <c r="E122" s="12"/>
      <c r="F122" s="13" t="s">
        <v>688</v>
      </c>
      <c r="G122" s="13" t="s">
        <v>689</v>
      </c>
      <c r="H122" s="12" t="s">
        <v>690</v>
      </c>
      <c r="I122" s="14" t="s">
        <v>691</v>
      </c>
      <c r="J122" s="14"/>
      <c r="K122" s="14"/>
      <c r="L122" s="12"/>
      <c r="M122" s="13" t="s">
        <v>160</v>
      </c>
      <c r="N122" s="15" t="s">
        <v>36</v>
      </c>
      <c r="O122" s="15"/>
      <c r="P122" s="12" t="s">
        <v>52</v>
      </c>
      <c r="Q122" s="12"/>
      <c r="R122" s="12"/>
      <c r="S122" s="14"/>
      <c r="T122" s="14"/>
      <c r="U122" s="12"/>
      <c r="V122" s="12"/>
      <c r="W122" s="12"/>
      <c r="X122" s="12"/>
      <c r="Y122" s="12"/>
      <c r="Z122" s="13" t="s">
        <v>692</v>
      </c>
      <c r="AA122" s="12"/>
    </row>
    <row r="123" spans="2:27" ht="120" x14ac:dyDescent="0.25">
      <c r="B123" s="12" t="s">
        <v>693</v>
      </c>
      <c r="C123" s="12" t="s">
        <v>694</v>
      </c>
      <c r="D123" s="12" t="s">
        <v>694</v>
      </c>
      <c r="E123" s="12"/>
      <c r="F123" s="13" t="s">
        <v>695</v>
      </c>
      <c r="G123" s="13" t="s">
        <v>696</v>
      </c>
      <c r="H123" s="12" t="s">
        <v>690</v>
      </c>
      <c r="I123" s="14" t="s">
        <v>691</v>
      </c>
      <c r="J123" s="14"/>
      <c r="K123" s="14"/>
      <c r="L123" s="12"/>
      <c r="M123" s="13" t="s">
        <v>160</v>
      </c>
      <c r="N123" s="15" t="s">
        <v>36</v>
      </c>
      <c r="O123" s="15"/>
      <c r="P123" s="12" t="s">
        <v>52</v>
      </c>
      <c r="Q123" s="12"/>
      <c r="R123" s="12"/>
      <c r="S123" s="14"/>
      <c r="T123" s="14"/>
      <c r="U123" s="12"/>
      <c r="V123" s="12"/>
      <c r="W123" s="12"/>
      <c r="X123" s="12"/>
      <c r="Y123" s="12"/>
      <c r="Z123" s="13" t="s">
        <v>697</v>
      </c>
      <c r="AA123" s="12"/>
    </row>
    <row r="124" spans="2:27" ht="105" x14ac:dyDescent="0.25">
      <c r="B124" s="12" t="s">
        <v>698</v>
      </c>
      <c r="C124" s="12" t="s">
        <v>699</v>
      </c>
      <c r="D124" s="12" t="s">
        <v>699</v>
      </c>
      <c r="E124" s="12"/>
      <c r="F124" s="13" t="s">
        <v>700</v>
      </c>
      <c r="G124" s="13" t="s">
        <v>701</v>
      </c>
      <c r="H124" s="12" t="s">
        <v>690</v>
      </c>
      <c r="I124" s="14" t="s">
        <v>106</v>
      </c>
      <c r="J124" s="14"/>
      <c r="K124" s="14"/>
      <c r="L124" s="12"/>
      <c r="M124" s="13" t="s">
        <v>164</v>
      </c>
      <c r="N124" s="15" t="s">
        <v>36</v>
      </c>
      <c r="O124" s="15"/>
      <c r="P124" s="12" t="s">
        <v>52</v>
      </c>
      <c r="Q124" s="12"/>
      <c r="R124" s="12"/>
      <c r="S124" s="14"/>
      <c r="T124" s="14"/>
      <c r="U124" s="12"/>
      <c r="V124" s="12"/>
      <c r="W124" s="12"/>
      <c r="X124" s="12"/>
      <c r="Y124" s="12"/>
      <c r="Z124" s="13" t="s">
        <v>702</v>
      </c>
      <c r="AA124" s="12"/>
    </row>
    <row r="125" spans="2:27" ht="90" x14ac:dyDescent="0.25">
      <c r="B125" s="12" t="s">
        <v>703</v>
      </c>
      <c r="C125" s="12" t="s">
        <v>704</v>
      </c>
      <c r="D125" s="12" t="s">
        <v>704</v>
      </c>
      <c r="E125" s="12"/>
      <c r="F125" s="13" t="s">
        <v>705</v>
      </c>
      <c r="G125" s="13" t="s">
        <v>706</v>
      </c>
      <c r="H125" s="12" t="s">
        <v>690</v>
      </c>
      <c r="I125" s="14" t="s">
        <v>115</v>
      </c>
      <c r="J125" s="14"/>
      <c r="K125" s="14"/>
      <c r="L125" s="12"/>
      <c r="M125" s="13" t="s">
        <v>164</v>
      </c>
      <c r="N125" s="15" t="s">
        <v>36</v>
      </c>
      <c r="O125" s="15"/>
      <c r="P125" s="12" t="s">
        <v>52</v>
      </c>
      <c r="Q125" s="12"/>
      <c r="R125" s="12"/>
      <c r="S125" s="14"/>
      <c r="T125" s="14"/>
      <c r="U125" s="12"/>
      <c r="V125" s="12"/>
      <c r="W125" s="12"/>
      <c r="X125" s="12"/>
      <c r="Y125" s="12"/>
      <c r="Z125" s="13" t="s">
        <v>707</v>
      </c>
      <c r="AA125" s="12"/>
    </row>
    <row r="126" spans="2:27" ht="105" x14ac:dyDescent="0.25">
      <c r="B126" s="12" t="s">
        <v>708</v>
      </c>
      <c r="C126" s="12" t="s">
        <v>709</v>
      </c>
      <c r="D126" s="12" t="s">
        <v>709</v>
      </c>
      <c r="E126" s="12"/>
      <c r="F126" s="13" t="s">
        <v>710</v>
      </c>
      <c r="G126" s="13" t="s">
        <v>711</v>
      </c>
      <c r="H126" s="12" t="s">
        <v>690</v>
      </c>
      <c r="I126" s="14" t="s">
        <v>712</v>
      </c>
      <c r="J126" s="14"/>
      <c r="K126" s="14"/>
      <c r="L126" s="12"/>
      <c r="M126" s="13" t="s">
        <v>164</v>
      </c>
      <c r="N126" s="15" t="s">
        <v>36</v>
      </c>
      <c r="O126" s="15"/>
      <c r="P126" s="12" t="s">
        <v>52</v>
      </c>
      <c r="Q126" s="12"/>
      <c r="R126" s="12"/>
      <c r="S126" s="14"/>
      <c r="T126" s="14"/>
      <c r="U126" s="12"/>
      <c r="V126" s="12"/>
      <c r="W126" s="12"/>
      <c r="X126" s="12"/>
      <c r="Y126" s="12"/>
      <c r="Z126" s="13" t="s">
        <v>713</v>
      </c>
      <c r="AA126" s="12"/>
    </row>
    <row r="127" spans="2:27" ht="105" x14ac:dyDescent="0.25">
      <c r="B127" s="12" t="s">
        <v>714</v>
      </c>
      <c r="C127" s="12" t="s">
        <v>715</v>
      </c>
      <c r="D127" s="12" t="s">
        <v>715</v>
      </c>
      <c r="E127" s="12"/>
      <c r="F127" s="13" t="s">
        <v>573</v>
      </c>
      <c r="G127" s="13" t="s">
        <v>574</v>
      </c>
      <c r="H127" s="12" t="s">
        <v>690</v>
      </c>
      <c r="I127" s="14" t="s">
        <v>716</v>
      </c>
      <c r="J127" s="14"/>
      <c r="K127" s="14"/>
      <c r="L127" s="12"/>
      <c r="M127" s="13" t="s">
        <v>216</v>
      </c>
      <c r="N127" s="15" t="s">
        <v>36</v>
      </c>
      <c r="O127" s="15"/>
      <c r="P127" s="12" t="s">
        <v>52</v>
      </c>
      <c r="Q127" s="12"/>
      <c r="R127" s="12"/>
      <c r="S127" s="14"/>
      <c r="T127" s="14"/>
      <c r="U127" s="12"/>
      <c r="V127" s="12"/>
      <c r="W127" s="12"/>
      <c r="X127" s="12"/>
      <c r="Y127" s="12"/>
      <c r="Z127" s="13" t="s">
        <v>717</v>
      </c>
      <c r="AA127" s="12"/>
    </row>
    <row r="128" spans="2:27" ht="75" x14ac:dyDescent="0.25">
      <c r="B128" s="12" t="s">
        <v>59</v>
      </c>
      <c r="C128" s="12" t="s">
        <v>718</v>
      </c>
      <c r="D128" s="12" t="s">
        <v>718</v>
      </c>
      <c r="E128" s="12"/>
      <c r="F128" s="13" t="s">
        <v>60</v>
      </c>
      <c r="G128" s="13" t="s">
        <v>61</v>
      </c>
      <c r="H128" s="12" t="s">
        <v>690</v>
      </c>
      <c r="I128" s="14" t="s">
        <v>49</v>
      </c>
      <c r="J128" s="14"/>
      <c r="K128" s="14"/>
      <c r="L128" s="12"/>
      <c r="M128" s="13" t="s">
        <v>164</v>
      </c>
      <c r="N128" s="15" t="s">
        <v>36</v>
      </c>
      <c r="O128" s="15"/>
      <c r="P128" s="12" t="s">
        <v>52</v>
      </c>
      <c r="Q128" s="12"/>
      <c r="R128" s="12"/>
      <c r="S128" s="14"/>
      <c r="T128" s="14"/>
      <c r="U128" s="12"/>
      <c r="V128" s="12"/>
      <c r="W128" s="12"/>
      <c r="X128" s="12"/>
      <c r="Y128" s="12"/>
      <c r="Z128" s="13" t="s">
        <v>719</v>
      </c>
      <c r="AA128" s="12"/>
    </row>
    <row r="129" spans="2:27" ht="120" x14ac:dyDescent="0.25">
      <c r="B129" s="12" t="s">
        <v>720</v>
      </c>
      <c r="C129" s="12" t="s">
        <v>721</v>
      </c>
      <c r="D129" s="12" t="s">
        <v>721</v>
      </c>
      <c r="E129" s="12"/>
      <c r="F129" s="13" t="s">
        <v>722</v>
      </c>
      <c r="G129" s="13" t="s">
        <v>723</v>
      </c>
      <c r="H129" s="12" t="s">
        <v>690</v>
      </c>
      <c r="I129" s="14" t="s">
        <v>724</v>
      </c>
      <c r="J129" s="14"/>
      <c r="K129" s="14"/>
      <c r="L129" s="12"/>
      <c r="M129" s="13" t="s">
        <v>255</v>
      </c>
      <c r="N129" s="15" t="s">
        <v>36</v>
      </c>
      <c r="O129" s="15"/>
      <c r="P129" s="12" t="s">
        <v>52</v>
      </c>
      <c r="Q129" s="12"/>
      <c r="R129" s="12"/>
      <c r="S129" s="14"/>
      <c r="T129" s="14"/>
      <c r="U129" s="12"/>
      <c r="V129" s="12"/>
      <c r="W129" s="12"/>
      <c r="X129" s="12"/>
      <c r="Y129" s="12"/>
      <c r="Z129" s="13" t="s">
        <v>725</v>
      </c>
      <c r="AA129" s="12"/>
    </row>
    <row r="130" spans="2:27" ht="90" x14ac:dyDescent="0.25">
      <c r="B130" s="12" t="s">
        <v>726</v>
      </c>
      <c r="C130" s="12" t="s">
        <v>727</v>
      </c>
      <c r="D130" s="12" t="s">
        <v>727</v>
      </c>
      <c r="E130" s="12"/>
      <c r="F130" s="13" t="s">
        <v>511</v>
      </c>
      <c r="G130" s="13" t="s">
        <v>512</v>
      </c>
      <c r="H130" s="12" t="s">
        <v>683</v>
      </c>
      <c r="I130" s="14" t="s">
        <v>728</v>
      </c>
      <c r="J130" s="14"/>
      <c r="K130" s="14"/>
      <c r="L130" s="12"/>
      <c r="M130" s="13" t="s">
        <v>402</v>
      </c>
      <c r="N130" s="15" t="s">
        <v>36</v>
      </c>
      <c r="O130" s="15"/>
      <c r="P130" s="12" t="s">
        <v>52</v>
      </c>
      <c r="Q130" s="12"/>
      <c r="R130" s="12"/>
      <c r="S130" s="14"/>
      <c r="T130" s="14"/>
      <c r="U130" s="12"/>
      <c r="V130" s="12"/>
      <c r="W130" s="12"/>
      <c r="X130" s="12"/>
      <c r="Y130" s="12"/>
      <c r="Z130" s="13" t="s">
        <v>729</v>
      </c>
      <c r="AA130" s="12"/>
    </row>
    <row r="131" spans="2:27" ht="105" x14ac:dyDescent="0.25">
      <c r="B131" s="12" t="s">
        <v>730</v>
      </c>
      <c r="C131" s="12" t="s">
        <v>731</v>
      </c>
      <c r="D131" s="12" t="s">
        <v>731</v>
      </c>
      <c r="E131" s="12"/>
      <c r="F131" s="13" t="s">
        <v>154</v>
      </c>
      <c r="G131" s="13" t="s">
        <v>155</v>
      </c>
      <c r="H131" s="12" t="s">
        <v>690</v>
      </c>
      <c r="I131" s="14" t="s">
        <v>732</v>
      </c>
      <c r="J131" s="14"/>
      <c r="K131" s="14"/>
      <c r="L131" s="12"/>
      <c r="M131" s="13" t="s">
        <v>255</v>
      </c>
      <c r="N131" s="15" t="s">
        <v>36</v>
      </c>
      <c r="O131" s="15"/>
      <c r="P131" s="12" t="s">
        <v>52</v>
      </c>
      <c r="Q131" s="12"/>
      <c r="R131" s="12"/>
      <c r="S131" s="14"/>
      <c r="T131" s="14"/>
      <c r="U131" s="12"/>
      <c r="V131" s="12"/>
      <c r="W131" s="12"/>
      <c r="X131" s="12"/>
      <c r="Y131" s="12"/>
      <c r="Z131" s="13" t="s">
        <v>733</v>
      </c>
      <c r="AA131" s="12"/>
    </row>
    <row r="132" spans="2:27" ht="105" x14ac:dyDescent="0.25">
      <c r="B132" s="12" t="s">
        <v>734</v>
      </c>
      <c r="C132" s="12" t="s">
        <v>735</v>
      </c>
      <c r="D132" s="12" t="s">
        <v>735</v>
      </c>
      <c r="E132" s="12"/>
      <c r="F132" s="13" t="s">
        <v>95</v>
      </c>
      <c r="G132" s="13" t="s">
        <v>96</v>
      </c>
      <c r="H132" s="12" t="s">
        <v>683</v>
      </c>
      <c r="I132" s="14" t="s">
        <v>97</v>
      </c>
      <c r="J132" s="14"/>
      <c r="K132" s="14"/>
      <c r="L132" s="12"/>
      <c r="M132" s="13" t="s">
        <v>255</v>
      </c>
      <c r="N132" s="15" t="s">
        <v>36</v>
      </c>
      <c r="O132" s="15"/>
      <c r="P132" s="12" t="s">
        <v>52</v>
      </c>
      <c r="Q132" s="12"/>
      <c r="R132" s="12"/>
      <c r="S132" s="14"/>
      <c r="T132" s="14"/>
      <c r="U132" s="12"/>
      <c r="V132" s="12"/>
      <c r="W132" s="12"/>
      <c r="X132" s="12"/>
      <c r="Y132" s="12"/>
      <c r="Z132" s="13" t="s">
        <v>736</v>
      </c>
      <c r="AA132" s="12"/>
    </row>
    <row r="133" spans="2:27" ht="105" x14ac:dyDescent="0.25">
      <c r="B133" s="12" t="s">
        <v>535</v>
      </c>
      <c r="C133" s="12" t="s">
        <v>737</v>
      </c>
      <c r="D133" s="12" t="s">
        <v>737</v>
      </c>
      <c r="E133" s="12"/>
      <c r="F133" s="13" t="s">
        <v>538</v>
      </c>
      <c r="G133" s="13" t="s">
        <v>539</v>
      </c>
      <c r="H133" s="12" t="s">
        <v>690</v>
      </c>
      <c r="I133" s="14" t="s">
        <v>728</v>
      </c>
      <c r="J133" s="14"/>
      <c r="K133" s="14"/>
      <c r="L133" s="12"/>
      <c r="M133" s="13" t="s">
        <v>216</v>
      </c>
      <c r="N133" s="15" t="s">
        <v>36</v>
      </c>
      <c r="O133" s="15"/>
      <c r="P133" s="12" t="s">
        <v>52</v>
      </c>
      <c r="Q133" s="12"/>
      <c r="R133" s="12"/>
      <c r="S133" s="14"/>
      <c r="T133" s="14"/>
      <c r="U133" s="12"/>
      <c r="V133" s="12"/>
      <c r="W133" s="12"/>
      <c r="X133" s="12"/>
      <c r="Y133" s="12"/>
      <c r="Z133" s="13" t="s">
        <v>738</v>
      </c>
      <c r="AA133" s="12"/>
    </row>
    <row r="134" spans="2:27" ht="105" x14ac:dyDescent="0.25">
      <c r="B134" s="12" t="s">
        <v>739</v>
      </c>
      <c r="C134" s="12" t="s">
        <v>740</v>
      </c>
      <c r="D134" s="12" t="s">
        <v>740</v>
      </c>
      <c r="E134" s="12"/>
      <c r="F134" s="13" t="s">
        <v>741</v>
      </c>
      <c r="G134" s="13" t="s">
        <v>742</v>
      </c>
      <c r="H134" s="12" t="s">
        <v>743</v>
      </c>
      <c r="I134" s="14" t="s">
        <v>744</v>
      </c>
      <c r="J134" s="14"/>
      <c r="K134" s="14"/>
      <c r="L134" s="12"/>
      <c r="M134" s="13" t="s">
        <v>216</v>
      </c>
      <c r="N134" s="15" t="s">
        <v>36</v>
      </c>
      <c r="O134" s="15"/>
      <c r="P134" s="12" t="s">
        <v>52</v>
      </c>
      <c r="Q134" s="12"/>
      <c r="R134" s="12"/>
      <c r="S134" s="14"/>
      <c r="T134" s="14"/>
      <c r="U134" s="12"/>
      <c r="V134" s="12"/>
      <c r="W134" s="12"/>
      <c r="X134" s="12"/>
      <c r="Y134" s="12"/>
      <c r="Z134" s="13" t="s">
        <v>745</v>
      </c>
      <c r="AA134" s="12"/>
    </row>
    <row r="135" spans="2:27" ht="90" x14ac:dyDescent="0.25">
      <c r="B135" s="12" t="s">
        <v>746</v>
      </c>
      <c r="C135" s="12" t="s">
        <v>747</v>
      </c>
      <c r="D135" s="12" t="s">
        <v>747</v>
      </c>
      <c r="E135" s="12"/>
      <c r="F135" s="13" t="s">
        <v>748</v>
      </c>
      <c r="G135" s="13" t="s">
        <v>749</v>
      </c>
      <c r="H135" s="12" t="s">
        <v>683</v>
      </c>
      <c r="I135" s="14" t="s">
        <v>106</v>
      </c>
      <c r="J135" s="14"/>
      <c r="K135" s="14"/>
      <c r="L135" s="12"/>
      <c r="M135" s="13" t="s">
        <v>216</v>
      </c>
      <c r="N135" s="15" t="s">
        <v>36</v>
      </c>
      <c r="O135" s="15"/>
      <c r="P135" s="12" t="s">
        <v>52</v>
      </c>
      <c r="Q135" s="12"/>
      <c r="R135" s="12"/>
      <c r="S135" s="14"/>
      <c r="T135" s="14"/>
      <c r="U135" s="12"/>
      <c r="V135" s="12"/>
      <c r="W135" s="12"/>
      <c r="X135" s="12"/>
      <c r="Y135" s="12"/>
      <c r="Z135" s="13" t="s">
        <v>750</v>
      </c>
      <c r="AA135" s="12"/>
    </row>
    <row r="136" spans="2:27" ht="330" x14ac:dyDescent="0.25">
      <c r="B136" s="12" t="s">
        <v>147</v>
      </c>
      <c r="C136" s="12" t="s">
        <v>622</v>
      </c>
      <c r="D136" s="12" t="s">
        <v>622</v>
      </c>
      <c r="E136" s="12" t="s">
        <v>622</v>
      </c>
      <c r="F136" s="13" t="s">
        <v>127</v>
      </c>
      <c r="G136" s="13" t="s">
        <v>128</v>
      </c>
      <c r="H136" s="12" t="s">
        <v>35</v>
      </c>
      <c r="I136" s="14" t="s">
        <v>679</v>
      </c>
      <c r="J136" s="14" t="s">
        <v>751</v>
      </c>
      <c r="K136" s="14"/>
      <c r="L136" s="12" t="s">
        <v>37</v>
      </c>
      <c r="M136" s="13" t="s">
        <v>199</v>
      </c>
      <c r="N136" s="15" t="s">
        <v>36</v>
      </c>
      <c r="O136" s="15"/>
      <c r="P136" s="12" t="s">
        <v>41</v>
      </c>
      <c r="Q136" s="12"/>
      <c r="R136" s="12"/>
      <c r="S136" s="14"/>
      <c r="T136" s="14"/>
      <c r="U136" s="12"/>
      <c r="V136" s="12"/>
      <c r="W136" s="12"/>
      <c r="X136" s="12"/>
      <c r="Y136" s="12"/>
      <c r="Z136" s="13" t="s">
        <v>757</v>
      </c>
      <c r="AA136" s="12"/>
    </row>
    <row r="137" spans="2:27" ht="330" x14ac:dyDescent="0.25">
      <c r="B137" s="12" t="s">
        <v>631</v>
      </c>
      <c r="C137" s="12" t="s">
        <v>752</v>
      </c>
      <c r="D137" s="12" t="s">
        <v>752</v>
      </c>
      <c r="E137" s="12" t="s">
        <v>752</v>
      </c>
      <c r="F137" s="13" t="s">
        <v>129</v>
      </c>
      <c r="G137" s="13" t="s">
        <v>130</v>
      </c>
      <c r="H137" s="12" t="s">
        <v>35</v>
      </c>
      <c r="I137" s="14" t="s">
        <v>753</v>
      </c>
      <c r="J137" s="14" t="s">
        <v>754</v>
      </c>
      <c r="K137" s="14"/>
      <c r="L137" s="12" t="s">
        <v>37</v>
      </c>
      <c r="M137" s="13" t="s">
        <v>216</v>
      </c>
      <c r="N137" s="15" t="s">
        <v>36</v>
      </c>
      <c r="O137" s="15"/>
      <c r="P137" s="12" t="s">
        <v>41</v>
      </c>
      <c r="Q137" s="12"/>
      <c r="R137" s="12"/>
      <c r="S137" s="14"/>
      <c r="T137" s="14"/>
      <c r="U137" s="12"/>
      <c r="V137" s="12"/>
      <c r="W137" s="12"/>
      <c r="X137" s="12"/>
      <c r="Y137" s="12"/>
      <c r="Z137" s="13" t="s">
        <v>758</v>
      </c>
      <c r="AA137" s="12"/>
    </row>
    <row r="138" spans="2:27" ht="330" x14ac:dyDescent="0.25">
      <c r="B138" s="12" t="s">
        <v>643</v>
      </c>
      <c r="C138" s="12" t="s">
        <v>755</v>
      </c>
      <c r="D138" s="12" t="s">
        <v>755</v>
      </c>
      <c r="E138" s="12" t="s">
        <v>755</v>
      </c>
      <c r="F138" s="13" t="s">
        <v>259</v>
      </c>
      <c r="G138" s="13" t="s">
        <v>260</v>
      </c>
      <c r="H138" s="12" t="s">
        <v>35</v>
      </c>
      <c r="I138" s="14" t="s">
        <v>261</v>
      </c>
      <c r="J138" s="14" t="s">
        <v>756</v>
      </c>
      <c r="K138" s="14"/>
      <c r="L138" s="12" t="s">
        <v>37</v>
      </c>
      <c r="M138" s="13" t="s">
        <v>164</v>
      </c>
      <c r="N138" s="15" t="s">
        <v>36</v>
      </c>
      <c r="O138" s="15"/>
      <c r="P138" s="12" t="s">
        <v>41</v>
      </c>
      <c r="Q138" s="12"/>
      <c r="R138" s="12"/>
      <c r="S138" s="14"/>
      <c r="T138" s="14"/>
      <c r="U138" s="12"/>
      <c r="V138" s="12"/>
      <c r="W138" s="12"/>
      <c r="X138" s="12"/>
      <c r="Y138" s="12"/>
      <c r="Z138" s="13" t="s">
        <v>759</v>
      </c>
      <c r="AA138" s="12"/>
    </row>
  </sheetData>
  <mergeCells count="15">
    <mergeCell ref="AA4:AA5"/>
    <mergeCell ref="Z4:Z5"/>
    <mergeCell ref="Q4:Q5"/>
    <mergeCell ref="R4:T4"/>
    <mergeCell ref="U4:U5"/>
    <mergeCell ref="V4:Y4"/>
    <mergeCell ref="B4:B5"/>
    <mergeCell ref="C4:E4"/>
    <mergeCell ref="F4:F5"/>
    <mergeCell ref="G4:G5"/>
    <mergeCell ref="P4:P5"/>
    <mergeCell ref="H4:H5"/>
    <mergeCell ref="I4:L4"/>
    <mergeCell ref="M4:M5"/>
    <mergeCell ref="N4:O4"/>
  </mergeCells>
  <phoneticPr fontId="9" type="noConversion"/>
  <dataValidations count="2">
    <dataValidation type="list" allowBlank="1" showInputMessage="1" showErrorMessage="1" sqref="U7:U138" xr:uid="{00000000-0002-0000-0000-000000000000}">
      <formula1>$AJ$1:$AJ$6</formula1>
    </dataValidation>
    <dataValidation type="list" allowBlank="1" showInputMessage="1" showErrorMessage="1" sqref="P7:P138" xr:uid="{00000000-0002-0000-0000-000001000000}">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Смирнова Евгения Игоревна</cp:lastModifiedBy>
  <cp:revision>1</cp:revision>
  <cp:lastPrinted>2018-05-23T14:44:44Z</cp:lastPrinted>
  <dcterms:created xsi:type="dcterms:W3CDTF">2017-04-06T14:22:47Z</dcterms:created>
  <dcterms:modified xsi:type="dcterms:W3CDTF">2021-03-02T00:47:41Z</dcterms:modified>
</cp:coreProperties>
</file>