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<sst xmlns="http://schemas.openxmlformats.org/spreadsheetml/2006/main" count="90" uniqueCount="84">
  <si>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</si>
  <si>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</si>
  <si>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</si>
  <si>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</si>
  <si>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</si>
  <si>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</si>
  <si>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</si>
  <si>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</si>
  <si>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</si>
  <si>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</si>
  <si>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</si>
  <si>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</si>
  <si>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</si>
  <si>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</si>
  <si>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</si>
  <si>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</si>
  <si>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</si>
  <si>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</si>
  <si>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</si>
  <si>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</si>
  <si>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</si>
  <si>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</si>
  <si>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</si>
  <si>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</si>
  <si>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</si>
  <si>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</si>
  <si>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</si>
  <si>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</si>
  <si>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</si>
  <si>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</si>
  <si>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</si>
  <si>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</si>
  <si>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</si>
  <si>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</si>
  <si>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</si>
  <si>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</si>
  <si>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</si>
  <si>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</si>
  <si>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</si>
  <si>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</si>
  <si>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</si>
  <si>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</si>
  <si>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</si>
  <si>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</si>
  <si>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</si>
  <si>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</si>
  <si>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</si>
  <si>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</si>
  <si>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</si>
  <si>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</si>
  <si>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</si>
  <si>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</si>
  <si>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</si>
  <si>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</si>
  <si>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</si>
  <si>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</si>
  <si>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</si>
  <si>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2020019662</t>
  </si>
  <si>
    <t>Мэрия города муниципального образования "Город Биробиджан" Еврейской автономной области</t>
  </si>
  <si>
    <t>20190910-0549-5869-8088-000000383432</t>
  </si>
  <si>
    <t>Соблюдение земельного законодательства</t>
  </si>
  <si>
    <t>15</t>
  </si>
  <si>
    <t>26.09.2002</t>
  </si>
  <si>
    <t>ст. 72 Земельного кодекса Российской Федерации</t>
  </si>
  <si>
    <t>7901013329</t>
  </si>
  <si>
    <t>1027900000061</t>
  </si>
  <si>
    <t>Местная религиозная организация ортодоксального иудаизма "Биробиджанская еврейская религиозная община "Фрейд"</t>
  </si>
  <si>
    <t>Документарная и выездная</t>
  </si>
  <si>
    <t>г. Биробиджан, ул. Шолом-Алейхема, д. 14А</t>
  </si>
  <si>
    <t>20190910-0549-5893-8640-000000383432</t>
  </si>
  <si>
    <t>20190910-0549-5894-5619-000000383432</t>
  </si>
  <si>
    <t>20190910-0549-5870-2323-000000383432</t>
  </si>
  <si>
    <t>792003478735</t>
  </si>
  <si>
    <t>01.05.2020</t>
  </si>
  <si>
    <t>24.10.2002</t>
  </si>
  <si>
    <t>7901006811</t>
  </si>
  <si>
    <t>1027900508514</t>
  </si>
  <si>
    <t>Областное государственное профессиональное бюджетное учреждение "Технический техникум"</t>
  </si>
  <si>
    <t>г. Биробиджан, ул. Набережная, д. 12</t>
  </si>
  <si>
    <t>20190910-0549-5894-9521-000000383432</t>
  </si>
  <si>
    <t>20190910-0549-5895-1929-000000383432</t>
  </si>
  <si>
    <t>20190910-0549-5870-3259-000000383432</t>
  </si>
  <si>
    <t>792003478736</t>
  </si>
  <si>
    <t>01.06.2020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</si>
</sst>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75">
      <c r="A24" s="9"/>
      <c r="B24" s="37" t="s">
        <v>66</v>
      </c>
      <c r="C24" s="37" t="s">
        <v>68</v>
      </c>
      <c r="D24" s="37" t="s">
        <v>68</v>
      </c>
      <c r="E24" s="37"/>
      <c r="F24" s="38" t="s">
        <v>65</v>
      </c>
      <c r="G24" s="38" t="s">
        <v>64</v>
      </c>
      <c r="H24" s="37" t="s">
        <v>60</v>
      </c>
      <c r="I24" s="39" t="s">
        <v>62</v>
      </c>
      <c r="J24" s="39"/>
      <c r="K24" s="39"/>
      <c r="L24" s="37" t="s">
        <v>63</v>
      </c>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75">
      <c r="A25" s="9"/>
      <c r="B25" s="37" t="s">
        <v>77</v>
      </c>
      <c r="C25" s="37" t="s">
        <v>78</v>
      </c>
      <c r="D25" s="37" t="s">
        <v>78</v>
      </c>
      <c r="E25" s="37"/>
      <c r="F25" s="38" t="s">
        <v>76</v>
      </c>
      <c r="G25" s="38" t="s">
        <v>75</v>
      </c>
      <c r="H25" s="37" t="s">
        <v>60</v>
      </c>
      <c r="I25" s="39" t="s">
        <v>74</v>
      </c>
      <c r="J25" s="39"/>
      <c r="K25" s="39"/>
      <c r="L25" s="37" t="s">
        <v>63</v>
      </c>
      <c r="M25" s="38" t="s">
        <v>83</v>
      </c>
      <c r="N25" s="40" t="s">
        <v>61</v>
      </c>
      <c r="O25" s="40"/>
      <c r="P25" s="37" t="s">
        <v>67</v>
      </c>
      <c r="Q25" s="37"/>
      <c r="R25" s="37"/>
      <c r="S25" s="39"/>
      <c r="T25" s="39"/>
      <c r="U25" s="37"/>
      <c r="V25" s="37"/>
      <c r="W25" s="37"/>
      <c r="X25" s="37"/>
      <c r="Y25" s="37"/>
      <c r="Z25" s="38" t="s">
        <v>82</v>
      </c>
      <c r="AA25" s="37"/>
      <c r="AE25" t="s">
        <v>81</v>
      </c>
      <c r="AF25" t="s">
        <v>80</v>
      </c>
      <c r="AG25" t="s">
        <v>79</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2020-01-14T00:44:47Z</dcterms:modified>
  <cp:category/>
</cp:coreProperties>
</file>