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<sst xmlns="http://schemas.openxmlformats.org/spreadsheetml/2006/main" count="91" uniqueCount="85">
  <si>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</si>
  <si>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</si>
  <si>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</si>
  <si>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</si>
  <si>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</si>
  <si>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</si>
  <si>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</si>
  <si>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</si>
  <si>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</si>
  <si>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</si>
  <si>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</si>
  <si>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</si>
  <si>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</si>
  <si>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</si>
  <si>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</si>
  <si>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</si>
  <si>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</si>
  <si>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</si>
  <si>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</si>
  <si>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</si>
  <si>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</si>
  <si>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</si>
  <si>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</si>
  <si>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</si>
  <si>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</si>
  <si>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</si>
  <si>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</si>
  <si>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</si>
  <si>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</si>
  <si>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</si>
  <si>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</si>
  <si>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</si>
  <si>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</si>
  <si>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</si>
  <si>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</si>
  <si>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</si>
  <si>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</si>
  <si>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</si>
  <si>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</si>
  <si>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</si>
  <si>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</si>
  <si>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</si>
  <si>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</si>
  <si>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</si>
  <si>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</si>
  <si>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</si>
  <si>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</si>
  <si>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</si>
  <si>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</si>
  <si>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</si>
  <si>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</si>
  <si>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</si>
  <si>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</si>
  <si>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</si>
  <si>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</si>
  <si>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</si>
  <si>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</si>
  <si>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</si>
  <si>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2019010844</t>
  </si>
  <si>
    <t>29.10.2018</t>
  </si>
  <si>
    <t>Государственная инспекция труда в Белгородской области</t>
  </si>
  <si>
    <t>2019</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</si>
  <si>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</si>
  <si>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</si>
  <si>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04.03.2008</t>
  </si>
  <si>
    <t>3123174595</t>
  </si>
  <si>
    <t>1083123003600</t>
  </si>
  <si>
    <t>Управление социальной защиты населения администрации города Белгорода</t>
  </si>
  <si>
    <t>Выездная</t>
  </si>
  <si>
    <t>308000, г.Белгород, ул.Князя Трубецкого, д.62 </t>
  </si>
  <si>
    <t>20180906-0920-3182-8556-000000383432</t>
  </si>
  <si>
    <t>20180906-0920-3182-9809-000000383432</t>
  </si>
  <si>
    <t>20180906-0920-3179-0485-000000383432</t>
  </si>
  <si>
    <t>311901216849</t>
  </si>
  <si>
    <t>01.11.2019</t>
  </si>
  <si>
    <t>18.11.2002</t>
  </si>
  <si>
    <t>3110002422</t>
  </si>
  <si>
    <t>1023101334222</t>
  </si>
  <si>
    <t>Управление социальной защиты населения администрации Корочанского района</t>
  </si>
  <si>
    <t>309210, Белгородская область, Корочанский район, город Короча, площадь Васильева, 13</t>
  </si>
  <si>
    <t>20180906-0920-3183-0189-000000383432</t>
  </si>
  <si>
    <t>20180906-0920-3183-0332-000000383432</t>
  </si>
  <si>
    <t>20180906-0920-3179-2351-000000383432</t>
  </si>
  <si>
    <t>311901216850</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</si>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</sst>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topLeftCell="AB1" zoomScale="90" zoomScaleNormal="90" workbookViewId="0">
      <selection activeCell="AE19" sqref="AE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t="s">
        <v>79</v>
      </c>
      <c r="E25" s="30"/>
      <c r="F25" s="31" t="s">
        <v>77</v>
      </c>
      <c r="G25" s="31" t="s">
        <v>76</v>
      </c>
      <c r="H25" s="30" t="s">
        <v>62</v>
      </c>
      <c r="I25" s="32" t="s">
        <v>75</v>
      </c>
      <c r="J25" s="32"/>
      <c r="K25" s="32"/>
      <c r="L25" s="30"/>
      <c r="M25" s="31" t="s">
        <v>74</v>
      </c>
      <c r="N25" s="33" t="s">
        <v>63</v>
      </c>
      <c r="O25" s="33"/>
      <c r="P25" s="30" t="s">
        <v>68</v>
      </c>
      <c r="Q25" s="30"/>
      <c r="R25" s="30"/>
      <c r="S25" s="32"/>
      <c r="T25" s="32"/>
      <c r="U25" s="30"/>
      <c r="V25" s="30"/>
      <c r="W25" s="30"/>
      <c r="X25" s="30"/>
      <c r="Y25" s="30"/>
      <c r="Z25" s="31" t="s">
        <v>83</v>
      </c>
      <c r="AA25" s="30"/>
      <c r="AB25" s="1"/>
      <c r="AC25" s="1" t="s">
        <v>84</v>
      </c>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2018-10-30T13:12:08Z</dcterms:modified>
</cp:coreProperties>
</file>