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Лист1!$B$2:$U$54</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<sst xmlns="http://schemas.openxmlformats.org/spreadsheetml/2006/main" count="403" uniqueCount="271">
  <si>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</si>
  <si>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</si>
  <si>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</si>
  <si>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</si>
  <si>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</si>
  <si>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</si>
  <si>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</si>
  <si>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</si>
  <si>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</si>
  <si>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</si>
  <si>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</si>
  <si>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</si>
  <si>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</si>
  <si>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</si>
  <si>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</si>
  <si>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</si>
  <si>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</si>
  <si>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</si>
  <si>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</si>
  <si>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</si>
  <si>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</si>
  <si>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</si>
  <si>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</si>
  <si>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</si>
  <si>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</si>
  <si>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</si>
  <si>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</si>
  <si>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</si>
  <si>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</si>
  <si>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</si>
  <si>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</si>
  <si>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</si>
  <si>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</si>
  <si>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</si>
  <si>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</si>
  <si>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</si>
  <si>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</si>
  <si>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</si>
  <si>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</si>
  <si>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</si>
  <si>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</si>
  <si>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</si>
  <si>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</si>
  <si>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</si>
  <si>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</si>
  <si>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</si>
  <si>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</si>
  <si>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</si>
  <si>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</si>
  <si>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</si>
  <si>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</si>
  <si>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</si>
  <si>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</si>
  <si>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</si>
  <si>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</si>
  <si>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</si>
  <si>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</si>
  <si>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</si>
  <si>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2019005152</t>
  </si>
  <si>
    <t>01.11.2018</t>
  </si>
  <si>
    <t>Управление Федеральной службы по надзору в сфере защиты прав потребителей и благополучия человека по Липецкой области</t>
  </si>
  <si>
    <t>2019</t>
  </si>
  <si>
    <t>20180903-0644-5259-9992-000000383432</t>
  </si>
  <si>
    <t>Осуществление государственного санитарно-эпидемиологического надзора при реализации публичных полномочий в сфере организации сбора и вывоза бытовых отходов и мусора, организации ритуальных услуг и содержания мест захоронений, создания условий для массового отдыха и организации благоустройства мест массового отдыха населения ФЗ-131 от 06.10.2003 г., ч.3 ст. 14 ФЗ Липецкой обл. № 322-ОЗ от 02.10.2014 г. О некоторых вопросах местного самоуправления в Липецкой области, п. 1, 2, 3 ч.1 ст. 7</t>
  </si>
  <si>
    <t>20</t>
  </si>
  <si>
    <t>01.06.2016</t>
  </si>
  <si>
    <t>4802002112</t>
  </si>
  <si>
    <t>1024800524198</t>
  </si>
  <si>
    <t>Администрация сельского поселения Двуреченский сельсовет Грязинского муниципального района Липецкой области Российской Федерации.</t>
  </si>
  <si>
    <t>Выездная</t>
  </si>
  <si>
    <t>399074, Липецкая обл., Грязинский р-н, с. Двуречки, ул. Тимирязева</t>
  </si>
  <si>
    <t>Управление Федеральной службы по ветеринарному и фитосанитарному надзору по Воронежской и Липецкой областям</t>
  </si>
  <si>
    <t>481900954845</t>
  </si>
  <si>
    <t>05.08.2019</t>
  </si>
  <si>
    <t>25.08.2016</t>
  </si>
  <si>
    <t>4802001729</t>
  </si>
  <si>
    <t>1024800524231</t>
  </si>
  <si>
    <t>Администрация сельского поселения Кузовский сельсовет Грязинского муниципального района Липецкой области Российской Федерации</t>
  </si>
  <si>
    <t>399087, Липецкая обл., Грязинский р-н, с. Синявка, ул. Центральная площадь,</t>
  </si>
  <si>
    <t>481900954846</t>
  </si>
  <si>
    <t>02.09.2019</t>
  </si>
  <si>
    <t>04.07.2016</t>
  </si>
  <si>
    <t>4802003042</t>
  </si>
  <si>
    <t>1024800524814</t>
  </si>
  <si>
    <t>Администрация сельского поселения Карамышевский сельсовет Грязинского муниципального района Липецкой области Российской Федерации</t>
  </si>
  <si>
    <t>399077, Липецкая обл., Грязинский р-н, с. Карамышево, пл. Центральная, 1</t>
  </si>
  <si>
    <t>481900954847</t>
  </si>
  <si>
    <t>01.08.2016</t>
  </si>
  <si>
    <t>4802001599</t>
  </si>
  <si>
    <t>1024800525155</t>
  </si>
  <si>
    <t>Администрация сельского поселения Бутырский сельсовет Грязинского муниципального района Липецкой области Российской Федерации</t>
  </si>
  <si>
    <t>399085, Липецкая обл., Грязинский р-н, с. Бутырки, ул. Ленинская, 5</t>
  </si>
  <si>
    <t>399085, Липецкая обл., Грязинский р-н, с. Бутырки, ул. Ленинская, 5.</t>
  </si>
  <si>
    <t>481900954848</t>
  </si>
  <si>
    <t>01.03.2016</t>
  </si>
  <si>
    <t>4802002063</t>
  </si>
  <si>
    <t>1034800010200</t>
  </si>
  <si>
    <t>Администрация сельского поселения Фащевский  сельсовет Грязинского муниципального района Липецкой области Российской Федерации</t>
  </si>
  <si>
    <t>399073, Липецкая обл., Грязинский р-н, с. Фащевка, ул. Советская, 5</t>
  </si>
  <si>
    <t>Главное управление МЧС России по Липецкой области ,Управление Федеральной службы по ветеринарному и фитосанитарному надзору по Воронежской и Липецкой областям</t>
  </si>
  <si>
    <t>481900954849</t>
  </si>
  <si>
    <t>04.03.2019</t>
  </si>
  <si>
    <t>04.05.2016</t>
  </si>
  <si>
    <t>4802003596</t>
  </si>
  <si>
    <t>1024800524418</t>
  </si>
  <si>
    <t>Администрация сельского поселения Сошкинский сельсовет Грязинского муниципального района Липецкой области Российской Федерации</t>
  </si>
  <si>
    <t>399075, Липецкая обл., Грязинский р-н, с. Сошки, ул. Ленина, 129</t>
  </si>
  <si>
    <t>481900954850</t>
  </si>
  <si>
    <t>03.06.2019</t>
  </si>
  <si>
    <t>22.06.2014</t>
  </si>
  <si>
    <t>4803002806</t>
  </si>
  <si>
    <t>1034800020980</t>
  </si>
  <si>
    <t>Администрация сельского поселения Ягодновский сельсовет Данковского муниципального района Липецкой области Российской Федерации</t>
  </si>
  <si>
    <t>399844 Липецкая область, Данковский район, село Ягодное, улица Советская, д. 3</t>
  </si>
  <si>
    <t>481900954851</t>
  </si>
  <si>
    <t>01.08.2019</t>
  </si>
  <si>
    <t>27.07.2014</t>
  </si>
  <si>
    <t>4811007974</t>
  </si>
  <si>
    <t>1064811000880</t>
  </si>
  <si>
    <t>Администрация сельского поселения Лев - Толстовский  сельсовет Лев - Толстовского муниципального района Липецкой области Российской Федерации</t>
  </si>
  <si>
    <t>399870 Липецкая область, Лев-Толстовский район, поселок Лев Толстой, улица Володарского, 27</t>
  </si>
  <si>
    <t>Управление строительства и архитектуры Липецкой области</t>
  </si>
  <si>
    <t>481900954852</t>
  </si>
  <si>
    <t>25.06.2019</t>
  </si>
  <si>
    <t>05.07.2016</t>
  </si>
  <si>
    <t>4818001202</t>
  </si>
  <si>
    <t>1024800767452</t>
  </si>
  <si>
    <t>Администрация сельского поселения Колыбельский сельсовет Чаплыгинского муниципального района Липецкой области</t>
  </si>
  <si>
    <t>399947, Липецкая обл., Чаплыгинский р-н, с. Колыбельское, ул. Революционная, 52</t>
  </si>
  <si>
    <t>481900954853</t>
  </si>
  <si>
    <t>04.07.2019</t>
  </si>
  <si>
    <t>18.04.2016</t>
  </si>
  <si>
    <t>4818001185</t>
  </si>
  <si>
    <t>1024800767870</t>
  </si>
  <si>
    <t>Администрация сельского поселения Дубовской сельсовет Чаплыгинского муниципального района Липецкой области Российской Федерации</t>
  </si>
  <si>
    <t>399945, Липецкая обл., Чаплыгинский р-н, с. Дубовое, ул. Театральная, 33</t>
  </si>
  <si>
    <t>Управление экологии и природных ресурсов Липецкой области</t>
  </si>
  <si>
    <t>481900954854</t>
  </si>
  <si>
    <t>20.05.2019</t>
  </si>
  <si>
    <t>4817001873</t>
  </si>
  <si>
    <t>1024800631943</t>
  </si>
  <si>
    <t>Администрация сельского поселения Ворон-Лозовский сельсовет Хлевенского муниципального района Липецкой области Российской Федерации</t>
  </si>
  <si>
    <t>399271, Липецкая область, Хлевенский район, с. Ворон-Лозовка, ул.Дорожная, д.40</t>
  </si>
  <si>
    <t>481900954855</t>
  </si>
  <si>
    <t>06.06.2016</t>
  </si>
  <si>
    <t>4817001898</t>
  </si>
  <si>
    <t>1024800632482</t>
  </si>
  <si>
    <t>Администрация сельского поселения Конь-Колодезский сельсовет Хлевенского муниципального района Липецкой области Российской Федерации</t>
  </si>
  <si>
    <t>399281, Липецкая область, Хлевенский район, с. Конь-Колодезь, ул.Ленина, д.157</t>
  </si>
  <si>
    <t>481900954856</t>
  </si>
  <si>
    <t>11.04.2016</t>
  </si>
  <si>
    <t>4817001672</t>
  </si>
  <si>
    <t>1024800632504</t>
  </si>
  <si>
    <t>Администрация сельского поселения Верхне-Колыбельский сельсовет Хлевенского муниципального района Липецкой области Российской Федерации</t>
  </si>
  <si>
    <t>399268, Липецкая область, Хлевенский район, с. Верхняя Колыбелька, ул.Молодежная, д.2</t>
  </si>
  <si>
    <t>481900954857</t>
  </si>
  <si>
    <t>05.09.2016</t>
  </si>
  <si>
    <t>4817001880</t>
  </si>
  <si>
    <t>1024800633296</t>
  </si>
  <si>
    <t>Администрация сельского поселения Ново-Дубовский сельсовет Хлевенского муниципального района Липецкой области Российской Федерации</t>
  </si>
  <si>
    <t>399264, Липецкая область, Хлевенский район, с. Новое Дубовое, ул. Советская, д.105</t>
  </si>
  <si>
    <t>Главное управление МЧС России по Липецкой области, Управление Федеральной службы по ветеринарному и фитосанитарному надзору по Воронежской и Липецкой областям</t>
  </si>
  <si>
    <t>481900954858</t>
  </si>
  <si>
    <t>06.05.2019</t>
  </si>
  <si>
    <t>03.10.2016</t>
  </si>
  <si>
    <t>4817001739</t>
  </si>
  <si>
    <t>1034800050163</t>
  </si>
  <si>
    <t>Администрация сельского поселения Дмитряшевский сельсовет Хлевенского муниципального района Липецкой области Российской Федерации</t>
  </si>
  <si>
    <t>399250, Липецкая область, Хлевенский район, с. Дмитряшевка, ул.Ленина, д.98</t>
  </si>
  <si>
    <t>Главное управление МЧС России по Липецкой области</t>
  </si>
  <si>
    <t>481900954859</t>
  </si>
  <si>
    <t>01.07.2019</t>
  </si>
  <si>
    <t>21.07.2014</t>
  </si>
  <si>
    <t>4808001972</t>
  </si>
  <si>
    <t>1024800630722</t>
  </si>
  <si>
    <t>Администрация сельского поселения Скорняковский сельсовет Задонского муниципального района Липецкой области Российской Федерации</t>
  </si>
  <si>
    <t>399231 Липецкая область, Задонский район, с.Скорняково, ул.Советская, д.16</t>
  </si>
  <si>
    <t>481900954860</t>
  </si>
  <si>
    <t>4808002006</t>
  </si>
  <si>
    <t>1024800631020</t>
  </si>
  <si>
    <t>Администрация сельского поселения Хмелинецкий сельсовет Задонского муниципального района Липецкой области Российской Федерации</t>
  </si>
  <si>
    <t>399242 Липецкая область, Задонский район, с.Хмелинец, ул.Степанищева, д.79</t>
  </si>
  <si>
    <t>481900954861</t>
  </si>
  <si>
    <t>09.09.2019</t>
  </si>
  <si>
    <t>12.10.2014</t>
  </si>
  <si>
    <t>4815000480</t>
  </si>
  <si>
    <t>1034800080193</t>
  </si>
  <si>
    <t>Администрация сельского поселения Покровский сельсовет Тербунского муниципального района Липецкой области Российской Федерации</t>
  </si>
  <si>
    <t>399544 Липецкая область, Тербунский район, с.Покровское, ул.Дачная, д.4</t>
  </si>
  <si>
    <t>481900954862</t>
  </si>
  <si>
    <t>15</t>
  </si>
  <si>
    <t>13.12.2016</t>
  </si>
  <si>
    <t>4807001867</t>
  </si>
  <si>
    <t>1024800607435</t>
  </si>
  <si>
    <t>Администрация сельского поселения Малобоевский сельсовет Елецкого муниципального района Липецкой области Российской Федерации</t>
  </si>
  <si>
    <t>399764, Липецкая обл., Елецкий р-н, с. Малая Боевка, ул. Мира, 35</t>
  </si>
  <si>
    <t>481900954863</t>
  </si>
  <si>
    <t>13.05.2019</t>
  </si>
  <si>
    <t>19</t>
  </si>
  <si>
    <t>31.05.2016</t>
  </si>
  <si>
    <t>4806000885</t>
  </si>
  <si>
    <t>1024800717413</t>
  </si>
  <si>
    <t>Администрация сельского поселения Веселовский сельсовет Долгоруковского муниципального района Липецкой области Российской Федерации</t>
  </si>
  <si>
    <t>399513, Липецкая обл., Долгоруковский р-н, д. Веселая, ул. Молодежная 24</t>
  </si>
  <si>
    <t>481900954864</t>
  </si>
  <si>
    <t>29.04.2016</t>
  </si>
  <si>
    <t>4806001007</t>
  </si>
  <si>
    <t>1024800717435</t>
  </si>
  <si>
    <t>Администрация сельского поселения Дубовецкий сельсовет Долгоруковского муниципального района Липецкой области Российской Федерации</t>
  </si>
  <si>
    <t>399512, Липецкая обл., Долгоруковский р-н, с. Дубовец, ул. Центральная, 4</t>
  </si>
  <si>
    <t>481900954865</t>
  </si>
  <si>
    <t>08.04.2016</t>
  </si>
  <si>
    <t>4807001666</t>
  </si>
  <si>
    <t>1034800040098</t>
  </si>
  <si>
    <t>Администрация сельского поселения Казацкий сельсовет Елецкого муниципального района Липецкой области Российской Федерации</t>
  </si>
  <si>
    <t>399768, Липецкая обл., Елецкий р-н, с. Казаки, ул. Мира, 20</t>
  </si>
  <si>
    <t>Верхне-Донское управление Федеральной службы по экологическому, технологическому и атомному надзору, Управление экологии и природных ресурсов Липецкой области1</t>
  </si>
  <si>
    <t>481900954866</t>
  </si>
  <si>
    <t>16.09.2019</t>
  </si>
  <si>
    <t>30.09.2016</t>
  </si>
  <si>
    <t>4807002067</t>
  </si>
  <si>
    <t>1034800040208</t>
  </si>
  <si>
    <t>Администрация сельского поселения Сокольский сельсовет Елецкого муниципального района Липецкой области Российской Федерации</t>
  </si>
  <si>
    <t>399753, Липецкая обл., Елецкий р-н, п. Соколье, ул. Лесная, 29</t>
  </si>
  <si>
    <t>481900954867</t>
  </si>
  <si>
    <t>4814001226</t>
  </si>
  <si>
    <t>1034800040362</t>
  </si>
  <si>
    <t>Администрация сельского поселения Георгиевский сельсовет Становлянского муниципального района Липецкой области Российской Федерации</t>
  </si>
  <si>
    <t>399723, Липецкая обл., Становлянский р-н, д. Паленка, ул. Ленина, 2</t>
  </si>
  <si>
    <t>481900954868</t>
  </si>
  <si>
    <t>16.09.2016</t>
  </si>
  <si>
    <t>4814001138</t>
  </si>
  <si>
    <t>1034800040472</t>
  </si>
  <si>
    <t>Администрация сельского поселения Успенский сельсовет Становлянского муниципального района Липецкой области Российской Федерации</t>
  </si>
  <si>
    <t>399725, Липецкая обл., Становлянский р-н, с. Чернолес, ул. Лесная, 15</t>
  </si>
  <si>
    <t>481900954869</t>
  </si>
  <si>
    <t>29.06.2016</t>
  </si>
  <si>
    <t>4807001698</t>
  </si>
  <si>
    <t>1034800040857</t>
  </si>
  <si>
    <t>Администрация сельского поселения Лавский сельсовет Елецкого  муниципального района Липецкой области Российской Федерации</t>
  </si>
  <si>
    <t>399774, Липецкая обл., Елецкий р-н, д. Казинка, ул. Клубная, 2</t>
  </si>
  <si>
    <t>481900954870</t>
  </si>
  <si>
    <t>12.08.2016</t>
  </si>
  <si>
    <t>4807001708</t>
  </si>
  <si>
    <t>1034800041407</t>
  </si>
  <si>
    <t>Администрация сельского поселения Архангельский сельсовет Елецкого  муниципального района Липецкой области Российской Федерации</t>
  </si>
  <si>
    <t>399750, Липецкая обл., Елецкий р-н, с. Казаки, ул. Первомайская, 17</t>
  </si>
  <si>
    <t>481900954871</t>
  </si>
  <si>
    <t>4807001970</t>
  </si>
  <si>
    <t>1034800042298</t>
  </si>
  <si>
    <t>Администрация сельского поселения Воронецкий сельсовет Елецкого муниципального района Липецкой области Российской Федерации</t>
  </si>
  <si>
    <t>399755, Липецкая обл., Елецкий р-н, с. Воронец, ул. Клубная, 17</t>
  </si>
  <si>
    <t>481900954872</t>
  </si>
  <si>
    <t>Осуществление государственного санитарно-эпидемиологического надзора при реализации публичных полномочий в сфере организации сбора и вывоза бытовых отходов и мусора, организации ритуальных услуг и содержания мест захоронений, создания условий для массового отдыха и организации благоустройства мест массового отдыха населения ФЗ-131 от 06.10.2003 г., ч.3 ст. 14 ФЗ Липецкой обл. № 322-ОЗ от 02.10.2014 г. О некоторых вопросах местного самоуправления в Липецкой области, п. 1, 2, 3 ч.1 ст. 7.</t>
  </si>
  <si>
    <t>04.04.2016</t>
  </si>
  <si>
    <t>4811002327</t>
  </si>
  <si>
    <t>1034800061240</t>
  </si>
  <si>
    <t>АДМИНИСТРАЦИЯ СЕЛЬСКОГО ПОСЕЛЕНИЯ КУЗНЕЦКИЙ СЕЛЬСОВЕТ ЛЕБЕДЯНСКОГО МУНИЦИПАЛЬНОГО РАЙОНА ЛИПЕЦКОЙ ОБЛАСТИ РОССИЙСКОЙ ФЕДЕРАЦИИ</t>
  </si>
  <si>
    <t>399610, Липецкая обл., Лебедянский р-н, г. Лебедянь, ул. ТУРГЕНЕВА, 32</t>
  </si>
  <si>
    <t>481900954873</t>
  </si>
  <si>
    <t>09.04.2019</t>
  </si>
  <si>
    <t>16.05.2016</t>
  </si>
  <si>
    <t>4810004498</t>
  </si>
  <si>
    <t>1114811000930</t>
  </si>
  <si>
    <t>АДМИНИСТРАЦИЯ СЕЛЬСКОГО ПОСЕЛЕНИЯ СОТНИКОВСКИЙ СЕЛЬСОВЕТ КРАСНИНСКОГО МУНИЦИПАЛЬНОГО РАЙОНА ЛИПЕЦКОЙ ОБЛАСТИ РОССИЙСКОЙ ФЕДЕРАЦИИ</t>
  </si>
  <si>
    <t>399685, Липецкая обл., Краснинский р-н, с. Сотниково, ул. Парковая, 1</t>
  </si>
  <si>
    <t>481900954874</t>
  </si>
  <si>
    <t>04.09.2019</t>
  </si>
  <si>
    <t>август</t>
  </si>
  <si>
    <t>май</t>
  </si>
  <si>
    <t>июль</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</si>
</sst>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49" fontId="0" fillId="0" borderId="5" xfId="0" applyNumberFormat="1" applyFill="1" applyBorder="1" applyAlignment="1">
      <alignment wrapText="1"/>
    </xf>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4"/>
  <sheetViews>
    <sheetView tabSelected="1" zoomScale="90" zoomScaleNormal="90" workbookViewId="0">
      <selection activeCell="Y55" sqref="Y5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1"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4" t="s">
        <v>2</v>
      </c>
      <c r="R2" s="34"/>
      <c r="S2" s="34"/>
      <c r="T2" s="34"/>
      <c r="U2" s="34"/>
      <c r="AB2" s="3"/>
      <c r="AC2" s="6"/>
      <c r="AD2" s="5" t="s">
        <v>3</v>
      </c>
      <c r="AI2" t="s">
        <v>52</v>
      </c>
      <c r="AJ2" t="s">
        <v>56</v>
      </c>
    </row>
    <row r="3" spans="2:36" ht="15.75">
      <c r="B3" s="7" t="s">
        <v>4</v>
      </c>
      <c r="C3" s="8" t="s">
        <v>58</v>
      </c>
      <c r="M3" s="1"/>
      <c r="N3" s="1"/>
      <c r="O3" s="1"/>
      <c r="P3" s="1"/>
      <c r="Q3" s="34"/>
      <c r="R3" s="34"/>
      <c r="S3" s="34"/>
      <c r="T3" s="34"/>
      <c r="U3" s="34"/>
      <c r="AB3" s="3"/>
      <c r="AC3" s="9"/>
      <c r="AD3" s="5" t="s">
        <v>5</v>
      </c>
      <c r="AI3" t="s">
        <v>53</v>
      </c>
      <c r="AJ3" t="s">
        <v>47</v>
      </c>
    </row>
    <row r="4" spans="2:36" ht="31.15" customHeight="1">
      <c r="B4" s="7" t="s">
        <v>6</v>
      </c>
      <c r="C4" s="35" t="s">
        <v>57</v>
      </c>
      <c r="D4" s="35"/>
      <c r="E4" s="35"/>
      <c r="F4" s="35"/>
      <c r="G4" s="35"/>
      <c r="H4" s="35"/>
      <c r="Q4" s="34"/>
      <c r="R4" s="34"/>
      <c r="S4" s="34"/>
      <c r="T4" s="34"/>
      <c r="U4" s="34"/>
      <c r="AB4" s="5"/>
      <c r="AC4" s="10"/>
      <c r="AD4" s="5" t="s">
        <v>7</v>
      </c>
      <c r="AJ4" t="s">
        <v>48</v>
      </c>
    </row>
    <row r="5" spans="2:36" ht="15.75">
      <c r="B5" s="7" t="s">
        <v>8</v>
      </c>
      <c r="C5" s="11" t="s">
        <v>59</v>
      </c>
      <c r="Q5" s="34"/>
      <c r="R5" s="34"/>
      <c r="S5" s="34"/>
      <c r="T5" s="34"/>
      <c r="U5" s="34"/>
      <c r="AJ5" t="s">
        <v>49</v>
      </c>
    </row>
    <row r="6" spans="2:36">
      <c r="R6" s="12"/>
      <c r="S6" s="12"/>
      <c r="T6" s="12"/>
      <c r="U6" s="12"/>
      <c r="AJ6" t="s">
        <v>50</v>
      </c>
    </row>
    <row r="7" spans="2:36" ht="15.75">
      <c r="K7" s="13" t="s">
        <v>9</v>
      </c>
      <c r="R7" s="12"/>
      <c r="S7" s="12"/>
      <c r="T7" s="12"/>
      <c r="U7" s="12"/>
    </row>
    <row r="8" spans="2:36" ht="15.75">
      <c r="B8" s="36" t="s">
        <v>10</v>
      </c>
      <c r="C8" s="36"/>
      <c r="D8" s="36"/>
      <c r="E8" s="36"/>
      <c r="F8" s="36"/>
      <c r="G8" s="36"/>
      <c r="H8" s="36"/>
      <c r="I8" s="36"/>
      <c r="J8" s="36"/>
      <c r="K8" s="36"/>
      <c r="L8" s="36"/>
      <c r="M8" s="36"/>
      <c r="N8" s="36"/>
      <c r="O8" s="36"/>
      <c r="P8" s="36"/>
      <c r="Q8" s="36"/>
      <c r="R8" s="36"/>
      <c r="S8" s="36"/>
      <c r="T8" s="36"/>
      <c r="U8" s="36"/>
    </row>
    <row r="9" spans="2:36" ht="33" customHeight="1">
      <c r="C9" s="37" t="s">
        <v>60</v>
      </c>
      <c r="D9" s="37"/>
      <c r="E9" s="37"/>
      <c r="F9" s="37"/>
      <c r="G9" s="37"/>
      <c r="H9" s="37"/>
      <c r="I9" s="37"/>
      <c r="J9" s="37"/>
      <c r="K9" s="37"/>
      <c r="L9" s="37"/>
      <c r="M9" s="37"/>
      <c r="N9" s="37"/>
      <c r="O9" s="37"/>
      <c r="P9" s="37"/>
      <c r="Q9" s="37"/>
      <c r="R9" s="37"/>
    </row>
    <row r="10" spans="2:36">
      <c r="C10" s="33" t="s">
        <v>11</v>
      </c>
      <c r="D10" s="33"/>
      <c r="E10" s="33"/>
      <c r="F10" s="33"/>
      <c r="G10" s="33"/>
      <c r="H10" s="33"/>
      <c r="I10" s="33"/>
      <c r="J10" s="33"/>
      <c r="K10" s="33"/>
      <c r="L10" s="33"/>
      <c r="M10" s="33"/>
      <c r="N10" s="33"/>
      <c r="O10" s="33"/>
      <c r="P10" s="33"/>
      <c r="Q10" s="33"/>
      <c r="R10" s="33"/>
    </row>
    <row r="13" spans="2:36">
      <c r="R13" s="14"/>
      <c r="S13" s="14" t="s">
        <v>12</v>
      </c>
      <c r="T13" s="14"/>
      <c r="U13" s="14"/>
    </row>
    <row r="14" spans="2:36">
      <c r="Q14" s="15"/>
      <c r="R14" s="15"/>
      <c r="S14" s="15"/>
      <c r="T14" s="15"/>
      <c r="U14" s="15"/>
    </row>
    <row r="15" spans="2:36">
      <c r="Q15" s="33" t="s">
        <v>13</v>
      </c>
      <c r="R15" s="33"/>
      <c r="S15" s="33"/>
      <c r="T15" s="33"/>
      <c r="U15" s="33"/>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9" t="s">
        <v>17</v>
      </c>
      <c r="C21" s="40" t="s">
        <v>18</v>
      </c>
      <c r="D21" s="40"/>
      <c r="E21" s="40"/>
      <c r="F21" s="38" t="s">
        <v>19</v>
      </c>
      <c r="G21" s="38" t="s">
        <v>20</v>
      </c>
      <c r="H21" s="40" t="s">
        <v>21</v>
      </c>
      <c r="I21" s="40" t="s">
        <v>22</v>
      </c>
      <c r="J21" s="40"/>
      <c r="K21" s="40"/>
      <c r="L21" s="40"/>
      <c r="M21" s="38" t="s">
        <v>23</v>
      </c>
      <c r="N21" s="39" t="s">
        <v>24</v>
      </c>
      <c r="O21" s="39"/>
      <c r="P21" s="38" t="s">
        <v>25</v>
      </c>
      <c r="Q21" s="38" t="s">
        <v>26</v>
      </c>
      <c r="R21" s="39" t="s">
        <v>27</v>
      </c>
      <c r="S21" s="39"/>
      <c r="T21" s="39"/>
      <c r="U21" s="39" t="s">
        <v>28</v>
      </c>
      <c r="V21" s="40" t="s">
        <v>29</v>
      </c>
      <c r="W21" s="40"/>
      <c r="X21" s="40"/>
      <c r="Y21" s="40"/>
      <c r="Z21" s="41" t="s">
        <v>30</v>
      </c>
      <c r="AA21" s="40" t="s">
        <v>31</v>
      </c>
    </row>
    <row r="22" spans="2:31" ht="225" customHeight="1">
      <c r="B22" s="39"/>
      <c r="C22" s="21" t="s">
        <v>32</v>
      </c>
      <c r="D22" s="21" t="s">
        <v>33</v>
      </c>
      <c r="E22" s="22" t="s">
        <v>34</v>
      </c>
      <c r="F22" s="38"/>
      <c r="G22" s="38"/>
      <c r="H22" s="38"/>
      <c r="I22" s="21" t="s">
        <v>35</v>
      </c>
      <c r="J22" s="21" t="s">
        <v>36</v>
      </c>
      <c r="K22" s="21" t="s">
        <v>37</v>
      </c>
      <c r="L22" s="21" t="s">
        <v>38</v>
      </c>
      <c r="M22" s="38"/>
      <c r="N22" s="22" t="s">
        <v>39</v>
      </c>
      <c r="O22" s="21" t="s">
        <v>40</v>
      </c>
      <c r="P22" s="38"/>
      <c r="Q22" s="38"/>
      <c r="R22" s="21" t="s">
        <v>46</v>
      </c>
      <c r="S22" s="21" t="s">
        <v>41</v>
      </c>
      <c r="T22" s="21" t="s">
        <v>42</v>
      </c>
      <c r="U22" s="39"/>
      <c r="V22" s="21" t="s">
        <v>43</v>
      </c>
      <c r="W22" s="21" t="s">
        <v>44</v>
      </c>
      <c r="X22" s="21" t="s">
        <v>45</v>
      </c>
      <c r="Y22" s="21" t="s">
        <v>54</v>
      </c>
      <c r="Z22" s="41"/>
      <c r="AA22" s="41"/>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40.25" customHeight="1">
      <c r="B24" s="28" t="s">
        <v>68</v>
      </c>
      <c r="C24" s="28" t="s">
        <v>70</v>
      </c>
      <c r="D24" s="28" t="s">
        <v>70</v>
      </c>
      <c r="E24" s="28"/>
      <c r="F24" s="29" t="s">
        <v>67</v>
      </c>
      <c r="G24" s="29" t="s">
        <v>66</v>
      </c>
      <c r="H24" s="28" t="s">
        <v>63</v>
      </c>
      <c r="I24" s="30"/>
      <c r="J24" s="30" t="s">
        <v>65</v>
      </c>
      <c r="K24" s="30"/>
      <c r="M24" s="28" t="s">
        <v>73</v>
      </c>
      <c r="N24" s="31" t="s">
        <v>64</v>
      </c>
      <c r="O24" s="31"/>
      <c r="P24" s="28" t="s">
        <v>69</v>
      </c>
      <c r="Q24" s="28" t="s">
        <v>71</v>
      </c>
      <c r="R24" s="28"/>
      <c r="S24" s="30"/>
      <c r="T24" s="30"/>
      <c r="U24" s="28"/>
      <c r="V24" s="28"/>
      <c r="W24" s="28"/>
      <c r="X24" s="28"/>
      <c r="Y24" s="28"/>
      <c r="Z24" s="29" t="s">
        <v>72</v>
      </c>
      <c r="AA24" s="28"/>
    </row>
    <row r="25" spans="2:31" ht="140.25" customHeight="1">
      <c r="B25" s="28" t="s">
        <v>77</v>
      </c>
      <c r="C25" s="28" t="s">
        <v>78</v>
      </c>
      <c r="D25" s="28" t="s">
        <v>78</v>
      </c>
      <c r="E25" s="28"/>
      <c r="F25" s="29" t="s">
        <v>76</v>
      </c>
      <c r="G25" s="29" t="s">
        <v>75</v>
      </c>
      <c r="H25" s="28" t="s">
        <v>63</v>
      </c>
      <c r="I25" s="30"/>
      <c r="J25" s="30" t="s">
        <v>74</v>
      </c>
      <c r="K25" s="30"/>
      <c r="M25" s="28" t="s">
        <v>80</v>
      </c>
      <c r="N25" s="31" t="s">
        <v>64</v>
      </c>
      <c r="O25" s="31"/>
      <c r="P25" s="28" t="s">
        <v>69</v>
      </c>
      <c r="Q25" s="28"/>
      <c r="R25" s="28"/>
      <c r="S25" s="30"/>
      <c r="T25" s="30"/>
      <c r="U25" s="28"/>
      <c r="V25" s="28"/>
      <c r="W25" s="28"/>
      <c r="X25" s="28"/>
      <c r="Y25" s="28"/>
      <c r="Z25" s="29" t="s">
        <v>79</v>
      </c>
      <c r="AA25" s="28"/>
    </row>
    <row r="26" spans="2:31" ht="140.25" customHeight="1">
      <c r="B26" s="28" t="s">
        <v>84</v>
      </c>
      <c r="C26" s="28" t="s">
        <v>85</v>
      </c>
      <c r="D26" s="28" t="s">
        <v>85</v>
      </c>
      <c r="E26" s="28"/>
      <c r="F26" s="29" t="s">
        <v>83</v>
      </c>
      <c r="G26" s="29" t="s">
        <v>82</v>
      </c>
      <c r="H26" s="28" t="s">
        <v>63</v>
      </c>
      <c r="I26" s="30"/>
      <c r="J26" s="30" t="s">
        <v>81</v>
      </c>
      <c r="K26" s="30"/>
      <c r="M26" s="28" t="s">
        <v>73</v>
      </c>
      <c r="N26" s="31" t="s">
        <v>64</v>
      </c>
      <c r="O26" s="31"/>
      <c r="P26" s="28" t="s">
        <v>69</v>
      </c>
      <c r="Q26" s="28"/>
      <c r="R26" s="28"/>
      <c r="S26" s="30"/>
      <c r="T26" s="30"/>
      <c r="U26" s="28"/>
      <c r="V26" s="28"/>
      <c r="W26" s="28"/>
      <c r="X26" s="28"/>
      <c r="Y26" s="28"/>
      <c r="Z26" s="29" t="s">
        <v>86</v>
      </c>
      <c r="AA26" s="28"/>
    </row>
    <row r="27" spans="2:31" ht="140.25" customHeight="1">
      <c r="B27" s="28" t="s">
        <v>90</v>
      </c>
      <c r="C27" s="28" t="s">
        <v>92</v>
      </c>
      <c r="D27" s="28" t="s">
        <v>91</v>
      </c>
      <c r="E27" s="28"/>
      <c r="F27" s="29" t="s">
        <v>89</v>
      </c>
      <c r="G27" s="29" t="s">
        <v>88</v>
      </c>
      <c r="H27" s="28" t="s">
        <v>63</v>
      </c>
      <c r="I27" s="30"/>
      <c r="J27" s="30" t="s">
        <v>87</v>
      </c>
      <c r="K27" s="30"/>
      <c r="M27" s="28" t="s">
        <v>80</v>
      </c>
      <c r="N27" s="31" t="s">
        <v>64</v>
      </c>
      <c r="O27" s="31"/>
      <c r="P27" s="28" t="s">
        <v>69</v>
      </c>
      <c r="Q27" s="28"/>
      <c r="R27" s="28"/>
      <c r="S27" s="30"/>
      <c r="T27" s="30"/>
      <c r="U27" s="28"/>
      <c r="V27" s="28"/>
      <c r="W27" s="28"/>
      <c r="X27" s="28"/>
      <c r="Y27" s="28"/>
      <c r="Z27" s="29" t="s">
        <v>93</v>
      </c>
      <c r="AA27" s="28"/>
    </row>
    <row r="28" spans="2:31" ht="140.25" customHeight="1">
      <c r="B28" s="28" t="s">
        <v>97</v>
      </c>
      <c r="C28" s="28" t="s">
        <v>98</v>
      </c>
      <c r="D28" s="28" t="s">
        <v>98</v>
      </c>
      <c r="E28" s="28"/>
      <c r="F28" s="29" t="s">
        <v>96</v>
      </c>
      <c r="G28" s="29" t="s">
        <v>95</v>
      </c>
      <c r="H28" s="28" t="s">
        <v>63</v>
      </c>
      <c r="I28" s="30"/>
      <c r="J28" s="30" t="s">
        <v>94</v>
      </c>
      <c r="K28" s="30"/>
      <c r="M28" s="28" t="s">
        <v>101</v>
      </c>
      <c r="N28" s="31" t="s">
        <v>64</v>
      </c>
      <c r="O28" s="31"/>
      <c r="P28" s="28" t="s">
        <v>69</v>
      </c>
      <c r="Q28" s="28" t="s">
        <v>99</v>
      </c>
      <c r="R28" s="28"/>
      <c r="S28" s="30"/>
      <c r="T28" s="30"/>
      <c r="U28" s="28"/>
      <c r="V28" s="28"/>
      <c r="W28" s="28"/>
      <c r="X28" s="28"/>
      <c r="Y28" s="28"/>
      <c r="Z28" s="29" t="s">
        <v>100</v>
      </c>
      <c r="AA28" s="28"/>
    </row>
    <row r="29" spans="2:31" ht="140.25" customHeight="1">
      <c r="B29" s="28" t="s">
        <v>105</v>
      </c>
      <c r="C29" s="28" t="s">
        <v>106</v>
      </c>
      <c r="D29" s="28" t="s">
        <v>106</v>
      </c>
      <c r="E29" s="28"/>
      <c r="F29" s="29" t="s">
        <v>104</v>
      </c>
      <c r="G29" s="29" t="s">
        <v>103</v>
      </c>
      <c r="H29" s="28" t="s">
        <v>63</v>
      </c>
      <c r="I29" s="30"/>
      <c r="J29" s="30" t="s">
        <v>102</v>
      </c>
      <c r="K29" s="30"/>
      <c r="M29" s="28" t="s">
        <v>108</v>
      </c>
      <c r="N29" s="31" t="s">
        <v>64</v>
      </c>
      <c r="O29" s="31"/>
      <c r="P29" s="28" t="s">
        <v>69</v>
      </c>
      <c r="Q29" s="28"/>
      <c r="R29" s="28"/>
      <c r="S29" s="30"/>
      <c r="T29" s="30"/>
      <c r="U29" s="28"/>
      <c r="V29" s="28"/>
      <c r="W29" s="28"/>
      <c r="X29" s="28"/>
      <c r="Y29" s="28"/>
      <c r="Z29" s="29" t="s">
        <v>107</v>
      </c>
      <c r="AA29" s="28"/>
    </row>
    <row r="30" spans="2:31" ht="140.25" customHeight="1">
      <c r="B30" s="28" t="s">
        <v>112</v>
      </c>
      <c r="C30" s="28" t="s">
        <v>113</v>
      </c>
      <c r="D30" s="28" t="s">
        <v>113</v>
      </c>
      <c r="E30" s="28"/>
      <c r="F30" s="29" t="s">
        <v>111</v>
      </c>
      <c r="G30" s="29" t="s">
        <v>110</v>
      </c>
      <c r="H30" s="28" t="s">
        <v>63</v>
      </c>
      <c r="I30" s="30"/>
      <c r="J30" s="30" t="s">
        <v>109</v>
      </c>
      <c r="K30" s="30"/>
      <c r="M30" s="28" t="s">
        <v>268</v>
      </c>
      <c r="N30" s="31" t="s">
        <v>64</v>
      </c>
      <c r="O30" s="31"/>
      <c r="P30" s="28" t="s">
        <v>69</v>
      </c>
      <c r="Q30" s="28"/>
      <c r="R30" s="28"/>
      <c r="S30" s="30"/>
      <c r="T30" s="30"/>
      <c r="U30" s="28"/>
      <c r="V30" s="28"/>
      <c r="W30" s="28"/>
      <c r="X30" s="28"/>
      <c r="Y30" s="28"/>
      <c r="Z30" s="29" t="s">
        <v>114</v>
      </c>
      <c r="AA30" s="28"/>
    </row>
    <row r="31" spans="2:31" ht="140.25" customHeight="1">
      <c r="B31" s="28" t="s">
        <v>119</v>
      </c>
      <c r="C31" s="28" t="s">
        <v>120</v>
      </c>
      <c r="D31" s="28" t="s">
        <v>120</v>
      </c>
      <c r="E31" s="28"/>
      <c r="F31" s="29" t="s">
        <v>118</v>
      </c>
      <c r="G31" s="29" t="s">
        <v>117</v>
      </c>
      <c r="H31" s="28" t="s">
        <v>63</v>
      </c>
      <c r="I31" s="30"/>
      <c r="J31" s="30" t="s">
        <v>116</v>
      </c>
      <c r="K31" s="30"/>
      <c r="M31" s="28" t="s">
        <v>123</v>
      </c>
      <c r="N31" s="31" t="s">
        <v>64</v>
      </c>
      <c r="O31" s="31"/>
      <c r="P31" s="28" t="s">
        <v>69</v>
      </c>
      <c r="Q31" s="28" t="s">
        <v>121</v>
      </c>
      <c r="R31" s="28"/>
      <c r="S31" s="30"/>
      <c r="T31" s="30"/>
      <c r="U31" s="28"/>
      <c r="V31" s="28"/>
      <c r="W31" s="28"/>
      <c r="X31" s="28"/>
      <c r="Y31" s="28"/>
      <c r="Z31" s="29" t="s">
        <v>122</v>
      </c>
      <c r="AA31" s="28"/>
    </row>
    <row r="32" spans="2:31" ht="140.25" customHeight="1">
      <c r="B32" s="28" t="s">
        <v>127</v>
      </c>
      <c r="C32" s="28" t="s">
        <v>128</v>
      </c>
      <c r="D32" s="28" t="s">
        <v>128</v>
      </c>
      <c r="E32" s="28"/>
      <c r="F32" s="29" t="s">
        <v>126</v>
      </c>
      <c r="G32" s="29" t="s">
        <v>125</v>
      </c>
      <c r="H32" s="28" t="s">
        <v>63</v>
      </c>
      <c r="I32" s="30"/>
      <c r="J32" s="30" t="s">
        <v>124</v>
      </c>
      <c r="K32" s="30"/>
      <c r="M32" s="28" t="s">
        <v>130</v>
      </c>
      <c r="N32" s="31" t="s">
        <v>64</v>
      </c>
      <c r="O32" s="31"/>
      <c r="P32" s="28" t="s">
        <v>69</v>
      </c>
      <c r="Q32" s="28"/>
      <c r="R32" s="28"/>
      <c r="S32" s="30"/>
      <c r="T32" s="30"/>
      <c r="U32" s="28"/>
      <c r="V32" s="28"/>
      <c r="W32" s="28"/>
      <c r="X32" s="28"/>
      <c r="Y32" s="28"/>
      <c r="Z32" s="29" t="s">
        <v>129</v>
      </c>
      <c r="AA32" s="28"/>
    </row>
    <row r="33" spans="2:27" ht="140.25" customHeight="1">
      <c r="B33" s="28" t="s">
        <v>134</v>
      </c>
      <c r="C33" s="28" t="s">
        <v>135</v>
      </c>
      <c r="D33" s="28" t="s">
        <v>135</v>
      </c>
      <c r="E33" s="28"/>
      <c r="F33" s="29" t="s">
        <v>133</v>
      </c>
      <c r="G33" s="29" t="s">
        <v>132</v>
      </c>
      <c r="H33" s="28" t="s">
        <v>63</v>
      </c>
      <c r="I33" s="30"/>
      <c r="J33" s="30" t="s">
        <v>131</v>
      </c>
      <c r="K33" s="30"/>
      <c r="M33" s="28" t="s">
        <v>138</v>
      </c>
      <c r="N33" s="31" t="s">
        <v>64</v>
      </c>
      <c r="O33" s="31"/>
      <c r="P33" s="28" t="s">
        <v>69</v>
      </c>
      <c r="Q33" s="28" t="s">
        <v>136</v>
      </c>
      <c r="R33" s="28"/>
      <c r="S33" s="30"/>
      <c r="T33" s="30"/>
      <c r="U33" s="28"/>
      <c r="V33" s="28"/>
      <c r="W33" s="28"/>
      <c r="X33" s="28"/>
      <c r="Y33" s="28"/>
      <c r="Z33" s="29" t="s">
        <v>137</v>
      </c>
      <c r="AA33" s="28"/>
    </row>
    <row r="34" spans="2:27" ht="140.25" customHeight="1">
      <c r="B34" s="28" t="s">
        <v>141</v>
      </c>
      <c r="C34" s="28" t="s">
        <v>142</v>
      </c>
      <c r="D34" s="28" t="s">
        <v>142</v>
      </c>
      <c r="E34" s="28"/>
      <c r="F34" s="29" t="s">
        <v>140</v>
      </c>
      <c r="G34" s="29" t="s">
        <v>139</v>
      </c>
      <c r="H34" s="28" t="s">
        <v>63</v>
      </c>
      <c r="I34" s="30"/>
      <c r="J34" s="30" t="s">
        <v>94</v>
      </c>
      <c r="K34" s="30"/>
      <c r="M34" s="32" t="s">
        <v>269</v>
      </c>
      <c r="N34" s="31" t="s">
        <v>64</v>
      </c>
      <c r="O34" s="31"/>
      <c r="P34" s="28" t="s">
        <v>69</v>
      </c>
      <c r="Q34" s="28"/>
      <c r="R34" s="28"/>
      <c r="S34" s="30"/>
      <c r="T34" s="30"/>
      <c r="U34" s="28"/>
      <c r="V34" s="28"/>
      <c r="W34" s="28"/>
      <c r="X34" s="28"/>
      <c r="Y34" s="28"/>
      <c r="Z34" s="29" t="s">
        <v>143</v>
      </c>
      <c r="AA34" s="28"/>
    </row>
    <row r="35" spans="2:27" ht="140.25" customHeight="1">
      <c r="B35" s="28" t="s">
        <v>147</v>
      </c>
      <c r="C35" s="28" t="s">
        <v>148</v>
      </c>
      <c r="D35" s="28" t="s">
        <v>148</v>
      </c>
      <c r="E35" s="28"/>
      <c r="F35" s="29" t="s">
        <v>146</v>
      </c>
      <c r="G35" s="29" t="s">
        <v>145</v>
      </c>
      <c r="H35" s="28" t="s">
        <v>63</v>
      </c>
      <c r="I35" s="30"/>
      <c r="J35" s="30" t="s">
        <v>144</v>
      </c>
      <c r="K35" s="30"/>
      <c r="M35" s="28" t="s">
        <v>268</v>
      </c>
      <c r="N35" s="31" t="s">
        <v>64</v>
      </c>
      <c r="O35" s="31"/>
      <c r="P35" s="28" t="s">
        <v>69</v>
      </c>
      <c r="Q35" s="28"/>
      <c r="R35" s="28"/>
      <c r="S35" s="30"/>
      <c r="T35" s="30"/>
      <c r="U35" s="28"/>
      <c r="V35" s="28"/>
      <c r="W35" s="28"/>
      <c r="X35" s="28"/>
      <c r="Y35" s="28"/>
      <c r="Z35" s="29" t="s">
        <v>149</v>
      </c>
      <c r="AA35" s="28"/>
    </row>
    <row r="36" spans="2:27" ht="140.25" customHeight="1">
      <c r="B36" s="28" t="s">
        <v>153</v>
      </c>
      <c r="C36" s="28" t="s">
        <v>154</v>
      </c>
      <c r="D36" s="28" t="s">
        <v>154</v>
      </c>
      <c r="E36" s="28"/>
      <c r="F36" s="29" t="s">
        <v>152</v>
      </c>
      <c r="G36" s="29" t="s">
        <v>151</v>
      </c>
      <c r="H36" s="28" t="s">
        <v>63</v>
      </c>
      <c r="I36" s="30"/>
      <c r="J36" s="30" t="s">
        <v>150</v>
      </c>
      <c r="K36" s="30"/>
      <c r="M36" s="28" t="s">
        <v>108</v>
      </c>
      <c r="N36" s="31" t="s">
        <v>64</v>
      </c>
      <c r="O36" s="31"/>
      <c r="P36" s="28" t="s">
        <v>69</v>
      </c>
      <c r="Q36" s="28" t="s">
        <v>71</v>
      </c>
      <c r="R36" s="28"/>
      <c r="S36" s="30"/>
      <c r="T36" s="30"/>
      <c r="U36" s="28"/>
      <c r="V36" s="28"/>
      <c r="W36" s="28"/>
      <c r="X36" s="28"/>
      <c r="Y36" s="28"/>
      <c r="Z36" s="29" t="s">
        <v>155</v>
      </c>
      <c r="AA36" s="28"/>
    </row>
    <row r="37" spans="2:27" ht="140.25" customHeight="1">
      <c r="B37" s="28" t="s">
        <v>159</v>
      </c>
      <c r="C37" s="28" t="s">
        <v>160</v>
      </c>
      <c r="D37" s="28" t="s">
        <v>160</v>
      </c>
      <c r="E37" s="28"/>
      <c r="F37" s="29" t="s">
        <v>158</v>
      </c>
      <c r="G37" s="29" t="s">
        <v>157</v>
      </c>
      <c r="H37" s="28" t="s">
        <v>63</v>
      </c>
      <c r="I37" s="30"/>
      <c r="J37" s="30" t="s">
        <v>156</v>
      </c>
      <c r="K37" s="30"/>
      <c r="M37" s="32" t="s">
        <v>163</v>
      </c>
      <c r="N37" s="31" t="s">
        <v>64</v>
      </c>
      <c r="O37" s="31"/>
      <c r="P37" s="28" t="s">
        <v>69</v>
      </c>
      <c r="Q37" s="28" t="s">
        <v>161</v>
      </c>
      <c r="R37" s="28"/>
      <c r="S37" s="30"/>
      <c r="T37" s="30"/>
      <c r="U37" s="28"/>
      <c r="V37" s="28"/>
      <c r="W37" s="28"/>
      <c r="X37" s="28"/>
      <c r="Y37" s="28"/>
      <c r="Z37" s="29" t="s">
        <v>162</v>
      </c>
      <c r="AA37" s="28"/>
    </row>
    <row r="38" spans="2:27" ht="140.25" customHeight="1">
      <c r="B38" s="28" t="s">
        <v>167</v>
      </c>
      <c r="C38" s="28" t="s">
        <v>168</v>
      </c>
      <c r="D38" s="28" t="s">
        <v>168</v>
      </c>
      <c r="E38" s="28"/>
      <c r="F38" s="29" t="s">
        <v>166</v>
      </c>
      <c r="G38" s="29" t="s">
        <v>165</v>
      </c>
      <c r="H38" s="28" t="s">
        <v>63</v>
      </c>
      <c r="I38" s="30"/>
      <c r="J38" s="30" t="s">
        <v>164</v>
      </c>
      <c r="K38" s="30"/>
      <c r="M38" s="28" t="s">
        <v>171</v>
      </c>
      <c r="N38" s="31" t="s">
        <v>64</v>
      </c>
      <c r="O38" s="31"/>
      <c r="P38" s="28" t="s">
        <v>69</v>
      </c>
      <c r="Q38" s="28" t="s">
        <v>169</v>
      </c>
      <c r="R38" s="28"/>
      <c r="S38" s="30"/>
      <c r="T38" s="30"/>
      <c r="U38" s="28"/>
      <c r="V38" s="28"/>
      <c r="W38" s="28"/>
      <c r="X38" s="28"/>
      <c r="Y38" s="28"/>
      <c r="Z38" s="29" t="s">
        <v>170</v>
      </c>
      <c r="AA38" s="28"/>
    </row>
    <row r="39" spans="2:27" ht="140.25" customHeight="1">
      <c r="B39" s="28" t="s">
        <v>175</v>
      </c>
      <c r="C39" s="28" t="s">
        <v>176</v>
      </c>
      <c r="D39" s="28" t="s">
        <v>176</v>
      </c>
      <c r="E39" s="28"/>
      <c r="F39" s="29" t="s">
        <v>174</v>
      </c>
      <c r="G39" s="29" t="s">
        <v>173</v>
      </c>
      <c r="H39" s="28" t="s">
        <v>63</v>
      </c>
      <c r="I39" s="30"/>
      <c r="J39" s="30" t="s">
        <v>172</v>
      </c>
      <c r="K39" s="30"/>
      <c r="M39" s="32" t="s">
        <v>115</v>
      </c>
      <c r="N39" s="31" t="s">
        <v>64</v>
      </c>
      <c r="O39" s="31"/>
      <c r="P39" s="28" t="s">
        <v>69</v>
      </c>
      <c r="Q39" s="28" t="s">
        <v>71</v>
      </c>
      <c r="R39" s="28"/>
      <c r="S39" s="30"/>
      <c r="T39" s="30"/>
      <c r="U39" s="28"/>
      <c r="V39" s="28"/>
      <c r="W39" s="28"/>
      <c r="X39" s="28"/>
      <c r="Y39" s="28"/>
      <c r="Z39" s="29" t="s">
        <v>177</v>
      </c>
      <c r="AA39" s="28"/>
    </row>
    <row r="40" spans="2:27" ht="140.25" customHeight="1">
      <c r="B40" s="28" t="s">
        <v>180</v>
      </c>
      <c r="C40" s="28" t="s">
        <v>181</v>
      </c>
      <c r="D40" s="28" t="s">
        <v>181</v>
      </c>
      <c r="E40" s="28"/>
      <c r="F40" s="29" t="s">
        <v>179</v>
      </c>
      <c r="G40" s="29" t="s">
        <v>178</v>
      </c>
      <c r="H40" s="28" t="s">
        <v>63</v>
      </c>
      <c r="I40" s="30"/>
      <c r="J40" s="30" t="s">
        <v>116</v>
      </c>
      <c r="K40" s="30"/>
      <c r="M40" s="28" t="s">
        <v>183</v>
      </c>
      <c r="N40" s="31" t="s">
        <v>64</v>
      </c>
      <c r="O40" s="31"/>
      <c r="P40" s="28" t="s">
        <v>69</v>
      </c>
      <c r="Q40" s="28" t="s">
        <v>136</v>
      </c>
      <c r="R40" s="28"/>
      <c r="S40" s="30"/>
      <c r="T40" s="30"/>
      <c r="U40" s="28"/>
      <c r="V40" s="28"/>
      <c r="W40" s="28"/>
      <c r="X40" s="28"/>
      <c r="Y40" s="28"/>
      <c r="Z40" s="29" t="s">
        <v>182</v>
      </c>
      <c r="AA40" s="28"/>
    </row>
    <row r="41" spans="2:27" ht="140.25" customHeight="1">
      <c r="B41" s="28" t="s">
        <v>187</v>
      </c>
      <c r="C41" s="28" t="s">
        <v>188</v>
      </c>
      <c r="D41" s="28" t="s">
        <v>188</v>
      </c>
      <c r="E41" s="28"/>
      <c r="F41" s="29" t="s">
        <v>186</v>
      </c>
      <c r="G41" s="29" t="s">
        <v>185</v>
      </c>
      <c r="H41" s="28" t="s">
        <v>63</v>
      </c>
      <c r="I41" s="30"/>
      <c r="J41" s="30" t="s">
        <v>184</v>
      </c>
      <c r="K41" s="30"/>
      <c r="M41" s="28" t="s">
        <v>270</v>
      </c>
      <c r="N41" s="31" t="s">
        <v>64</v>
      </c>
      <c r="O41" s="31"/>
      <c r="P41" s="28" t="s">
        <v>69</v>
      </c>
      <c r="Q41" s="28"/>
      <c r="R41" s="28"/>
      <c r="S41" s="30"/>
      <c r="T41" s="30"/>
      <c r="U41" s="28"/>
      <c r="V41" s="28"/>
      <c r="W41" s="28"/>
      <c r="X41" s="28"/>
      <c r="Y41" s="28"/>
      <c r="Z41" s="29" t="s">
        <v>189</v>
      </c>
      <c r="AA41" s="28"/>
    </row>
    <row r="42" spans="2:27" ht="140.25" customHeight="1">
      <c r="B42" s="28" t="s">
        <v>194</v>
      </c>
      <c r="C42" s="28" t="s">
        <v>195</v>
      </c>
      <c r="D42" s="28" t="s">
        <v>195</v>
      </c>
      <c r="E42" s="28"/>
      <c r="F42" s="29" t="s">
        <v>193</v>
      </c>
      <c r="G42" s="29" t="s">
        <v>192</v>
      </c>
      <c r="H42" s="28" t="s">
        <v>63</v>
      </c>
      <c r="I42" s="30"/>
      <c r="J42" s="30" t="s">
        <v>191</v>
      </c>
      <c r="K42" s="30"/>
      <c r="M42" s="28" t="s">
        <v>197</v>
      </c>
      <c r="N42" s="31" t="s">
        <v>190</v>
      </c>
      <c r="O42" s="31"/>
      <c r="P42" s="28" t="s">
        <v>69</v>
      </c>
      <c r="Q42" s="28"/>
      <c r="R42" s="28"/>
      <c r="S42" s="30"/>
      <c r="T42" s="30"/>
      <c r="U42" s="28"/>
      <c r="V42" s="28"/>
      <c r="W42" s="28"/>
      <c r="X42" s="28"/>
      <c r="Y42" s="28"/>
      <c r="Z42" s="29" t="s">
        <v>196</v>
      </c>
      <c r="AA42" s="28"/>
    </row>
    <row r="43" spans="2:27" ht="140.25" customHeight="1">
      <c r="B43" s="28" t="s">
        <v>202</v>
      </c>
      <c r="C43" s="28" t="s">
        <v>203</v>
      </c>
      <c r="D43" s="28" t="s">
        <v>203</v>
      </c>
      <c r="E43" s="28"/>
      <c r="F43" s="29" t="s">
        <v>201</v>
      </c>
      <c r="G43" s="29" t="s">
        <v>200</v>
      </c>
      <c r="H43" s="28" t="s">
        <v>63</v>
      </c>
      <c r="I43" s="30"/>
      <c r="J43" s="30" t="s">
        <v>199</v>
      </c>
      <c r="K43" s="30"/>
      <c r="M43" s="28" t="s">
        <v>108</v>
      </c>
      <c r="N43" s="31" t="s">
        <v>198</v>
      </c>
      <c r="O43" s="31"/>
      <c r="P43" s="28" t="s">
        <v>69</v>
      </c>
      <c r="Q43" s="28"/>
      <c r="R43" s="28"/>
      <c r="S43" s="30"/>
      <c r="T43" s="30"/>
      <c r="U43" s="28"/>
      <c r="V43" s="28"/>
      <c r="W43" s="28"/>
      <c r="X43" s="28"/>
      <c r="Y43" s="28"/>
      <c r="Z43" s="29" t="s">
        <v>204</v>
      </c>
      <c r="AA43" s="28"/>
    </row>
    <row r="44" spans="2:27" ht="140.25" customHeight="1">
      <c r="B44" s="28" t="s">
        <v>208</v>
      </c>
      <c r="C44" s="28" t="s">
        <v>209</v>
      </c>
      <c r="D44" s="28" t="s">
        <v>209</v>
      </c>
      <c r="E44" s="28"/>
      <c r="F44" s="29" t="s">
        <v>207</v>
      </c>
      <c r="G44" s="29" t="s">
        <v>206</v>
      </c>
      <c r="H44" s="28" t="s">
        <v>63</v>
      </c>
      <c r="I44" s="30"/>
      <c r="J44" s="30" t="s">
        <v>205</v>
      </c>
      <c r="K44" s="30"/>
      <c r="M44" s="28" t="s">
        <v>108</v>
      </c>
      <c r="N44" s="31" t="s">
        <v>198</v>
      </c>
      <c r="O44" s="31"/>
      <c r="P44" s="28" t="s">
        <v>69</v>
      </c>
      <c r="Q44" s="28"/>
      <c r="R44" s="28"/>
      <c r="S44" s="30"/>
      <c r="T44" s="30"/>
      <c r="U44" s="28"/>
      <c r="V44" s="28"/>
      <c r="W44" s="28"/>
      <c r="X44" s="28"/>
      <c r="Y44" s="28"/>
      <c r="Z44" s="29" t="s">
        <v>210</v>
      </c>
      <c r="AA44" s="28"/>
    </row>
    <row r="45" spans="2:27" ht="140.25" customHeight="1">
      <c r="B45" s="28" t="s">
        <v>214</v>
      </c>
      <c r="C45" s="28" t="s">
        <v>215</v>
      </c>
      <c r="D45" s="28" t="s">
        <v>215</v>
      </c>
      <c r="E45" s="28"/>
      <c r="F45" s="29" t="s">
        <v>213</v>
      </c>
      <c r="G45" s="29" t="s">
        <v>212</v>
      </c>
      <c r="H45" s="28" t="s">
        <v>63</v>
      </c>
      <c r="I45" s="30"/>
      <c r="J45" s="30" t="s">
        <v>211</v>
      </c>
      <c r="K45" s="30"/>
      <c r="M45" s="28" t="s">
        <v>218</v>
      </c>
      <c r="N45" s="31" t="s">
        <v>190</v>
      </c>
      <c r="O45" s="31"/>
      <c r="P45" s="28" t="s">
        <v>69</v>
      </c>
      <c r="Q45" s="28" t="s">
        <v>216</v>
      </c>
      <c r="R45" s="28"/>
      <c r="S45" s="30"/>
      <c r="T45" s="30"/>
      <c r="U45" s="28"/>
      <c r="V45" s="28"/>
      <c r="W45" s="28"/>
      <c r="X45" s="28"/>
      <c r="Y45" s="28"/>
      <c r="Z45" s="29" t="s">
        <v>217</v>
      </c>
      <c r="AA45" s="28"/>
    </row>
    <row r="46" spans="2:27" ht="140.25" customHeight="1">
      <c r="B46" s="28" t="s">
        <v>222</v>
      </c>
      <c r="C46" s="28" t="s">
        <v>223</v>
      </c>
      <c r="D46" s="28" t="s">
        <v>223</v>
      </c>
      <c r="E46" s="28"/>
      <c r="F46" s="29" t="s">
        <v>221</v>
      </c>
      <c r="G46" s="29" t="s">
        <v>220</v>
      </c>
      <c r="H46" s="28" t="s">
        <v>63</v>
      </c>
      <c r="I46" s="30"/>
      <c r="J46" s="30" t="s">
        <v>219</v>
      </c>
      <c r="K46" s="30"/>
      <c r="M46" s="28" t="s">
        <v>171</v>
      </c>
      <c r="N46" s="31" t="s">
        <v>64</v>
      </c>
      <c r="O46" s="31"/>
      <c r="P46" s="28" t="s">
        <v>69</v>
      </c>
      <c r="Q46" s="28"/>
      <c r="R46" s="28"/>
      <c r="S46" s="30"/>
      <c r="T46" s="30"/>
      <c r="U46" s="28"/>
      <c r="V46" s="28"/>
      <c r="W46" s="28"/>
      <c r="X46" s="28"/>
      <c r="Y46" s="28"/>
      <c r="Z46" s="29" t="s">
        <v>224</v>
      </c>
      <c r="AA46" s="28"/>
    </row>
    <row r="47" spans="2:27" ht="140.25" customHeight="1">
      <c r="B47" s="28" t="s">
        <v>227</v>
      </c>
      <c r="C47" s="28" t="s">
        <v>228</v>
      </c>
      <c r="D47" s="28" t="s">
        <v>228</v>
      </c>
      <c r="E47" s="28"/>
      <c r="F47" s="29" t="s">
        <v>226</v>
      </c>
      <c r="G47" s="29" t="s">
        <v>225</v>
      </c>
      <c r="H47" s="28" t="s">
        <v>63</v>
      </c>
      <c r="I47" s="30"/>
      <c r="J47" s="30" t="s">
        <v>102</v>
      </c>
      <c r="K47" s="30"/>
      <c r="M47" s="28" t="s">
        <v>73</v>
      </c>
      <c r="N47" s="31" t="s">
        <v>64</v>
      </c>
      <c r="O47" s="31"/>
      <c r="P47" s="28" t="s">
        <v>69</v>
      </c>
      <c r="Q47" s="28"/>
      <c r="R47" s="28"/>
      <c r="S47" s="30"/>
      <c r="T47" s="30"/>
      <c r="U47" s="28"/>
      <c r="V47" s="28"/>
      <c r="W47" s="28"/>
      <c r="X47" s="28"/>
      <c r="Y47" s="28"/>
      <c r="Z47" s="29" t="s">
        <v>229</v>
      </c>
      <c r="AA47" s="28"/>
    </row>
    <row r="48" spans="2:27" ht="140.25" customHeight="1">
      <c r="B48" s="28" t="s">
        <v>233</v>
      </c>
      <c r="C48" s="28" t="s">
        <v>234</v>
      </c>
      <c r="D48" s="28" t="s">
        <v>234</v>
      </c>
      <c r="E48" s="28"/>
      <c r="F48" s="29" t="s">
        <v>232</v>
      </c>
      <c r="G48" s="29" t="s">
        <v>231</v>
      </c>
      <c r="H48" s="28" t="s">
        <v>63</v>
      </c>
      <c r="I48" s="30"/>
      <c r="J48" s="30" t="s">
        <v>230</v>
      </c>
      <c r="K48" s="30"/>
      <c r="M48" s="28" t="s">
        <v>73</v>
      </c>
      <c r="N48" s="31" t="s">
        <v>64</v>
      </c>
      <c r="O48" s="31"/>
      <c r="P48" s="28" t="s">
        <v>69</v>
      </c>
      <c r="Q48" s="28"/>
      <c r="R48" s="28"/>
      <c r="S48" s="30"/>
      <c r="T48" s="30"/>
      <c r="U48" s="28"/>
      <c r="V48" s="28"/>
      <c r="W48" s="28"/>
      <c r="X48" s="28"/>
      <c r="Y48" s="28"/>
      <c r="Z48" s="29" t="s">
        <v>235</v>
      </c>
      <c r="AA48" s="28"/>
    </row>
    <row r="49" spans="2:27" ht="140.25" customHeight="1">
      <c r="B49" s="28" t="s">
        <v>239</v>
      </c>
      <c r="C49" s="28" t="s">
        <v>240</v>
      </c>
      <c r="D49" s="28" t="s">
        <v>240</v>
      </c>
      <c r="E49" s="28"/>
      <c r="F49" s="29" t="s">
        <v>238</v>
      </c>
      <c r="G49" s="29" t="s">
        <v>237</v>
      </c>
      <c r="H49" s="28" t="s">
        <v>63</v>
      </c>
      <c r="I49" s="30"/>
      <c r="J49" s="30" t="s">
        <v>236</v>
      </c>
      <c r="K49" s="30"/>
      <c r="M49" s="28" t="s">
        <v>80</v>
      </c>
      <c r="N49" s="31" t="s">
        <v>64</v>
      </c>
      <c r="O49" s="31"/>
      <c r="P49" s="28" t="s">
        <v>69</v>
      </c>
      <c r="Q49" s="28"/>
      <c r="R49" s="28"/>
      <c r="S49" s="30"/>
      <c r="T49" s="30"/>
      <c r="U49" s="28"/>
      <c r="V49" s="28"/>
      <c r="W49" s="28"/>
      <c r="X49" s="28"/>
      <c r="Y49" s="28"/>
      <c r="Z49" s="29" t="s">
        <v>241</v>
      </c>
      <c r="AA49" s="28"/>
    </row>
    <row r="50" spans="2:27" ht="140.25" customHeight="1">
      <c r="B50" s="28" t="s">
        <v>245</v>
      </c>
      <c r="C50" s="28" t="s">
        <v>246</v>
      </c>
      <c r="D50" s="28" t="s">
        <v>246</v>
      </c>
      <c r="E50" s="28"/>
      <c r="F50" s="29" t="s">
        <v>244</v>
      </c>
      <c r="G50" s="29" t="s">
        <v>243</v>
      </c>
      <c r="H50" s="28" t="s">
        <v>63</v>
      </c>
      <c r="I50" s="30"/>
      <c r="J50" s="30" t="s">
        <v>242</v>
      </c>
      <c r="K50" s="30"/>
      <c r="M50" s="28" t="s">
        <v>171</v>
      </c>
      <c r="N50" s="31" t="s">
        <v>64</v>
      </c>
      <c r="O50" s="31"/>
      <c r="P50" s="28" t="s">
        <v>69</v>
      </c>
      <c r="Q50" s="28"/>
      <c r="R50" s="28"/>
      <c r="S50" s="30"/>
      <c r="T50" s="30"/>
      <c r="U50" s="28"/>
      <c r="V50" s="28"/>
      <c r="W50" s="28"/>
      <c r="X50" s="28"/>
      <c r="Y50" s="28"/>
      <c r="Z50" s="29" t="s">
        <v>247</v>
      </c>
      <c r="AA50" s="28"/>
    </row>
    <row r="51" spans="2:27" ht="140.25" customHeight="1">
      <c r="B51" s="28" t="s">
        <v>250</v>
      </c>
      <c r="C51" s="28" t="s">
        <v>251</v>
      </c>
      <c r="D51" s="28" t="s">
        <v>251</v>
      </c>
      <c r="E51" s="28"/>
      <c r="F51" s="29" t="s">
        <v>249</v>
      </c>
      <c r="G51" s="29" t="s">
        <v>248</v>
      </c>
      <c r="H51" s="28" t="s">
        <v>63</v>
      </c>
      <c r="I51" s="30"/>
      <c r="J51" s="30" t="s">
        <v>219</v>
      </c>
      <c r="K51" s="30"/>
      <c r="M51" s="28" t="s">
        <v>80</v>
      </c>
      <c r="N51" s="31" t="s">
        <v>64</v>
      </c>
      <c r="O51" s="31"/>
      <c r="P51" s="28" t="s">
        <v>69</v>
      </c>
      <c r="Q51" s="28"/>
      <c r="R51" s="28"/>
      <c r="S51" s="30"/>
      <c r="T51" s="30"/>
      <c r="U51" s="28"/>
      <c r="V51" s="28"/>
      <c r="W51" s="28"/>
      <c r="X51" s="28"/>
      <c r="Y51" s="28"/>
      <c r="Z51" s="29" t="s">
        <v>252</v>
      </c>
      <c r="AA51" s="28"/>
    </row>
    <row r="52" spans="2:27" ht="140.25" customHeight="1">
      <c r="B52" s="28" t="s">
        <v>257</v>
      </c>
      <c r="C52" s="28" t="s">
        <v>258</v>
      </c>
      <c r="D52" s="28" t="s">
        <v>258</v>
      </c>
      <c r="E52" s="28"/>
      <c r="F52" s="29" t="s">
        <v>256</v>
      </c>
      <c r="G52" s="29" t="s">
        <v>255</v>
      </c>
      <c r="H52" s="28" t="s">
        <v>253</v>
      </c>
      <c r="I52" s="30"/>
      <c r="J52" s="30" t="s">
        <v>254</v>
      </c>
      <c r="K52" s="30"/>
      <c r="M52" s="28" t="s">
        <v>260</v>
      </c>
      <c r="N52" s="31" t="s">
        <v>64</v>
      </c>
      <c r="O52" s="31"/>
      <c r="P52" s="28" t="s">
        <v>69</v>
      </c>
      <c r="Q52" s="28"/>
      <c r="R52" s="28"/>
      <c r="S52" s="30"/>
      <c r="T52" s="30"/>
      <c r="U52" s="28"/>
      <c r="V52" s="28"/>
      <c r="W52" s="28"/>
      <c r="X52" s="28"/>
      <c r="Y52" s="28"/>
      <c r="Z52" s="29" t="s">
        <v>259</v>
      </c>
      <c r="AA52" s="28"/>
    </row>
    <row r="53" spans="2:27" ht="140.25" customHeight="1">
      <c r="B53" s="28" t="s">
        <v>264</v>
      </c>
      <c r="C53" s="28" t="s">
        <v>265</v>
      </c>
      <c r="D53" s="28" t="s">
        <v>265</v>
      </c>
      <c r="E53" s="28"/>
      <c r="F53" s="29" t="s">
        <v>263</v>
      </c>
      <c r="G53" s="29" t="s">
        <v>262</v>
      </c>
      <c r="H53" s="28" t="s">
        <v>63</v>
      </c>
      <c r="I53" s="30"/>
      <c r="J53" s="30" t="s">
        <v>261</v>
      </c>
      <c r="K53" s="30"/>
      <c r="M53" s="28" t="s">
        <v>267</v>
      </c>
      <c r="N53" s="31" t="s">
        <v>64</v>
      </c>
      <c r="O53" s="31"/>
      <c r="P53" s="28" t="s">
        <v>69</v>
      </c>
      <c r="Q53" s="28"/>
      <c r="R53" s="28"/>
      <c r="S53" s="30"/>
      <c r="T53" s="30"/>
      <c r="U53" s="28"/>
      <c r="V53" s="28"/>
      <c r="W53" s="28"/>
      <c r="X53" s="28"/>
      <c r="Y53" s="28"/>
      <c r="Z53" s="29" t="s">
        <v>266</v>
      </c>
      <c r="AA53" s="28"/>
    </row>
    <row r="54" spans="2:27">
      <c r="B54" s="28"/>
      <c r="C54" s="28"/>
      <c r="D54" s="28"/>
      <c r="E54" s="28"/>
      <c r="F54" s="29"/>
      <c r="G54" s="29"/>
      <c r="H54" s="28"/>
      <c r="I54" s="30"/>
      <c r="J54" s="30"/>
      <c r="K54" s="30"/>
      <c r="M54" s="28"/>
      <c r="N54" s="31"/>
      <c r="O54" s="31"/>
      <c r="P54" s="28"/>
      <c r="Q54" s="28"/>
      <c r="R54" s="28"/>
      <c r="S54" s="30"/>
      <c r="T54" s="30"/>
      <c r="U54" s="28"/>
      <c r="V54" s="28"/>
      <c r="W54" s="28"/>
      <c r="X54" s="28"/>
      <c r="Y54" s="28"/>
      <c r="Z54" s="29"/>
      <c r="AA54"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2018-11-01T13:01:29Z</dcterms:modified>
</cp:coreProperties>
</file>