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<sst xmlns="http://schemas.openxmlformats.org/spreadsheetml/2006/main" count="104" uniqueCount="95">
  <si>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</si>
  <si>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</si>
  <si>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</si>
  <si>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</si>
  <si>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</si>
  <si>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</si>
  <si>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</si>
  <si>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</si>
  <si>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</si>
  <si>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</si>
  <si>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</si>
  <si>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</si>
  <si>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</si>
  <si>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</si>
  <si>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</si>
  <si>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</si>
  <si>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</si>
  <si>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</si>
  <si>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</si>
  <si>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</si>
  <si>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</si>
  <si>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</si>
  <si>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</si>
  <si>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</si>
  <si>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</si>
  <si>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</si>
  <si>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</si>
  <si>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</si>
  <si>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</si>
  <si>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</si>
  <si>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</si>
  <si>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</si>
  <si>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</si>
  <si>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</si>
  <si>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</si>
  <si>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</si>
  <si>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</si>
  <si>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</si>
  <si>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</si>
  <si>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</si>
  <si>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</si>
  <si>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</si>
  <si>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</si>
  <si>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</si>
  <si>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</si>
  <si>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</si>
  <si>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</si>
  <si>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</si>
  <si>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</si>
  <si>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</si>
  <si>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</si>
  <si>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</si>
  <si>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</si>
  <si>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</si>
  <si>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</si>
  <si>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</si>
  <si>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</si>
  <si>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</si>
  <si>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2020034385</t>
  </si>
  <si>
    <t>Управление земельных ресурсов и имущественных отношений Администрации городского округа Ивантеевка Московской области</t>
  </si>
  <si>
    <t>2020</t>
  </si>
  <si>
    <t>20191011-1319-3815-2758-000000383432</t>
  </si>
  <si>
    <t>Соблюдение требований жилищного законодательства и (или) требований установленных муниципальными правовыми актами</t>
  </si>
  <si>
    <t>20</t>
  </si>
  <si>
    <t>27.05.2010</t>
  </si>
  <si>
    <t>5016019623</t>
  </si>
  <si>
    <t>1105038003180</t>
  </si>
  <si>
    <t>ООО "УРЭП № 3"</t>
  </si>
  <si>
    <t>Документарная и выездная</t>
  </si>
  <si>
    <t>141282, Московкая область, г. Ивантеевка, ул. Смурякова, д. 9</t>
  </si>
  <si>
    <t>20191011-1319-3874-6673-000000383432</t>
  </si>
  <si>
    <t>20191011-1319-3874-9099-000000383432</t>
  </si>
  <si>
    <t>20191011-1319-3817-1146-000000383432</t>
  </si>
  <si>
    <t>502003858768</t>
  </si>
  <si>
    <t>01.02.2020</t>
  </si>
  <si>
    <t>20.01.2015</t>
  </si>
  <si>
    <t>5018176999</t>
  </si>
  <si>
    <t>1155018000136</t>
  </si>
  <si>
    <t>ООО "ТЕХКОМСЕРВИС-ЗВЕЗДА"</t>
  </si>
  <si>
    <t>141080, Московская область, г. Королев, ул. Дзержинского, д. 3, пом. 02</t>
  </si>
  <si>
    <t>20191011-1319-3875-1563-000000383432</t>
  </si>
  <si>
    <t>20191011-1319-3875-3754-000000383432</t>
  </si>
  <si>
    <t>20191011-1319-3817-1653-000000383432</t>
  </si>
  <si>
    <t>502003858769</t>
  </si>
  <si>
    <t>01.05.2020</t>
  </si>
  <si>
    <t>13.09.2002</t>
  </si>
  <si>
    <t>5016008413</t>
  </si>
  <si>
    <t>1025001764512</t>
  </si>
  <si>
    <t>МУП "ГУД"</t>
  </si>
  <si>
    <t>141280, Московская область, г. Ивантеевка, ул. Первомайская, д. 24</t>
  </si>
  <si>
    <t>20191011-1319-3875-9737-000000383432</t>
  </si>
  <si>
    <t>20191011-1319-3876-2178-000000383432</t>
  </si>
  <si>
    <t>20191011-1319-3817-2050-000000383432</t>
  </si>
  <si>
    <t>502003858770</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</si>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</sst>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E24" t="s">
        <v>72</v>
      </c>
      <c r="AF24" t="s">
        <v>71</v>
      </c>
      <c r="AG24" t="s">
        <v>70</v>
      </c>
    </row>
    <row r="25" spans="1:33" ht="105">
      <c r="A25" s="9"/>
      <c r="B25" s="38" t="s">
        <v>78</v>
      </c>
      <c r="C25" s="38" t="s">
        <v>79</v>
      </c>
      <c r="D25" s="38" t="s">
        <v>79</v>
      </c>
      <c r="E25" s="38"/>
      <c r="F25" s="39" t="s">
        <v>77</v>
      </c>
      <c r="G25" s="39" t="s">
        <v>76</v>
      </c>
      <c r="H25" s="38" t="s">
        <v>62</v>
      </c>
      <c r="I25" s="40" t="s">
        <v>75</v>
      </c>
      <c r="J25" s="40"/>
      <c r="K25" s="40"/>
      <c r="L25" s="38"/>
      <c r="M25" s="39" t="s">
        <v>84</v>
      </c>
      <c r="N25" s="41" t="s">
        <v>63</v>
      </c>
      <c r="O25" s="41"/>
      <c r="P25" s="38" t="s">
        <v>68</v>
      </c>
      <c r="Q25" s="38"/>
      <c r="R25" s="38"/>
      <c r="S25" s="40"/>
      <c r="T25" s="40"/>
      <c r="U25" s="38"/>
      <c r="V25" s="38"/>
      <c r="W25" s="38"/>
      <c r="X25" s="38"/>
      <c r="Y25" s="38"/>
      <c r="Z25" s="39" t="s">
        <v>83</v>
      </c>
      <c r="AA25" s="38"/>
      <c r="AE25" t="s">
        <v>82</v>
      </c>
      <c r="AF25" t="s">
        <v>81</v>
      </c>
      <c r="AG25" t="s">
        <v>80</v>
      </c>
    </row>
    <row r="26" spans="1:33" ht="105">
      <c r="A26" s="9"/>
      <c r="B26" s="38" t="s">
        <v>88</v>
      </c>
      <c r="C26" s="38" t="s">
        <v>89</v>
      </c>
      <c r="D26" s="38" t="s">
        <v>89</v>
      </c>
      <c r="E26" s="38"/>
      <c r="F26" s="39" t="s">
        <v>87</v>
      </c>
      <c r="G26" s="39" t="s">
        <v>86</v>
      </c>
      <c r="H26" s="38" t="s">
        <v>62</v>
      </c>
      <c r="I26" s="40" t="s">
        <v>85</v>
      </c>
      <c r="J26" s="40"/>
      <c r="K26" s="40"/>
      <c r="L26" s="38"/>
      <c r="M26" s="39" t="s">
        <v>94</v>
      </c>
      <c r="N26" s="41" t="s">
        <v>63</v>
      </c>
      <c r="O26" s="41"/>
      <c r="P26" s="38" t="s">
        <v>68</v>
      </c>
      <c r="Q26" s="38"/>
      <c r="R26" s="38"/>
      <c r="S26" s="40"/>
      <c r="T26" s="40"/>
      <c r="U26" s="38"/>
      <c r="V26" s="38"/>
      <c r="W26" s="38"/>
      <c r="X26" s="38"/>
      <c r="Y26" s="38"/>
      <c r="Z26" s="39" t="s">
        <v>93</v>
      </c>
      <c r="AA26" s="38"/>
      <c r="AE26" t="s">
        <v>92</v>
      </c>
      <c r="AF26" t="s">
        <v>91</v>
      </c>
      <c r="AG26" t="s">
        <v>90</v>
      </c>
    </row>
    <row r="27" spans="1:33">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2019-12-27T08:12:24Z</dcterms:modified>
</cp:coreProperties>
</file>