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CCCE7928-16F5-BF42-B59B-D8D5E37F2493}"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<sst xmlns="http://schemas.openxmlformats.org/spreadsheetml/2006/main" count="74" uniqueCount="70">
  <si>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</si>
  <si>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</si>
  <si>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</si>
  <si>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</si>
  <si>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2019029932</t>
  </si>
  <si>
    <t>данные вводимые пользователем, НЕ обязательные для заполнения</t>
  </si>
  <si>
    <t>Наименование прокуратуры</t>
  </si>
  <si>
    <t>Прокуратура Биробиджанского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</si>
  <si>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</si>
  <si>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</si>
  <si>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</si>
  <si>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</si>
  <si>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</si>
  <si>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тарифов и цен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</si>
  <si>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</si>
  <si>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</si>
  <si>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</si>
  <si>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</si>
  <si>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</si>
  <si>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</si>
  <si>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</si>
  <si>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</si>
  <si>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</si>
  <si>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</si>
  <si>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</si>
  <si>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</si>
  <si>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</si>
  <si>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</si>
  <si>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</si>
  <si>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</si>
  <si>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</si>
  <si>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</si>
  <si>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</si>
  <si>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</si>
  <si>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</si>
  <si>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</si>
  <si>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</si>
  <si>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</si>
  <si>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</si>
  <si>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</si>
  <si>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</si>
  <si>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</si>
  <si>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</si>
  <si>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</si>
  <si>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</si>
  <si>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</si>
  <si>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ФИЛИАЛ "ДАЛЬНЕВОСТОЧНЫЙ" АКЦИОНЕРНОГО ОБЩЕСТВА "ОБОРОНЭНЕРГО"</t>
  </si>
  <si>
    <t>680014, Хабаровский край, г. Хабаровск, шоссе Восточное, 30А</t>
  </si>
  <si>
    <t>ЕАО, г. Биробиджан, Биробиджанский район (с. Птичник, с. Бирофельд), Ленинский район (с. Ленинское, с. Бабстово, с.  Биджан), Облученский район (г. Облучье, пос. Кульдур), Смидовичский район (пос. Волочаевка-2)</t>
  </si>
  <si>
    <t>1097746264230</t>
  </si>
  <si>
    <t>7704726225</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</si>
  <si>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</si>
  <si>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30.04.2009</t>
  </si>
  <si>
    <t>25.09.2017</t>
  </si>
  <si>
    <t>ч. 8 ст. 7 Федерального закона от 17.08.1995 № 147-ФЗ "О естественных монополиях"</t>
  </si>
  <si>
    <t>Сентябрь</t>
  </si>
  <si>
    <t>20</t>
  </si>
  <si>
    <t>0</t>
  </si>
  <si>
    <t>Выездная</t>
  </si>
  <si>
    <t>791902088606</t>
  </si>
  <si>
    <t>ДАЛЬНЕВОСТОЧНАЯ ДИРЕКЦИЯ\nПО ЭНЕРГООБЕСПЕЧЕНИЮ - СТРУКТУРНОГО ПОДРАЗДЕЛЕНИЯ ТРАНСЭНЕРГО - ФИЛИАЛА\nОТКРЫТОГО АКЦИОНЕРНОГО ОБЩЕСТВА "РОССИЙСКИЕ ЖЕЛЕЗНЫЕ ДОРОГИ"</t>
  </si>
  <si>
    <t>680000, Хабаровский край, г. Хабаровск,   ул. Комсомольская, д. 67</t>
  </si>
  <si>
    <t>ЕАО, г. Биробиджан, Биробиджанский район (с. Кирга, с. Бирофельд), Ленинский район (ст. Ленинск, с. Бабстово, с.  Унгун), Облученский район (г. Облучье, пос. Кульдур, пос. Бира, с. Будукан, с. Трек, пос. Теплоозерск, пос. Известковый, с. Кимкан, ст. Лагар-Аул, с. Лондоко), Смидовичский район (пос. Волочаевка-2, пос. Николаевка, с. Дежневка, ст. Ольгохта, с. Волочаевка-1, с. Партизанское, с. Владимировка, пос. Приамурский, пос. Смидович, с. им. Тельмана, ст. Икура, рзд. Усов Балаган, с. Песчаное, ст. Оль, с. Аур)</t>
  </si>
  <si>
    <t>1037739877295</t>
  </si>
  <si>
    <t>7708503727</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</si>
  <si>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</si>
  <si>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23.09.2003</t>
  </si>
  <si>
    <t>16.12.2016</t>
  </si>
  <si>
    <t>Август</t>
  </si>
  <si>
    <t>791902088608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</si>
</sst>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380" x14ac:dyDescent="0.2">
      <c r="B24" s="25" t="s">
        <v>46</v>
      </c>
      <c r="C24" s="25" t="s">
        <v>47</v>
      </c>
      <c r="D24" s="25" t="s">
        <v>48</v>
      </c>
      <c r="E24" s="25"/>
      <c r="F24" s="26" t="s">
        <v>49</v>
      </c>
      <c r="G24" s="26" t="s">
        <v>50</v>
      </c>
      <c r="H24" s="25" t="s">
        <v>51</v>
      </c>
      <c r="I24" s="27" t="s">
        <v>52</v>
      </c>
      <c r="J24" s="27" t="s">
        <v>53</v>
      </c>
      <c r="K24" s="27"/>
      <c r="L24" s="25" t="s">
        <v>54</v>
      </c>
      <c r="M24" s="28" t="s">
        <v>55</v>
      </c>
      <c r="N24" s="29" t="s">
        <v>56</v>
      </c>
      <c r="O24" s="29" t="s">
        <v>57</v>
      </c>
      <c r="P24" s="25" t="s">
        <v>58</v>
      </c>
      <c r="Q24" s="25"/>
      <c r="R24" s="25"/>
      <c r="S24" s="27"/>
      <c r="T24" s="27"/>
      <c r="U24" s="25"/>
      <c r="V24" s="26" t="s">
        <v>59</v>
      </c>
    </row>
    <row r="25" spans="2:22" ht="409.6" x14ac:dyDescent="0.2">
      <c r="B25" s="25" t="s">
        <v>60</v>
      </c>
      <c r="C25" s="25" t="s">
        <v>61</v>
      </c>
      <c r="D25" s="25" t="s">
        <v>62</v>
      </c>
      <c r="E25" s="25"/>
      <c r="F25" s="26" t="s">
        <v>63</v>
      </c>
      <c r="G25" s="26" t="s">
        <v>64</v>
      </c>
      <c r="H25" s="25" t="s">
        <v>65</v>
      </c>
      <c r="I25" s="27" t="s">
        <v>66</v>
      </c>
      <c r="J25" s="27" t="s">
        <v>67</v>
      </c>
      <c r="K25" s="27"/>
      <c r="L25" s="25" t="s">
        <v>54</v>
      </c>
      <c r="M25" s="28" t="s">
        <v>68</v>
      </c>
      <c r="N25" s="29" t="s">
        <v>56</v>
      </c>
      <c r="O25" s="29" t="s">
        <v>57</v>
      </c>
      <c r="P25" s="25" t="s">
        <v>58</v>
      </c>
      <c r="Q25" s="25"/>
      <c r="R25" s="25"/>
      <c r="S25" s="27"/>
      <c r="T25" s="27"/>
      <c r="U25" s="25"/>
      <c r="V25" s="26" t="s">
        <v>69</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2018-12-30T13:24:09Z</dcterms:modified>
</cp:coreProperties>
</file>