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</definedName>
  </definedNames>
  <calcPr calcId="125725"/>
</workbook>
</file>

<file path=xl/sharedStrings.xml><?xml version="1.0" encoding="utf-8"?>
<sst xmlns="http://schemas.openxmlformats.org/spreadsheetml/2006/main" count="257" uniqueCount="88">
  <si>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</si>
  <si>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</si>
  <si>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</si>
  <si>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</si>
  <si>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</si>
  <si>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</si>
  <si>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</si>
  <si>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</si>
  <si>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</si>
  <si>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июнь</t>
  </si>
  <si>
    <t>май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</si>
  <si>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Ивановской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</si>
  <si>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Волжского сельского поселения Заволжского муниципального района</t>
  </si>
  <si>
    <t>155430, Ивановская область, Заволжский район, с. Воздвиженье, ул. Центральная, д. 16. Земельные участки сельскохозяйственного назначения, входящие в границы Волжского сельского поселения Заволжского района.</t>
  </si>
  <si>
    <t>Проверка соблюдения обязательных требований в сфере земельного законодательства</t>
  </si>
  <si>
    <t>Федеральный закон от 16.10.2003 № 131-ФЗ "Об общих принципах организации местного самоуправления в Российской Федерации"</t>
  </si>
  <si>
    <t>апрель</t>
  </si>
  <si>
    <t/>
  </si>
  <si>
    <t>Администрация Дмитриевского сельского поселения Заволжского муниципального района</t>
  </si>
  <si>
    <t>155432, Ивановская область, Заволжский район, с. Колшево ул. Школьная, д. 12. Земельные участки сельскохозяйственного назначения, входящие в границы Дмитриевского сельского поселения Заволжского района.</t>
  </si>
  <si>
    <t>Администрация Междуреченского сельского поселения Заволжского муниципального района</t>
  </si>
  <si>
    <t>155421, Ивановская область, Заволжский район, с. Заречный ул. Максима Горького, д. 6. Земельные участки сельскохозяйственного назначения, входящие в границы Междуреченского сельского поселения Заволжского района</t>
  </si>
  <si>
    <t>Администрация Сосневского сельского поселения Заволжского муниципального района</t>
  </si>
  <si>
    <t>155422, Ивановская область, Заволжский район, с. Долматовский, ул. Центральная , д. 10. Земельные участки сельскохозяйственного назначения, входящие в границы Сосневского сельского поселения Заволжского района</t>
  </si>
  <si>
    <t>август</t>
  </si>
  <si>
    <t>Администрация Коляновского сельского поселения Ивановского муниципального района</t>
  </si>
  <si>
    <t>153009, Ивановская область, Ивановский район, д. Коляново, ул. Школьная, д. 2-а. Земельные участки сельскохозяйственного назначения, входящие в границы Коляновского сельского поселения Ивановского района</t>
  </si>
  <si>
    <t>Администрация Шилекшинского сельского поселения Кинешемского муниципального района</t>
  </si>
  <si>
    <t>155828, Ивановская область, Кинешемский район, с. Шилекша, ул. Центральная, д. 37. Земельные участки сельскохозяйственного назначения, входящие в границы Шилекшинского сельского поселения Кинешемского района</t>
  </si>
  <si>
    <t>Администрация Писцовского сельского поселения Комсомольского муниципального района Ивановской области</t>
  </si>
  <si>
    <t>155130, Ивановская область, Комсомольский район, с. Писцово, ул. Луначарского, д. 27. Земельные участки сельскохозяйственного назначения земельный участок расположен в районе д. Лыково Писцовского сельского поселения Комсомольского района</t>
  </si>
  <si>
    <t>Администрация Лежневского сельского поселения Лежневского муниципального района Ивановской области</t>
  </si>
  <si>
    <t>155120, Ивановская область, Лежневский район, с. Ухтохма, ул. Московская, д. 7. Земельные участки сельскохозяйственного назначения, входящие в границы Лежневского сельского поселения Лежневского района</t>
  </si>
  <si>
    <t>Администрация Благовещенского сельского поселения Лухского муниципального района</t>
  </si>
  <si>
    <t>155280, Ивановская область, Лухский район, с. Благовещенье, д. 27-а. Земельные участки сельскохозяйственного назначения земельный участок расположен в районе д. Кунино Благовещенского сельского поселения Лухского района</t>
  </si>
  <si>
    <t>март</t>
  </si>
  <si>
    <t>Администрация Подозерского сельского поселения Косомольского муниципального района Ивановской области</t>
  </si>
  <si>
    <t>155136, Ивановская область, Комсомольский район, с. Подозерский, ул. Ленина, д. 22-а. Земельные участки сельскохозяйственного назначения кадастровые номера участков 370801017779, 37080101451, 370801013439</t>
  </si>
  <si>
    <t>Администрация Майдаковского сельского поселения Палехского муниципального района</t>
  </si>
  <si>
    <t>155623, Ивановская область, Палехский район, с. Майдаково, ул. Центральная, д. 28. Земельные участки сельскохозяйственного назначения, входящие в границы Майдаковского сельского поселения Палехского района</t>
  </si>
  <si>
    <t>Администрация Тимирязевского сельского поселения Лухского муниципального района</t>
  </si>
  <si>
    <t>155281, Ивановская область, Лухский район, с. Тимирязево, ул. Центральная, д. 62. Земельные участки сельскохозяйственного назначения земельный участок расположен в районе д. Демино Тимирязевского сельского поселения</t>
  </si>
  <si>
    <t>июль</t>
  </si>
  <si>
    <t>Администрация Раменского сельского поселения Палехского муниципального района</t>
  </si>
  <si>
    <t>155611, Ивановская область, Палехский район, д. Раменье, д. 24. Земельные участки сельскохозяйственного назначения, входящие в границы Раменского сельского поселения Палехского района.</t>
  </si>
  <si>
    <t>Администрация Новолеушинского сельского поселения Тейковского муниципального района Ивановской области</t>
  </si>
  <si>
    <t>155051, Ивановская область, Тейковский район, с. Новое Леушино, пл. Ленина, д. 12. Земельные участки сельскохозяйственного назначения, входящие в границы Новолеушинского сельского поселения Тейковского района.</t>
  </si>
  <si>
    <t>Администрация Мугреево-Никольского сельского поселения Южского муниципального района</t>
  </si>
  <si>
    <t>155640, Ивановская область, Южский район, с. Мугреево-Никольское, ул. Центральная, д. 40. Земельные участки сельскохозяйственного назначения земельный участок расположен в районе д. Быково Мугреево-Никольского сельского поселения Тейковского района.</t>
  </si>
  <si>
    <t>Администрация Нерльского городского поселения Тейковского муниципального района Ивановской области</t>
  </si>
  <si>
    <t>155030, Ивановская область, Тейковский район, п. Нерль, ул. Ленина, д. 1-А. Земельные участки сельскохозяйственного назначения, входящие в границы Нерльского городского поселения Тейковского района</t>
  </si>
  <si>
    <t>Администрация Морозовского сельского поселения Тейковского муниципального района Ивановской области</t>
  </si>
  <si>
    <t>155035, Ивановская область, Тейковский район, с. Морозово, ул. Школьная, д. 6-А Земельные участки сельскохозяйственного назначения, входящие в границы Морозовского сельского поселенияТейковского района</t>
  </si>
  <si>
    <t>Администрация Палехского муниципального района Ивановской области</t>
  </si>
  <si>
    <t>155620, Ивановская область, Палехский район, п. Палех, ул. Ленина, д. 1 Земельные участки сельскохозяйственного назначения кадастровый номер участка 37110107192.</t>
  </si>
  <si>
    <t>Администрация Пестяковского муниципального района Ивановской области</t>
  </si>
  <si>
    <t>155650, Ивановская область, Пестяковский район, п. Пестяки, ул. Ленина, д. 4. Земельные участки сельскохозяйственного назначения, входящие в границы Пестяковского муниципального района.</t>
  </si>
  <si>
    <t>Администрация Верхнеландеховского городского поселения Верхнеландеховского муниципального района</t>
  </si>
  <si>
    <t>155210, Ивановская область, Верхнеландеховский район, п. Верхний Ландех, ул. Западная, д. 24. Земельные участки сельскохозяйственного назначения земельный участок расположен в районе д. Перепелино Верхнеландеховского городского поселения.</t>
  </si>
  <si>
    <t>Администрация Мытского сельского поселения Верхнеландеховского муниципального района</t>
  </si>
  <si>
    <t>155200, Ивановская область, Верхнеландеховский район, с. Мыт, ул. Советская, д. 45. Земельные участки сельскохозяйственного назначения земельный участок расположен в районе д. Юрино Мытского сельского поселения.</t>
  </si>
  <si>
    <t>Администрация Новоталицкого сельского поселения Ивановского муниципального района</t>
  </si>
  <si>
    <t>153520, Ивановская область, Ивановский район, с. Ново-талицы, ул. 2-я Шимановская, д. 6. Земельные участки сельскохозяйственного назначения, входящие в границы Новоталицкого сельского поселения Ивановского района</t>
  </si>
  <si>
    <t>Администрация Новогоркинского сельского поселения Лежневского муниципального района Ивановской области</t>
  </si>
  <si>
    <t>155101, Ивановская область, Лежневский район, с. Новые Горки, ул. Советская. д. 11. Земельные участки сельскохозяйственного назначения, входящие в границы Новогоркинского сельского поселения Ивановского района</t>
  </si>
  <si>
    <t>Администрация Чернореченского сельского поселения Ивановского муниципального района</t>
  </si>
  <si>
    <t>153538, Ивановская область, Ивановский район, с. Чернореченский, ул. Победы, д. 1а. Земельные участки сельскохозяйственного назначения, входящие в границы Чернореченского сельского поселения Ивановского района</t>
  </si>
  <si>
    <t>Администрация Ильинского городского поселения Ильинского муниципального района Ивановской области</t>
  </si>
  <si>
    <t>155060, Ивановская область, Ильинский район, п. Ильинское-Хованское, ул. Советская, д. 10. Земельные участки сельскохозяйственного назначения земельный участок расположен в районе д. Кулачево Ильинского городского поселения.</t>
  </si>
  <si>
    <t>Администрация Новского сельского поселения Приволжского муниципального района Ивановской области</t>
  </si>
  <si>
    <t>15557, Ивановская область, Приволжский район, с. Новое, ул. Советская, д. 24. Земельные участки сельскохозяйственного назначения, входящие в границы Новского сельского поселения Приволжского района.</t>
  </si>
  <si>
    <t>сентябрь</t>
  </si>
  <si>
    <t>Администрация Сабиновского сельского поселения Лежневского муниципального района Ивановской области</t>
  </si>
  <si>
    <t>155126, Ивановская область, Лежневский район, д. Сабиново, ул. Мичурина, д. 1А Земельные участки сельскохозяйственного назначения земельный участок расположен в районе д. Горшково Сабиновского сельского поселения.</t>
  </si>
  <si>
    <t>Администрация Елнатского сельского поселения Юрьевецкого муниципального района Ивановской области</t>
  </si>
  <si>
    <t>155441, Ивановская область, Юрьевецкий район, с. Елнать, ул. Сиротина, д. 6. Земельные участки сельскохозяйственного назначения земельный участок расположен в районе д. Ростоново Елнатского сельского поселения Юрьевецкого района</t>
  </si>
  <si>
    <t>Администрация Новоклязьминского сельского поселения Южского муниципального района</t>
  </si>
  <si>
    <t>155635, Ивановская область, Южский район, с. Новоклязьминское, ул. Старая, д. 2, оф. 2. Земельные участки сельскохозяйственного назначения земельный участок расположен в районе д. Ростоново Новоклязьминского сельского поселения Южского района</t>
  </si>
  <si>
    <t>Администрация Новоусадебского сельского поселения Комсомольского муниципального района Ивановской области</t>
  </si>
  <si>
    <t>155150, Ивановская область, Комсомольский район, с. Новая Усадьба, ул. Молодежная, д. 10. Земельные участки сельскохозяйственного назначения земельный участок расположен в районе д. Слободка Новоусадебского сельского поселения Комсомольского района</t>
  </si>
  <si>
    <t>Администрация Соболевского сельского поселения Юрьевецкого муниципального района Ивановской области</t>
  </si>
  <si>
    <t>155457, Ивановская область, Юрьевецкий район, с. Соболево, ул. Молодежная, д. 4. Земельные участки сельскохозяйственного назначения земельный участок расположен в районе д. Плющиха Соболевского сельского поселения.</t>
  </si>
  <si>
    <t>октябрь</t>
  </si>
  <si>
    <t>Управление Россельхознадзора по Костромской и Ивановской областям</t>
  </si>
  <si>
    <t xml:space="preserve">Управление Федеральной службы по надзору в сфере защиты прав потребителей и благополучия человека по Ивановской области_x000D_
</t>
  </si>
  <si>
    <t xml:space="preserve">Управление надзорной деятельности и профилактической работы Главного управления МЧС России по Ивановской области_x000D_
</t>
  </si>
  <si>
    <t xml:space="preserve">Управления Федеральной службы государственной регистрации, кадастра и картографии по Ивановской области_x000D_
</t>
  </si>
  <si>
    <t xml:space="preserve">Управление надзорной деятельности и профилактической работы Главного управления МЧС России по Ивановской области_x000D_
Управление Федеральной службы по надзору в сфере защиты прав потребителей и благополучия человека по Ивановской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</si>
</sst>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2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8"/>
  <sheetViews>
    <sheetView showGridLines="0" tabSelected="1" topLeftCell="B1" zoomScale="90" zoomScaleNormal="90" zoomScaleSheetLayoutView="90" workbookViewId="0">
      <selection activeCell="H33" sqref="H33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12" t="s">
        <v>11</v>
      </c>
      <c r="B1" s="12"/>
      <c r="C1" s="12"/>
      <c r="D1" s="12"/>
      <c r="E1" s="12"/>
      <c r="F1" s="12"/>
      <c r="G1" s="12"/>
      <c r="H1" s="13"/>
      <c r="I1" s="7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4" t="s">
        <v>8</v>
      </c>
      <c r="F2" s="2" t="s">
        <v>5</v>
      </c>
      <c r="G2" s="3" t="s">
        <v>6</v>
      </c>
      <c r="H2" s="6" t="s">
        <v>4</v>
      </c>
      <c r="I2" s="7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ht="187.5" customHeight="1">
      <c r="A3" s="8" t="s">
        <v>12</v>
      </c>
      <c r="B3" s="9" t="s">
        <v>13</v>
      </c>
      <c r="C3" s="9" t="s">
        <v>14</v>
      </c>
      <c r="D3" s="9" t="s">
        <v>15</v>
      </c>
      <c r="E3" s="9" t="s">
        <v>16</v>
      </c>
      <c r="F3" s="10" t="s">
        <v>7</v>
      </c>
      <c r="G3" s="11" t="s">
        <v>83</v>
      </c>
      <c r="H3" s="11" t="s">
        <v>17</v>
      </c>
      <c r="I3" s="7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291" customHeight="1">
      <c r="A4" s="8" t="s">
        <v>18</v>
      </c>
      <c r="B4" s="9" t="s">
        <v>19</v>
      </c>
      <c r="C4" s="9" t="s">
        <v>14</v>
      </c>
      <c r="D4" s="9" t="s">
        <v>15</v>
      </c>
      <c r="E4" s="9" t="s">
        <v>16</v>
      </c>
      <c r="F4" s="10" t="s">
        <v>7</v>
      </c>
      <c r="G4" s="11" t="s">
        <v>83</v>
      </c>
      <c r="H4" s="11" t="s">
        <v>17</v>
      </c>
      <c r="I4" s="7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5" customFormat="1" ht="127.5">
      <c r="A5" s="8" t="s">
        <v>20</v>
      </c>
      <c r="B5" s="9" t="s">
        <v>21</v>
      </c>
      <c r="C5" s="9" t="s">
        <v>14</v>
      </c>
      <c r="D5" s="9" t="s">
        <v>15</v>
      </c>
      <c r="E5" s="9" t="s">
        <v>16</v>
      </c>
      <c r="F5" s="10" t="s">
        <v>7</v>
      </c>
      <c r="G5" s="11" t="s">
        <v>83</v>
      </c>
      <c r="H5" s="11" t="s">
        <v>17</v>
      </c>
    </row>
    <row r="6" spans="1:28" s="5" customFormat="1" ht="127.5">
      <c r="A6" s="8" t="s">
        <v>22</v>
      </c>
      <c r="B6" s="9" t="s">
        <v>23</v>
      </c>
      <c r="C6" s="9" t="s">
        <v>14</v>
      </c>
      <c r="D6" s="9" t="s">
        <v>15</v>
      </c>
      <c r="E6" s="9" t="s">
        <v>24</v>
      </c>
      <c r="F6" s="10" t="s">
        <v>7</v>
      </c>
      <c r="G6" s="11" t="s">
        <v>83</v>
      </c>
      <c r="H6" s="11" t="s">
        <v>84</v>
      </c>
    </row>
    <row r="7" spans="1:28" s="5" customFormat="1" ht="114.75">
      <c r="A7" s="8" t="s">
        <v>25</v>
      </c>
      <c r="B7" s="9" t="s">
        <v>26</v>
      </c>
      <c r="C7" s="9" t="s">
        <v>14</v>
      </c>
      <c r="D7" s="9" t="s">
        <v>15</v>
      </c>
      <c r="E7" s="9" t="s">
        <v>16</v>
      </c>
      <c r="F7" s="10" t="s">
        <v>7</v>
      </c>
      <c r="G7" s="11" t="s">
        <v>83</v>
      </c>
      <c r="H7" s="11" t="s">
        <v>85</v>
      </c>
    </row>
    <row r="8" spans="1:28" s="5" customFormat="1" ht="114.75">
      <c r="A8" s="8" t="s">
        <v>27</v>
      </c>
      <c r="B8" s="9" t="s">
        <v>28</v>
      </c>
      <c r="C8" s="9" t="s">
        <v>14</v>
      </c>
      <c r="D8" s="9" t="s">
        <v>15</v>
      </c>
      <c r="E8" s="9" t="s">
        <v>10</v>
      </c>
      <c r="F8" s="10" t="s">
        <v>7</v>
      </c>
      <c r="G8" s="11" t="s">
        <v>83</v>
      </c>
      <c r="H8" s="11" t="s">
        <v>17</v>
      </c>
    </row>
    <row r="9" spans="1:28" s="5" customFormat="1" ht="127.5">
      <c r="A9" s="8" t="s">
        <v>29</v>
      </c>
      <c r="B9" s="9" t="s">
        <v>30</v>
      </c>
      <c r="C9" s="9" t="s">
        <v>14</v>
      </c>
      <c r="D9" s="9" t="s">
        <v>15</v>
      </c>
      <c r="E9" s="9" t="s">
        <v>24</v>
      </c>
      <c r="F9" s="10" t="s">
        <v>7</v>
      </c>
      <c r="G9" s="11" t="s">
        <v>83</v>
      </c>
      <c r="H9" s="11" t="s">
        <v>84</v>
      </c>
    </row>
    <row r="10" spans="1:28" s="5" customFormat="1" ht="114.75">
      <c r="A10" s="8" t="s">
        <v>31</v>
      </c>
      <c r="B10" s="9" t="s">
        <v>32</v>
      </c>
      <c r="C10" s="9" t="s">
        <v>14</v>
      </c>
      <c r="D10" s="9" t="s">
        <v>15</v>
      </c>
      <c r="E10" s="9" t="s">
        <v>10</v>
      </c>
      <c r="F10" s="10" t="s">
        <v>7</v>
      </c>
      <c r="G10" s="11" t="s">
        <v>83</v>
      </c>
      <c r="H10" s="11" t="s">
        <v>17</v>
      </c>
    </row>
    <row r="11" spans="1:28" s="5" customFormat="1" ht="127.5">
      <c r="A11" s="8" t="s">
        <v>33</v>
      </c>
      <c r="B11" s="9" t="s">
        <v>34</v>
      </c>
      <c r="C11" s="9" t="s">
        <v>14</v>
      </c>
      <c r="D11" s="9" t="s">
        <v>15</v>
      </c>
      <c r="E11" s="9" t="s">
        <v>35</v>
      </c>
      <c r="F11" s="10" t="s">
        <v>7</v>
      </c>
      <c r="G11" s="11" t="s">
        <v>83</v>
      </c>
      <c r="H11" s="11" t="s">
        <v>84</v>
      </c>
    </row>
    <row r="12" spans="1:28" s="5" customFormat="1" ht="114.75">
      <c r="A12" s="8" t="s">
        <v>36</v>
      </c>
      <c r="B12" s="9" t="s">
        <v>37</v>
      </c>
      <c r="C12" s="9" t="s">
        <v>14</v>
      </c>
      <c r="D12" s="9" t="s">
        <v>15</v>
      </c>
      <c r="E12" s="9" t="s">
        <v>10</v>
      </c>
      <c r="F12" s="10" t="s">
        <v>7</v>
      </c>
      <c r="G12" s="11" t="s">
        <v>83</v>
      </c>
      <c r="H12" s="11" t="s">
        <v>84</v>
      </c>
    </row>
    <row r="13" spans="1:28" s="5" customFormat="1" ht="114.75">
      <c r="A13" s="8" t="s">
        <v>38</v>
      </c>
      <c r="B13" s="9" t="s">
        <v>39</v>
      </c>
      <c r="C13" s="9" t="s">
        <v>14</v>
      </c>
      <c r="D13" s="9" t="s">
        <v>15</v>
      </c>
      <c r="E13" s="9" t="s">
        <v>16</v>
      </c>
      <c r="F13" s="10" t="s">
        <v>7</v>
      </c>
      <c r="G13" s="11" t="s">
        <v>83</v>
      </c>
      <c r="H13" s="11" t="s">
        <v>85</v>
      </c>
    </row>
    <row r="14" spans="1:28" s="5" customFormat="1" ht="114.75">
      <c r="A14" s="8" t="s">
        <v>40</v>
      </c>
      <c r="B14" s="9" t="s">
        <v>41</v>
      </c>
      <c r="C14" s="9" t="s">
        <v>14</v>
      </c>
      <c r="D14" s="9" t="s">
        <v>15</v>
      </c>
      <c r="E14" s="9" t="s">
        <v>42</v>
      </c>
      <c r="F14" s="10" t="s">
        <v>7</v>
      </c>
      <c r="G14" s="11" t="s">
        <v>83</v>
      </c>
      <c r="H14" s="11" t="s">
        <v>84</v>
      </c>
    </row>
    <row r="15" spans="1:28" s="5" customFormat="1" ht="102">
      <c r="A15" s="8" t="s">
        <v>43</v>
      </c>
      <c r="B15" s="9" t="s">
        <v>44</v>
      </c>
      <c r="C15" s="9" t="s">
        <v>14</v>
      </c>
      <c r="D15" s="9" t="s">
        <v>15</v>
      </c>
      <c r="E15" s="9" t="s">
        <v>35</v>
      </c>
      <c r="F15" s="10" t="s">
        <v>7</v>
      </c>
      <c r="G15" s="11" t="s">
        <v>83</v>
      </c>
      <c r="H15" s="11" t="s">
        <v>86</v>
      </c>
    </row>
    <row r="16" spans="1:28" s="5" customFormat="1" ht="114.75">
      <c r="A16" s="8" t="s">
        <v>45</v>
      </c>
      <c r="B16" s="9" t="s">
        <v>46</v>
      </c>
      <c r="C16" s="9" t="s">
        <v>14</v>
      </c>
      <c r="D16" s="9" t="s">
        <v>15</v>
      </c>
      <c r="E16" s="9" t="s">
        <v>10</v>
      </c>
      <c r="F16" s="10" t="s">
        <v>7</v>
      </c>
      <c r="G16" s="11" t="s">
        <v>83</v>
      </c>
      <c r="H16" s="11" t="s">
        <v>17</v>
      </c>
    </row>
    <row r="17" spans="1:8" s="5" customFormat="1" ht="140.25">
      <c r="A17" s="8" t="s">
        <v>47</v>
      </c>
      <c r="B17" s="9" t="s">
        <v>48</v>
      </c>
      <c r="C17" s="9" t="s">
        <v>14</v>
      </c>
      <c r="D17" s="9" t="s">
        <v>15</v>
      </c>
      <c r="E17" s="9" t="s">
        <v>9</v>
      </c>
      <c r="F17" s="10" t="s">
        <v>7</v>
      </c>
      <c r="G17" s="11" t="s">
        <v>83</v>
      </c>
      <c r="H17" s="11" t="s">
        <v>17</v>
      </c>
    </row>
    <row r="18" spans="1:8" s="5" customFormat="1" ht="114.75">
      <c r="A18" s="8" t="s">
        <v>49</v>
      </c>
      <c r="B18" s="9" t="s">
        <v>50</v>
      </c>
      <c r="C18" s="9" t="s">
        <v>14</v>
      </c>
      <c r="D18" s="9" t="s">
        <v>15</v>
      </c>
      <c r="E18" s="9" t="s">
        <v>9</v>
      </c>
      <c r="F18" s="10" t="s">
        <v>7</v>
      </c>
      <c r="G18" s="11" t="s">
        <v>83</v>
      </c>
      <c r="H18" s="11" t="s">
        <v>17</v>
      </c>
    </row>
    <row r="19" spans="1:8" s="5" customFormat="1" ht="127.5">
      <c r="A19" s="8" t="s">
        <v>51</v>
      </c>
      <c r="B19" s="9" t="s">
        <v>52</v>
      </c>
      <c r="C19" s="9" t="s">
        <v>14</v>
      </c>
      <c r="D19" s="9" t="s">
        <v>15</v>
      </c>
      <c r="E19" s="9" t="s">
        <v>9</v>
      </c>
      <c r="F19" s="10" t="s">
        <v>7</v>
      </c>
      <c r="G19" s="11" t="s">
        <v>83</v>
      </c>
      <c r="H19" s="11" t="s">
        <v>17</v>
      </c>
    </row>
    <row r="20" spans="1:8" s="5" customFormat="1" ht="89.25">
      <c r="A20" s="8" t="s">
        <v>53</v>
      </c>
      <c r="B20" s="9" t="s">
        <v>54</v>
      </c>
      <c r="C20" s="9" t="s">
        <v>14</v>
      </c>
      <c r="D20" s="9" t="s">
        <v>15</v>
      </c>
      <c r="E20" s="9" t="s">
        <v>9</v>
      </c>
      <c r="F20" s="10" t="s">
        <v>7</v>
      </c>
      <c r="G20" s="11" t="s">
        <v>83</v>
      </c>
      <c r="H20" s="11" t="s">
        <v>17</v>
      </c>
    </row>
    <row r="21" spans="1:8" s="5" customFormat="1" ht="102">
      <c r="A21" s="8" t="s">
        <v>55</v>
      </c>
      <c r="B21" s="9" t="s">
        <v>56</v>
      </c>
      <c r="C21" s="9" t="s">
        <v>14</v>
      </c>
      <c r="D21" s="9" t="s">
        <v>15</v>
      </c>
      <c r="E21" s="9" t="s">
        <v>9</v>
      </c>
      <c r="F21" s="10" t="s">
        <v>7</v>
      </c>
      <c r="G21" s="11" t="s">
        <v>83</v>
      </c>
      <c r="H21" s="11" t="s">
        <v>17</v>
      </c>
    </row>
    <row r="22" spans="1:8" s="5" customFormat="1" ht="127.5">
      <c r="A22" s="8" t="s">
        <v>57</v>
      </c>
      <c r="B22" s="9" t="s">
        <v>58</v>
      </c>
      <c r="C22" s="9" t="s">
        <v>14</v>
      </c>
      <c r="D22" s="9" t="s">
        <v>15</v>
      </c>
      <c r="E22" s="9" t="s">
        <v>9</v>
      </c>
      <c r="F22" s="10" t="s">
        <v>7</v>
      </c>
      <c r="G22" s="11" t="s">
        <v>83</v>
      </c>
      <c r="H22" s="11" t="s">
        <v>17</v>
      </c>
    </row>
    <row r="23" spans="1:8" s="5" customFormat="1" ht="114.75">
      <c r="A23" s="8" t="s">
        <v>59</v>
      </c>
      <c r="B23" s="9" t="s">
        <v>60</v>
      </c>
      <c r="C23" s="9" t="s">
        <v>14</v>
      </c>
      <c r="D23" s="9" t="s">
        <v>15</v>
      </c>
      <c r="E23" s="9" t="s">
        <v>9</v>
      </c>
      <c r="F23" s="10" t="s">
        <v>7</v>
      </c>
      <c r="G23" s="11" t="s">
        <v>83</v>
      </c>
      <c r="H23" s="11" t="s">
        <v>17</v>
      </c>
    </row>
    <row r="24" spans="1:8" s="5" customFormat="1" ht="114.75">
      <c r="A24" s="8" t="s">
        <v>61</v>
      </c>
      <c r="B24" s="9" t="s">
        <v>62</v>
      </c>
      <c r="C24" s="9" t="s">
        <v>14</v>
      </c>
      <c r="D24" s="9" t="s">
        <v>15</v>
      </c>
      <c r="E24" s="9" t="s">
        <v>16</v>
      </c>
      <c r="F24" s="10" t="s">
        <v>7</v>
      </c>
      <c r="G24" s="11" t="s">
        <v>83</v>
      </c>
      <c r="H24" s="11" t="s">
        <v>87</v>
      </c>
    </row>
    <row r="25" spans="1:8" s="5" customFormat="1" ht="114.75">
      <c r="A25" s="8" t="s">
        <v>63</v>
      </c>
      <c r="B25" s="9" t="s">
        <v>64</v>
      </c>
      <c r="C25" s="9" t="s">
        <v>14</v>
      </c>
      <c r="D25" s="9" t="s">
        <v>15</v>
      </c>
      <c r="E25" s="9" t="s">
        <v>35</v>
      </c>
      <c r="F25" s="10" t="s">
        <v>7</v>
      </c>
      <c r="G25" s="11" t="s">
        <v>83</v>
      </c>
      <c r="H25" s="11" t="s">
        <v>85</v>
      </c>
    </row>
    <row r="26" spans="1:8" s="5" customFormat="1" ht="114.75">
      <c r="A26" s="8" t="s">
        <v>65</v>
      </c>
      <c r="B26" s="9" t="s">
        <v>66</v>
      </c>
      <c r="C26" s="9" t="s">
        <v>14</v>
      </c>
      <c r="D26" s="9" t="s">
        <v>15</v>
      </c>
      <c r="E26" s="9" t="s">
        <v>24</v>
      </c>
      <c r="F26" s="10" t="s">
        <v>7</v>
      </c>
      <c r="G26" s="11" t="s">
        <v>83</v>
      </c>
      <c r="H26" s="11" t="s">
        <v>17</v>
      </c>
    </row>
    <row r="27" spans="1:8" s="5" customFormat="1" ht="127.5">
      <c r="A27" s="8" t="s">
        <v>67</v>
      </c>
      <c r="B27" s="9" t="s">
        <v>68</v>
      </c>
      <c r="C27" s="9" t="s">
        <v>14</v>
      </c>
      <c r="D27" s="9" t="s">
        <v>15</v>
      </c>
      <c r="E27" s="9" t="s">
        <v>24</v>
      </c>
      <c r="F27" s="10" t="s">
        <v>7</v>
      </c>
      <c r="G27" s="11" t="s">
        <v>83</v>
      </c>
      <c r="H27" s="11" t="s">
        <v>17</v>
      </c>
    </row>
    <row r="28" spans="1:8" s="5" customFormat="1" ht="114.75">
      <c r="A28" s="8" t="s">
        <v>69</v>
      </c>
      <c r="B28" s="9" t="s">
        <v>70</v>
      </c>
      <c r="C28" s="9" t="s">
        <v>14</v>
      </c>
      <c r="D28" s="9" t="s">
        <v>15</v>
      </c>
      <c r="E28" s="9" t="s">
        <v>71</v>
      </c>
      <c r="F28" s="10" t="s">
        <v>7</v>
      </c>
      <c r="G28" s="11" t="s">
        <v>83</v>
      </c>
      <c r="H28" s="11" t="s">
        <v>84</v>
      </c>
    </row>
    <row r="29" spans="1:8" s="5" customFormat="1" ht="114.75">
      <c r="A29" s="8" t="s">
        <v>72</v>
      </c>
      <c r="B29" s="9" t="s">
        <v>73</v>
      </c>
      <c r="C29" s="9" t="s">
        <v>14</v>
      </c>
      <c r="D29" s="9" t="s">
        <v>15</v>
      </c>
      <c r="E29" s="9" t="s">
        <v>24</v>
      </c>
      <c r="F29" s="10" t="s">
        <v>7</v>
      </c>
      <c r="G29" s="11" t="s">
        <v>83</v>
      </c>
      <c r="H29" s="11" t="s">
        <v>17</v>
      </c>
    </row>
    <row r="30" spans="1:8" s="5" customFormat="1" ht="127.5">
      <c r="A30" s="8" t="s">
        <v>74</v>
      </c>
      <c r="B30" s="9" t="s">
        <v>75</v>
      </c>
      <c r="C30" s="9" t="s">
        <v>14</v>
      </c>
      <c r="D30" s="9" t="s">
        <v>15</v>
      </c>
      <c r="E30" s="9" t="s">
        <v>71</v>
      </c>
      <c r="F30" s="10" t="s">
        <v>7</v>
      </c>
      <c r="G30" s="11" t="s">
        <v>83</v>
      </c>
      <c r="H30" s="11" t="s">
        <v>17</v>
      </c>
    </row>
    <row r="31" spans="1:8" s="5" customFormat="1" ht="153">
      <c r="A31" s="8" t="s">
        <v>76</v>
      </c>
      <c r="B31" s="9" t="s">
        <v>77</v>
      </c>
      <c r="C31" s="9" t="s">
        <v>14</v>
      </c>
      <c r="D31" s="9" t="s">
        <v>15</v>
      </c>
      <c r="E31" s="9" t="s">
        <v>71</v>
      </c>
      <c r="F31" s="10" t="s">
        <v>7</v>
      </c>
      <c r="G31" s="11" t="s">
        <v>83</v>
      </c>
      <c r="H31" s="11" t="s">
        <v>17</v>
      </c>
    </row>
    <row r="32" spans="1:8" s="5" customFormat="1" ht="140.25">
      <c r="A32" s="8" t="s">
        <v>78</v>
      </c>
      <c r="B32" s="9" t="s">
        <v>79</v>
      </c>
      <c r="C32" s="9" t="s">
        <v>14</v>
      </c>
      <c r="D32" s="9" t="s">
        <v>15</v>
      </c>
      <c r="E32" s="9" t="s">
        <v>24</v>
      </c>
      <c r="F32" s="10" t="s">
        <v>7</v>
      </c>
      <c r="G32" s="11" t="s">
        <v>83</v>
      </c>
      <c r="H32" s="11" t="s">
        <v>84</v>
      </c>
    </row>
    <row r="33" spans="1:8" s="5" customFormat="1" ht="114.75">
      <c r="A33" s="8" t="s">
        <v>80</v>
      </c>
      <c r="B33" s="9" t="s">
        <v>81</v>
      </c>
      <c r="C33" s="9" t="s">
        <v>14</v>
      </c>
      <c r="D33" s="9" t="s">
        <v>15</v>
      </c>
      <c r="E33" s="9" t="s">
        <v>82</v>
      </c>
      <c r="F33" s="10" t="s">
        <v>7</v>
      </c>
      <c r="G33" s="11" t="s">
        <v>83</v>
      </c>
      <c r="H33" s="11" t="s">
        <v>17</v>
      </c>
    </row>
    <row r="34" spans="1:8" s="5" customFormat="1"/>
    <row r="35" spans="1:8" s="5" customFormat="1"/>
    <row r="36" spans="1:8" s="5" customFormat="1"/>
    <row r="37" spans="1:8" s="5" customFormat="1"/>
    <row r="38" spans="1:8" s="5" customFormat="1"/>
    <row r="39" spans="1:8" s="5" customFormat="1"/>
    <row r="40" spans="1:8" s="5" customFormat="1"/>
    <row r="41" spans="1:8" s="5" customFormat="1"/>
    <row r="42" spans="1:8" s="5" customFormat="1"/>
    <row r="43" spans="1:8" s="5" customFormat="1"/>
    <row r="44" spans="1:8" s="5" customFormat="1"/>
    <row r="45" spans="1:8" s="5" customFormat="1"/>
    <row r="46" spans="1:8" s="5" customFormat="1"/>
    <row r="47" spans="1:8" s="5" customFormat="1"/>
    <row r="48" spans="1: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2017-10-05T09:13:01Z</dcterms:modified>
</cp:coreProperties>
</file>