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B886EA01-1D17-42B9-B813-F46DE083AC08}"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<sst xmlns="http://schemas.openxmlformats.org/spreadsheetml/2006/main" count="306" uniqueCount="190">
  <si>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</si>
  <si>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</si>
  <si>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</si>
  <si>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</si>
  <si>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</si>
  <si>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</si>
  <si>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</si>
  <si>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</si>
  <si>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</si>
  <si>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</si>
  <si>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</si>
  <si>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</si>
  <si>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</si>
  <si>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</si>
  <si>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</si>
  <si>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</si>
  <si>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</si>
  <si>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</si>
  <si>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</si>
  <si>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</si>
  <si>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</si>
  <si>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</si>
  <si>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</si>
  <si>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</si>
  <si>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</si>
  <si>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</si>
  <si>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</si>
  <si>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</si>
  <si>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</si>
  <si>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</si>
  <si>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</si>
  <si>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</si>
  <si>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</si>
  <si>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</si>
  <si>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</si>
  <si>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</si>
  <si>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</si>
  <si>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</si>
  <si>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</si>
  <si>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</si>
  <si>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</si>
  <si>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</si>
  <si>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</si>
  <si>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</si>
  <si>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</si>
  <si>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</si>
  <si>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</si>
  <si>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</si>
  <si>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</si>
  <si>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</si>
  <si>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</si>
  <si>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</si>
  <si>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</si>
  <si>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</si>
  <si>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</si>
  <si>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</si>
  <si>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</si>
  <si>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</si>
  <si>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2019020352</t>
  </si>
  <si>
    <t>Администрация городского округа Шатура Московской области</t>
  </si>
  <si>
    <t>20180920-0801-0364-0093-000000383432</t>
  </si>
  <si>
    <t>проверка соблюдения земельного законодательтва</t>
  </si>
  <si>
    <t>20</t>
  </si>
  <si>
    <t>15</t>
  </si>
  <si>
    <t>22.04.2004</t>
  </si>
  <si>
    <t>Пункт «1б» Перечня поручений Президента Российской Федерации по итогам форума ОООМиСП «ОПОРА РОССИИ» от 12.11.2018</t>
  </si>
  <si>
    <t>504900319200</t>
  </si>
  <si>
    <t>304504911300017</t>
  </si>
  <si>
    <t>Индивидуальный предприниматель Горячев Евгений Викторович</t>
  </si>
  <si>
    <t>Выездная</t>
  </si>
  <si>
    <t>Московская область, Шатурский район, с.Петровское, д. 156</t>
  </si>
  <si>
    <t>20180920-0801-0377-6239-000000383432</t>
  </si>
  <si>
    <t>Московская область, Шатурский район, земельный участок с КН 50:25:0030119:449</t>
  </si>
  <si>
    <t>20180920-0801-0377-7485-000000383432</t>
  </si>
  <si>
    <t>Московская область, г. Шатура, пр. Ильича, д. 26/7, кв. 11</t>
  </si>
  <si>
    <t>20180920-0801-0377-7568-000000383432</t>
  </si>
  <si>
    <t>20180920-0801-0364-3659-000000383432</t>
  </si>
  <si>
    <t>501901654673</t>
  </si>
  <si>
    <t>01.02.2019</t>
  </si>
  <si>
    <t>Дата регистрации проверяемого лица не совпадает с информацией из ЕГРЮЛ/ЕГРИП</t>
  </si>
  <si>
    <t>20180920-0801-0377-7899-000000383432</t>
  </si>
  <si>
    <t>Московская область, Шатурский район, земельный участок с КН 50:25:0030119:450</t>
  </si>
  <si>
    <t>20180920-0801-0377-7972-000000383432</t>
  </si>
  <si>
    <t>20180920-0801-0377-8042-000000383432</t>
  </si>
  <si>
    <t>20180920-0801-0364-5438-000000383432</t>
  </si>
  <si>
    <t>501901654674</t>
  </si>
  <si>
    <t>20180920-0801-0377-8353-000000383432</t>
  </si>
  <si>
    <t>Московская область, Шатурский район, земельный участок с КН  50:25:0030120:275</t>
  </si>
  <si>
    <t>20180920-0801-0377-8423-000000383432</t>
  </si>
  <si>
    <t>20180920-0801-0377-8490-000000383432</t>
  </si>
  <si>
    <t>20180920-0801-0364-5821-000000383432</t>
  </si>
  <si>
    <t>501901654675</t>
  </si>
  <si>
    <t>13.02.2015</t>
  </si>
  <si>
    <t>504900183661</t>
  </si>
  <si>
    <t>315504900000661</t>
  </si>
  <si>
    <t>Индивидуальный предприниматель Крюков Александр Александрович</t>
  </si>
  <si>
    <t>Московская область, г. Шатура, ул. Большевик, д. 62 "а"</t>
  </si>
  <si>
    <t>20180920-0801-0377-8801-000000383432</t>
  </si>
  <si>
    <t>Московская область, Шатурский район, земельный участок с КН 50:25:0010301:20</t>
  </si>
  <si>
    <t>20180920-0801-0377-8869-000000383432</t>
  </si>
  <si>
    <t>Московская область, г. Шатура, ул. Валовая, д. 30</t>
  </si>
  <si>
    <t>20180920-0801-0377-8937-000000383432</t>
  </si>
  <si>
    <t>20180920-0801-0364-6161-000000383432</t>
  </si>
  <si>
    <t>501901654676</t>
  </si>
  <si>
    <t>01.03.2019</t>
  </si>
  <si>
    <t>22.04.2009</t>
  </si>
  <si>
    <t>504903331283</t>
  </si>
  <si>
    <t>309504911200022</t>
  </si>
  <si>
    <t>Индивидуальный Предприниматель Антонов Андрей Владимирович</t>
  </si>
  <si>
    <t>Московская область, Шатурский район, с. Кривандино, ул. Центральная</t>
  </si>
  <si>
    <t>20180920-0801-0377-9239-000000383432</t>
  </si>
  <si>
    <t>Московская область, Шатурский район, земельный участок с КН 50:25:0060407:286</t>
  </si>
  <si>
    <t>20180920-0801-0377-9308-000000383432</t>
  </si>
  <si>
    <t>Московская область, Шатурский район, с. Кривандино, ул. Железнодорожная, д. 27, кв. 2</t>
  </si>
  <si>
    <t>20180920-0801-0377-9376-000000383432</t>
  </si>
  <si>
    <t>20180920-0801-0364-6504-000000383432</t>
  </si>
  <si>
    <t>501901654677</t>
  </si>
  <si>
    <t>05.03.2013</t>
  </si>
  <si>
    <t>Федеральный закон от 25.12.2018 № 480-ФЗ</t>
  </si>
  <si>
    <t>7714899435</t>
  </si>
  <si>
    <t>2147483647</t>
  </si>
  <si>
    <t>Общество с ограниченой ответственностью "ТрансКом-М"</t>
  </si>
  <si>
    <t>Московская область, Шатурский район, земельный участок с КН 50:25:0000000:24873</t>
  </si>
  <si>
    <t>20180920-0801-0377-9703-000000383432</t>
  </si>
  <si>
    <t>20180920-0801-0377-9755-000000383432</t>
  </si>
  <si>
    <t>125167, г Москва, улица Планетная Улица, 11</t>
  </si>
  <si>
    <t>20180920-0801-0377-9818-000000383432</t>
  </si>
  <si>
    <t>20180920-0801-0364-6849-000000383432</t>
  </si>
  <si>
    <t>501901654678</t>
  </si>
  <si>
    <t>01.07.2019</t>
  </si>
  <si>
    <t>Проверяемое лицо с указанной парой ИНН и ОГРН не найдено; Некорректный ОГРН проверяемого лица</t>
  </si>
  <si>
    <t>05.02.2016</t>
  </si>
  <si>
    <t>5321180675</t>
  </si>
  <si>
    <t>Общество с ограниченной ответственностью "Земпроект"</t>
  </si>
  <si>
    <t>Московская область, Шатурский район, земельный участок с КН 50:25:0000000:24619</t>
  </si>
  <si>
    <t>20180920-0801-0378-0112-000000383432</t>
  </si>
  <si>
    <t>20180920-0801-0378-0163-000000383432</t>
  </si>
  <si>
    <t>173088, г.Великий Новгород, ул.Северная, д.2</t>
  </si>
  <si>
    <t>20180920-0801-0378-0228-000000383432</t>
  </si>
  <si>
    <t>20180920-0801-0364-7175-000000383432</t>
  </si>
  <si>
    <t>501901654679</t>
  </si>
  <si>
    <t>01.10.2019</t>
  </si>
  <si>
    <t>Московская область, Шатурский район, земельный участок с КН 50:25:0000000:27677</t>
  </si>
  <si>
    <t>20180920-0801-0378-0537-000000383432</t>
  </si>
  <si>
    <t>20180920-0801-0378-0589-000000383432</t>
  </si>
  <si>
    <t>г.Великий Новгород, ул.Северная, д.2</t>
  </si>
  <si>
    <t>20180920-0801-0378-0654-000000383432</t>
  </si>
  <si>
    <t>20180920-0801-0364-7574-000000383432</t>
  </si>
  <si>
    <t>501901654680</t>
  </si>
  <si>
    <t>Московская область, Шатурский район, земельный участок с КН 50:25:0040204:15</t>
  </si>
  <si>
    <t>20180920-0801-0378-0951-000000383432</t>
  </si>
  <si>
    <t>20180920-0801-0378-1003-000000383432</t>
  </si>
  <si>
    <t>20180920-0801-0378-1070-000000383432</t>
  </si>
  <si>
    <t>20180920-0801-0364-7946-000000383432</t>
  </si>
  <si>
    <t>501901654681</t>
  </si>
  <si>
    <t>Московская область, Шатурский район, земельный участок с КН 50:25:0040204:18</t>
  </si>
  <si>
    <t>20180920-0801-0378-1362-000000383432</t>
  </si>
  <si>
    <t>20180920-0801-0378-1414-000000383432</t>
  </si>
  <si>
    <t>20180920-0801-0378-1478-000000383432</t>
  </si>
  <si>
    <t>20180920-0801-0364-8406-000000383432</t>
  </si>
  <si>
    <t>501901654682</t>
  </si>
  <si>
    <t>проверка соблю- дения земель- ного законо- датель- тва</t>
  </si>
  <si>
    <t>Московская область, Шатурский район, земельный участок с КН 50:25:0040204:20</t>
  </si>
  <si>
    <t>20180920-0801-0378-1771-000000383432</t>
  </si>
  <si>
    <t>20180920-0801-0378-1823-000000383432</t>
  </si>
  <si>
    <t>20180920-0801-0378-1885-000000383432</t>
  </si>
  <si>
    <t>20180920-0801-0364-8799-000000383432</t>
  </si>
  <si>
    <t>501901654683</t>
  </si>
  <si>
    <t>31.03.2015</t>
  </si>
  <si>
    <t>5049022660</t>
  </si>
  <si>
    <t>ООО "Черусти"</t>
  </si>
  <si>
    <t>140742, Московская область, Шатурский район, пос. Черусти, ул. Вокзальная</t>
  </si>
  <si>
    <t>20180920-0801-0378-2179-000000383432</t>
  </si>
  <si>
    <t>Московская область, Шатурский район, земельный участок западнее участка с КН 50:25:0050101:283</t>
  </si>
  <si>
    <t>20180920-0801-0378-2250-000000383432</t>
  </si>
  <si>
    <t>20180920-0801-0378-2318-000000383432</t>
  </si>
  <si>
    <t>20180920-0801-0364-9192-000000383432</t>
  </si>
  <si>
    <t>501901654684</t>
  </si>
  <si>
    <t>01.11.2019</t>
  </si>
  <si>
    <t>25.02.2004</t>
  </si>
  <si>
    <t>504900122122</t>
  </si>
  <si>
    <t>3045049056000020</t>
  </si>
  <si>
    <t>ИП Куликова Е.А.</t>
  </si>
  <si>
    <t>Московская область, Шатурский район, с. Петровское, д. 95</t>
  </si>
  <si>
    <t>20180920-0801-0378-2626-000000383432</t>
  </si>
  <si>
    <t>Московская область, Шатурский район, земельный участок с КН 50:25:0030120:1072</t>
  </si>
  <si>
    <t>20180920-0801-0378-2695-000000383432</t>
  </si>
  <si>
    <t>20180920-0801-0378-2762-000000383432</t>
  </si>
  <si>
    <t>20180920-0801-0364-9680-000000383432</t>
  </si>
  <si>
    <t>501901654685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</si>
</sst>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7"/>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68</v>
      </c>
      <c r="C24" s="30" t="s">
        <v>74</v>
      </c>
      <c r="D24" s="30" t="s">
        <v>70</v>
      </c>
      <c r="E24" s="30" t="s">
        <v>72</v>
      </c>
      <c r="F24" s="31" t="s">
        <v>67</v>
      </c>
      <c r="G24" s="31" t="s">
        <v>66</v>
      </c>
      <c r="H24" s="30" t="s">
        <v>61</v>
      </c>
      <c r="I24" s="32" t="s">
        <v>64</v>
      </c>
      <c r="J24" s="32"/>
      <c r="K24" s="32"/>
      <c r="L24" s="30"/>
      <c r="M24" s="31" t="s">
        <v>78</v>
      </c>
      <c r="N24" s="33" t="s">
        <v>62</v>
      </c>
      <c r="O24" s="33" t="s">
        <v>63</v>
      </c>
      <c r="P24" s="30" t="s">
        <v>69</v>
      </c>
      <c r="Q24" s="30"/>
      <c r="R24" s="30"/>
      <c r="S24" s="32"/>
      <c r="T24" s="32"/>
      <c r="U24" s="30"/>
      <c r="V24" s="30"/>
      <c r="W24" s="30"/>
      <c r="X24" s="30"/>
      <c r="Y24" s="30" t="s">
        <v>65</v>
      </c>
      <c r="Z24" s="31" t="s">
        <v>77</v>
      </c>
      <c r="AA24" s="30"/>
      <c r="AB24" s="1"/>
      <c r="AC24" s="1" t="s">
        <v>79</v>
      </c>
      <c r="AD24" s="1"/>
      <c r="AE24" s="1" t="s">
        <v>76</v>
      </c>
      <c r="AF24" s="1" t="s">
        <v>75</v>
      </c>
      <c r="AG24" s="1" t="s">
        <v>71</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68</v>
      </c>
      <c r="C25" s="30" t="s">
        <v>74</v>
      </c>
      <c r="D25" s="30" t="s">
        <v>70</v>
      </c>
      <c r="E25" s="30" t="s">
        <v>81</v>
      </c>
      <c r="F25" s="31" t="s">
        <v>67</v>
      </c>
      <c r="G25" s="31" t="s">
        <v>66</v>
      </c>
      <c r="H25" s="30" t="s">
        <v>61</v>
      </c>
      <c r="I25" s="32" t="s">
        <v>64</v>
      </c>
      <c r="J25" s="32"/>
      <c r="K25" s="32"/>
      <c r="L25" s="30"/>
      <c r="M25" s="31" t="s">
        <v>78</v>
      </c>
      <c r="N25" s="33" t="s">
        <v>62</v>
      </c>
      <c r="O25" s="33" t="s">
        <v>63</v>
      </c>
      <c r="P25" s="30" t="s">
        <v>69</v>
      </c>
      <c r="Q25" s="30"/>
      <c r="R25" s="30"/>
      <c r="S25" s="32"/>
      <c r="T25" s="32"/>
      <c r="U25" s="30"/>
      <c r="V25" s="30"/>
      <c r="W25" s="30"/>
      <c r="X25" s="30"/>
      <c r="Y25" s="30" t="s">
        <v>65</v>
      </c>
      <c r="Z25" s="31" t="s">
        <v>85</v>
      </c>
      <c r="AA25" s="30"/>
      <c r="AB25" s="1"/>
      <c r="AC25" s="1" t="s">
        <v>79</v>
      </c>
      <c r="AD25" s="1"/>
      <c r="AE25" s="1" t="s">
        <v>84</v>
      </c>
      <c r="AF25" s="1" t="s">
        <v>83</v>
      </c>
      <c r="AG25" s="1" t="s">
        <v>80</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68</v>
      </c>
      <c r="C26" s="30" t="s">
        <v>74</v>
      </c>
      <c r="D26" s="30" t="s">
        <v>70</v>
      </c>
      <c r="E26" s="30" t="s">
        <v>87</v>
      </c>
      <c r="F26" s="31" t="s">
        <v>67</v>
      </c>
      <c r="G26" s="31" t="s">
        <v>66</v>
      </c>
      <c r="H26" s="30" t="s">
        <v>61</v>
      </c>
      <c r="I26" s="32" t="s">
        <v>64</v>
      </c>
      <c r="J26" s="32"/>
      <c r="K26" s="32"/>
      <c r="L26" s="30"/>
      <c r="M26" s="31" t="s">
        <v>78</v>
      </c>
      <c r="N26" s="33" t="s">
        <v>62</v>
      </c>
      <c r="O26" s="33" t="s">
        <v>63</v>
      </c>
      <c r="P26" s="30" t="s">
        <v>69</v>
      </c>
      <c r="Q26" s="30"/>
      <c r="R26" s="30"/>
      <c r="S26" s="32"/>
      <c r="T26" s="32"/>
      <c r="U26" s="30"/>
      <c r="V26" s="30"/>
      <c r="W26" s="30"/>
      <c r="X26" s="30"/>
      <c r="Y26" s="30" t="s">
        <v>65</v>
      </c>
      <c r="Z26" s="31" t="s">
        <v>91</v>
      </c>
      <c r="AA26" s="30"/>
      <c r="AB26" s="1"/>
      <c r="AC26" s="1" t="s">
        <v>79</v>
      </c>
      <c r="AD26" s="1"/>
      <c r="AE26" s="1" t="s">
        <v>90</v>
      </c>
      <c r="AF26" s="1" t="s">
        <v>89</v>
      </c>
      <c r="AG26" s="1" t="s">
        <v>86</v>
      </c>
      <c r="AH26" s="1" t="s">
        <v>88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95</v>
      </c>
      <c r="C27" s="30" t="s">
        <v>100</v>
      </c>
      <c r="D27" s="30" t="s">
        <v>96</v>
      </c>
      <c r="E27" s="30" t="s">
        <v>98</v>
      </c>
      <c r="F27" s="31" t="s">
        <v>94</v>
      </c>
      <c r="G27" s="31" t="s">
        <v>93</v>
      </c>
      <c r="H27" s="30" t="s">
        <v>61</v>
      </c>
      <c r="I27" s="32" t="s">
        <v>92</v>
      </c>
      <c r="J27" s="32"/>
      <c r="K27" s="32"/>
      <c r="L27" s="30"/>
      <c r="M27" s="31" t="s">
        <v>104</v>
      </c>
      <c r="N27" s="33" t="s">
        <v>62</v>
      </c>
      <c r="O27" s="33" t="s">
        <v>63</v>
      </c>
      <c r="P27" s="30" t="s">
        <v>69</v>
      </c>
      <c r="Q27" s="30"/>
      <c r="R27" s="30"/>
      <c r="S27" s="32"/>
      <c r="T27" s="32"/>
      <c r="U27" s="30"/>
      <c r="V27" s="30"/>
      <c r="W27" s="30"/>
      <c r="X27" s="30"/>
      <c r="Y27" s="30" t="s">
        <v>65</v>
      </c>
      <c r="Z27" s="31" t="s">
        <v>103</v>
      </c>
      <c r="AA27" s="30"/>
      <c r="AB27" s="1"/>
      <c r="AC27" s="1"/>
      <c r="AD27" s="1"/>
      <c r="AE27" s="1" t="s">
        <v>102</v>
      </c>
      <c r="AF27" s="1" t="s">
        <v>101</v>
      </c>
      <c r="AG27" s="1" t="s">
        <v>97</v>
      </c>
      <c r="AH27" s="1" t="s">
        <v>99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108</v>
      </c>
      <c r="C28" s="30" t="s">
        <v>113</v>
      </c>
      <c r="D28" s="30" t="s">
        <v>109</v>
      </c>
      <c r="E28" s="30" t="s">
        <v>111</v>
      </c>
      <c r="F28" s="31" t="s">
        <v>107</v>
      </c>
      <c r="G28" s="31" t="s">
        <v>106</v>
      </c>
      <c r="H28" s="30" t="s">
        <v>61</v>
      </c>
      <c r="I28" s="32" t="s">
        <v>105</v>
      </c>
      <c r="J28" s="32"/>
      <c r="K28" s="32"/>
      <c r="L28" s="30"/>
      <c r="M28" s="31" t="s">
        <v>104</v>
      </c>
      <c r="N28" s="33" t="s">
        <v>62</v>
      </c>
      <c r="O28" s="33" t="s">
        <v>63</v>
      </c>
      <c r="P28" s="30" t="s">
        <v>69</v>
      </c>
      <c r="Q28" s="30"/>
      <c r="R28" s="30"/>
      <c r="S28" s="32"/>
      <c r="T28" s="32"/>
      <c r="U28" s="30"/>
      <c r="V28" s="30"/>
      <c r="W28" s="30"/>
      <c r="X28" s="30"/>
      <c r="Y28" s="30" t="s">
        <v>65</v>
      </c>
      <c r="Z28" s="31" t="s">
        <v>116</v>
      </c>
      <c r="AA28" s="30"/>
      <c r="AB28" s="1"/>
      <c r="AC28" s="1"/>
      <c r="AD28" s="1"/>
      <c r="AE28" s="1" t="s">
        <v>115</v>
      </c>
      <c r="AF28" s="1" t="s">
        <v>114</v>
      </c>
      <c r="AG28" s="1" t="s">
        <v>110</v>
      </c>
      <c r="AH28" s="1" t="s">
        <v>112</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125</v>
      </c>
      <c r="D29" s="30" t="s">
        <v>122</v>
      </c>
      <c r="E29" s="30" t="s">
        <v>122</v>
      </c>
      <c r="F29" s="31" t="s">
        <v>120</v>
      </c>
      <c r="G29" s="31" t="s">
        <v>119</v>
      </c>
      <c r="H29" s="30" t="s">
        <v>61</v>
      </c>
      <c r="I29" s="32" t="s">
        <v>117</v>
      </c>
      <c r="J29" s="32"/>
      <c r="K29" s="32"/>
      <c r="L29" s="30"/>
      <c r="M29" s="31" t="s">
        <v>129</v>
      </c>
      <c r="N29" s="33" t="s">
        <v>62</v>
      </c>
      <c r="O29" s="33" t="s">
        <v>63</v>
      </c>
      <c r="P29" s="30" t="s">
        <v>69</v>
      </c>
      <c r="Q29" s="30"/>
      <c r="R29" s="30"/>
      <c r="S29" s="32"/>
      <c r="T29" s="32"/>
      <c r="U29" s="30"/>
      <c r="V29" s="30"/>
      <c r="W29" s="30"/>
      <c r="X29" s="30"/>
      <c r="Y29" s="30" t="s">
        <v>118</v>
      </c>
      <c r="Z29" s="31" t="s">
        <v>128</v>
      </c>
      <c r="AA29" s="30"/>
      <c r="AB29" s="1"/>
      <c r="AC29" s="1" t="s">
        <v>130</v>
      </c>
      <c r="AD29" s="1"/>
      <c r="AE29" s="1" t="s">
        <v>127</v>
      </c>
      <c r="AF29" s="1" t="s">
        <v>126</v>
      </c>
      <c r="AG29" s="1" t="s">
        <v>123</v>
      </c>
      <c r="AH29" s="1" t="s">
        <v>124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133</v>
      </c>
      <c r="C30" s="30" t="s">
        <v>137</v>
      </c>
      <c r="D30" s="30" t="s">
        <v>134</v>
      </c>
      <c r="E30" s="30" t="s">
        <v>134</v>
      </c>
      <c r="F30" s="31" t="s">
        <v>120</v>
      </c>
      <c r="G30" s="31" t="s">
        <v>132</v>
      </c>
      <c r="H30" s="30" t="s">
        <v>61</v>
      </c>
      <c r="I30" s="32" t="s">
        <v>131</v>
      </c>
      <c r="J30" s="32"/>
      <c r="K30" s="32"/>
      <c r="L30" s="30"/>
      <c r="M30" s="31" t="s">
        <v>141</v>
      </c>
      <c r="N30" s="33" t="s">
        <v>62</v>
      </c>
      <c r="O30" s="33" t="s">
        <v>63</v>
      </c>
      <c r="P30" s="30" t="s">
        <v>69</v>
      </c>
      <c r="Q30" s="30"/>
      <c r="R30" s="30"/>
      <c r="S30" s="32"/>
      <c r="T30" s="32"/>
      <c r="U30" s="30"/>
      <c r="V30" s="30"/>
      <c r="W30" s="30"/>
      <c r="X30" s="30"/>
      <c r="Y30" s="30" t="s">
        <v>118</v>
      </c>
      <c r="Z30" s="31" t="s">
        <v>140</v>
      </c>
      <c r="AA30" s="30"/>
      <c r="AB30" s="1"/>
      <c r="AC30" s="1" t="s">
        <v>130</v>
      </c>
      <c r="AD30" s="1"/>
      <c r="AE30" s="1" t="s">
        <v>139</v>
      </c>
      <c r="AF30" s="1" t="s">
        <v>138</v>
      </c>
      <c r="AG30" s="1" t="s">
        <v>135</v>
      </c>
      <c r="AH30" s="1" t="s">
        <v>136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133</v>
      </c>
      <c r="C31" s="30" t="s">
        <v>145</v>
      </c>
      <c r="D31" s="30" t="s">
        <v>142</v>
      </c>
      <c r="E31" s="30" t="s">
        <v>142</v>
      </c>
      <c r="F31" s="31" t="s">
        <v>120</v>
      </c>
      <c r="G31" s="31" t="s">
        <v>132</v>
      </c>
      <c r="H31" s="30" t="s">
        <v>61</v>
      </c>
      <c r="I31" s="32" t="s">
        <v>131</v>
      </c>
      <c r="J31" s="32"/>
      <c r="K31" s="32"/>
      <c r="L31" s="30"/>
      <c r="M31" s="31" t="s">
        <v>141</v>
      </c>
      <c r="N31" s="33" t="s">
        <v>62</v>
      </c>
      <c r="O31" s="33" t="s">
        <v>63</v>
      </c>
      <c r="P31" s="30" t="s">
        <v>69</v>
      </c>
      <c r="Q31" s="30"/>
      <c r="R31" s="30"/>
      <c r="S31" s="32"/>
      <c r="T31" s="32"/>
      <c r="U31" s="30"/>
      <c r="V31" s="30"/>
      <c r="W31" s="30"/>
      <c r="X31" s="30"/>
      <c r="Y31" s="30" t="s">
        <v>118</v>
      </c>
      <c r="Z31" s="31" t="s">
        <v>148</v>
      </c>
      <c r="AA31" s="30"/>
      <c r="AB31" s="1"/>
      <c r="AC31" s="1" t="s">
        <v>130</v>
      </c>
      <c r="AD31" s="1"/>
      <c r="AE31" s="1" t="s">
        <v>147</v>
      </c>
      <c r="AF31" s="1" t="s">
        <v>146</v>
      </c>
      <c r="AG31" s="1" t="s">
        <v>143</v>
      </c>
      <c r="AH31" s="1" t="s">
        <v>144</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133</v>
      </c>
      <c r="C32" s="30" t="s">
        <v>145</v>
      </c>
      <c r="D32" s="30" t="s">
        <v>149</v>
      </c>
      <c r="E32" s="30" t="s">
        <v>149</v>
      </c>
      <c r="F32" s="31" t="s">
        <v>120</v>
      </c>
      <c r="G32" s="31" t="s">
        <v>132</v>
      </c>
      <c r="H32" s="30" t="s">
        <v>61</v>
      </c>
      <c r="I32" s="32" t="s">
        <v>131</v>
      </c>
      <c r="J32" s="32"/>
      <c r="K32" s="32"/>
      <c r="L32" s="30"/>
      <c r="M32" s="31" t="s">
        <v>141</v>
      </c>
      <c r="N32" s="33" t="s">
        <v>62</v>
      </c>
      <c r="O32" s="33" t="s">
        <v>63</v>
      </c>
      <c r="P32" s="30" t="s">
        <v>69</v>
      </c>
      <c r="Q32" s="30"/>
      <c r="R32" s="30"/>
      <c r="S32" s="32"/>
      <c r="T32" s="32"/>
      <c r="U32" s="30"/>
      <c r="V32" s="30"/>
      <c r="W32" s="30"/>
      <c r="X32" s="30"/>
      <c r="Y32" s="30" t="s">
        <v>118</v>
      </c>
      <c r="Z32" s="31" t="s">
        <v>154</v>
      </c>
      <c r="AA32" s="30"/>
      <c r="AB32" s="1"/>
      <c r="AC32" s="1" t="s">
        <v>130</v>
      </c>
      <c r="AD32" s="1"/>
      <c r="AE32" s="1" t="s">
        <v>153</v>
      </c>
      <c r="AF32" s="1" t="s">
        <v>152</v>
      </c>
      <c r="AG32" s="1" t="s">
        <v>150</v>
      </c>
      <c r="AH32" s="1" t="s">
        <v>151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133</v>
      </c>
      <c r="C33" s="30" t="s">
        <v>145</v>
      </c>
      <c r="D33" s="30" t="s">
        <v>155</v>
      </c>
      <c r="E33" s="30" t="s">
        <v>155</v>
      </c>
      <c r="F33" s="31" t="s">
        <v>120</v>
      </c>
      <c r="G33" s="31" t="s">
        <v>132</v>
      </c>
      <c r="H33" s="30" t="s">
        <v>61</v>
      </c>
      <c r="I33" s="32" t="s">
        <v>131</v>
      </c>
      <c r="J33" s="32"/>
      <c r="K33" s="32"/>
      <c r="L33" s="30"/>
      <c r="M33" s="31" t="s">
        <v>141</v>
      </c>
      <c r="N33" s="33" t="s">
        <v>62</v>
      </c>
      <c r="O33" s="33" t="s">
        <v>63</v>
      </c>
      <c r="P33" s="30" t="s">
        <v>69</v>
      </c>
      <c r="Q33" s="30"/>
      <c r="R33" s="30"/>
      <c r="S33" s="32"/>
      <c r="T33" s="32"/>
      <c r="U33" s="30"/>
      <c r="V33" s="30"/>
      <c r="W33" s="30"/>
      <c r="X33" s="30"/>
      <c r="Y33" s="30" t="s">
        <v>118</v>
      </c>
      <c r="Z33" s="31" t="s">
        <v>160</v>
      </c>
      <c r="AA33" s="30"/>
      <c r="AB33" s="1"/>
      <c r="AC33" s="1" t="s">
        <v>130</v>
      </c>
      <c r="AD33" s="1"/>
      <c r="AE33" s="1" t="s">
        <v>159</v>
      </c>
      <c r="AF33" s="1" t="s">
        <v>158</v>
      </c>
      <c r="AG33" s="1" t="s">
        <v>156</v>
      </c>
      <c r="AH33" s="1" t="s">
        <v>157</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133</v>
      </c>
      <c r="C34" s="30" t="s">
        <v>145</v>
      </c>
      <c r="D34" s="30" t="s">
        <v>162</v>
      </c>
      <c r="E34" s="30" t="s">
        <v>162</v>
      </c>
      <c r="F34" s="31" t="s">
        <v>120</v>
      </c>
      <c r="G34" s="31" t="s">
        <v>132</v>
      </c>
      <c r="H34" s="30" t="s">
        <v>161</v>
      </c>
      <c r="I34" s="32" t="s">
        <v>131</v>
      </c>
      <c r="J34" s="32"/>
      <c r="K34" s="32"/>
      <c r="L34" s="30"/>
      <c r="M34" s="31" t="s">
        <v>141</v>
      </c>
      <c r="N34" s="33" t="s">
        <v>62</v>
      </c>
      <c r="O34" s="33" t="s">
        <v>63</v>
      </c>
      <c r="P34" s="30" t="s">
        <v>69</v>
      </c>
      <c r="Q34" s="30"/>
      <c r="R34" s="30"/>
      <c r="S34" s="32"/>
      <c r="T34" s="32"/>
      <c r="U34" s="30"/>
      <c r="V34" s="30"/>
      <c r="W34" s="30"/>
      <c r="X34" s="30"/>
      <c r="Y34" s="30" t="s">
        <v>118</v>
      </c>
      <c r="Z34" s="31" t="s">
        <v>167</v>
      </c>
      <c r="AA34" s="30"/>
      <c r="AB34" s="1"/>
      <c r="AC34" s="1" t="s">
        <v>130</v>
      </c>
      <c r="AD34" s="1"/>
      <c r="AE34" s="1" t="s">
        <v>166</v>
      </c>
      <c r="AF34" s="1" t="s">
        <v>165</v>
      </c>
      <c r="AG34" s="1" t="s">
        <v>163</v>
      </c>
      <c r="AH34" s="1" t="s">
        <v>164</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170</v>
      </c>
      <c r="C35" s="30" t="s">
        <v>171</v>
      </c>
      <c r="D35" s="30" t="s">
        <v>171</v>
      </c>
      <c r="E35" s="30" t="s">
        <v>173</v>
      </c>
      <c r="F35" s="31" t="s">
        <v>120</v>
      </c>
      <c r="G35" s="31" t="s">
        <v>169</v>
      </c>
      <c r="H35" s="30" t="s">
        <v>61</v>
      </c>
      <c r="I35" s="32" t="s">
        <v>168</v>
      </c>
      <c r="J35" s="32"/>
      <c r="K35" s="32"/>
      <c r="L35" s="30"/>
      <c r="M35" s="31" t="s">
        <v>178</v>
      </c>
      <c r="N35" s="33" t="s">
        <v>62</v>
      </c>
      <c r="O35" s="33" t="s">
        <v>63</v>
      </c>
      <c r="P35" s="30" t="s">
        <v>69</v>
      </c>
      <c r="Q35" s="30"/>
      <c r="R35" s="30"/>
      <c r="S35" s="32"/>
      <c r="T35" s="32"/>
      <c r="U35" s="30"/>
      <c r="V35" s="30"/>
      <c r="W35" s="30"/>
      <c r="X35" s="30"/>
      <c r="Y35" s="30" t="s">
        <v>118</v>
      </c>
      <c r="Z35" s="31" t="s">
        <v>177</v>
      </c>
      <c r="AA35" s="30"/>
      <c r="AB35" s="1"/>
      <c r="AC35" s="1" t="s">
        <v>130</v>
      </c>
      <c r="AD35" s="1"/>
      <c r="AE35" s="1" t="s">
        <v>176</v>
      </c>
      <c r="AF35" s="1" t="s">
        <v>175</v>
      </c>
      <c r="AG35" s="1" t="s">
        <v>172</v>
      </c>
      <c r="AH35" s="1" t="s">
        <v>174</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182</v>
      </c>
      <c r="C36" s="30" t="s">
        <v>183</v>
      </c>
      <c r="D36" s="30" t="s">
        <v>183</v>
      </c>
      <c r="E36" s="30" t="s">
        <v>185</v>
      </c>
      <c r="F36" s="31" t="s">
        <v>181</v>
      </c>
      <c r="G36" s="31" t="s">
        <v>180</v>
      </c>
      <c r="H36" s="30" t="s">
        <v>61</v>
      </c>
      <c r="I36" s="32" t="s">
        <v>179</v>
      </c>
      <c r="J36" s="32"/>
      <c r="K36" s="32"/>
      <c r="L36" s="30"/>
      <c r="M36" s="31" t="s">
        <v>178</v>
      </c>
      <c r="N36" s="33" t="s">
        <v>62</v>
      </c>
      <c r="O36" s="33" t="s">
        <v>63</v>
      </c>
      <c r="P36" s="30" t="s">
        <v>69</v>
      </c>
      <c r="Q36" s="30"/>
      <c r="R36" s="30"/>
      <c r="S36" s="32"/>
      <c r="T36" s="32"/>
      <c r="U36" s="30"/>
      <c r="V36" s="30"/>
      <c r="W36" s="30"/>
      <c r="X36" s="30"/>
      <c r="Y36" s="30" t="s">
        <v>118</v>
      </c>
      <c r="Z36" s="31" t="s">
        <v>189</v>
      </c>
      <c r="AA36" s="30"/>
      <c r="AB36" s="1"/>
      <c r="AC36" s="1" t="s">
        <v>130</v>
      </c>
      <c r="AD36" s="1"/>
      <c r="AE36" s="1" t="s">
        <v>188</v>
      </c>
      <c r="AF36" s="1" t="s">
        <v>187</v>
      </c>
      <c r="AG36" s="1" t="s">
        <v>184</v>
      </c>
      <c r="AH36" s="1" t="s">
        <v>186</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x14ac:dyDescent="0.2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2019-01-23T09:31:29Z</dcterms:modified>
</cp:coreProperties>
</file>