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9030" tabRatio="486"/>
  </bookViews>
  <sheets>
    <sheet name="Лист1" sheetId="1" r:id="rId1"/>
  </sheets>
  <definedNames>
    <definedName name="Print_Area" localSheetId="0">Лист1!$B$2:$U$26</definedName>
  </definedNames>
  <calcPr calcId="124519"/>
  <fileRecoveryPr repairLoad="1"/>
</workbook>
</file>

<file path=xl/sharedStrings.xml><?xml version="1.0" encoding="utf-8"?>
<sst xmlns="http://schemas.openxmlformats.org/spreadsheetml/2006/main" count="63" uniqueCount="59">
  <si>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</si>
  <si>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</si>
  <si>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</si>
  <si>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</si>
  <si>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</si>
  <si>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</si>
  <si>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</si>
  <si>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</si>
  <si>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</si>
  <si>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</si>
  <si>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</si>
  <si>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</si>
  <si>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</si>
  <si>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</si>
  <si>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</si>
  <si>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</si>
  <si>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</si>
  <si>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</si>
  <si>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</si>
  <si>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</si>
  <si>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</si>
  <si>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</si>
  <si>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</si>
  <si>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</si>
  <si>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</si>
  <si>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</si>
  <si>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</si>
  <si>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</si>
  <si>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</si>
  <si>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</si>
  <si>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</si>
  <si>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</si>
  <si>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</si>
  <si>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</si>
  <si>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</si>
  <si>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</si>
  <si>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</si>
  <si>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Кировской области </t>
  </si>
  <si>
    <t>2019005651</t>
  </si>
  <si>
    <t>22.10.2018</t>
  </si>
  <si>
    <t>Министерство культуры Кировской области</t>
  </si>
  <si>
    <t>2019</t>
  </si>
  <si>
    <t>исполнение законодательства об архивном деле п. 16 ч. 1 ст. 15 Федерального закона от 06.10.2003 № 131-ФЗ Об общих принципах организации местного самоуправления в Российской Федерации, Федеральный закон от 22.10.2004 № 125 "Об архивном деле в Российской Федерации"</t>
  </si>
  <si>
    <t>5</t>
  </si>
  <si>
    <t>23.12.2002</t>
  </si>
  <si>
    <t>03.07.2011</t>
  </si>
  <si>
    <t>4321002208</t>
  </si>
  <si>
    <t>1024300957537</t>
  </si>
  <si>
    <t>Администрация Нолинского муниципального района</t>
  </si>
  <si>
    <t>Выездная</t>
  </si>
  <si>
    <t>613440, Кировская обл., Нолинский р-он, г.Нолинск, ул. Спартака, 36</t>
  </si>
  <si>
    <t>431900990577</t>
  </si>
  <si>
    <t>исполнение законодательства об архивном деле п. 22 ч. 1 ст. 16 Федерального закона от 06.10.2003 № 131-ФЗ Об общих принципах организации местного самоуправления в Российской Федерации, Федеральный закон от 22.10.2004 № 125 "Об архивном деле в Российской Федерации"</t>
  </si>
  <si>
    <t>24.12.2002</t>
  </si>
  <si>
    <t>4338003111</t>
  </si>
  <si>
    <t>1024301275338</t>
  </si>
  <si>
    <t>Администрация ЗАТО Первомайский Кировской области</t>
  </si>
  <si>
    <t>613648, Кировская обл, пгт Первомайский, ул. Волкова, 14</t>
  </si>
  <si>
    <t>431900990578</t>
  </si>
</sst>
</file>

<file path=xl/styles.xml><?xml version="1.0" encoding="utf-8"?>
<styleSheet xmlns="http://schemas.openxmlformats.org/spreadsheetml/2006/main">
  <numFmts count="1">
    <numFmt numFmtId="165" formatCode="[$-419]mmmm;@"/>
  </numFmts>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165" fontId="0" fillId="0" borderId="6" xfId="0" applyNumberFormat="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T26"/>
  <sheetViews>
    <sheetView tabSelected="1" zoomScale="90" zoomScaleNormal="90" workbookViewId="0">
      <selection activeCell="Q24" sqref="Q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9.5703125" bestFit="1" customWidth="1"/>
    <col min="14" max="15" width="8.5703125"/>
    <col min="16" max="16" width="15.85546875"/>
    <col min="17" max="17" width="19"/>
    <col min="18" max="18" width="13.140625"/>
    <col min="19" max="20" width="8.5703125"/>
    <col min="21" max="21" width="28.140625"/>
    <col min="22" max="22" width="21.42578125"/>
    <col min="23" max="1008" width="8.5703125"/>
  </cols>
  <sheetData>
    <row r="1" spans="1:1008"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row>
    <row r="2" spans="1:1008" ht="14.45" customHeight="1">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row>
    <row r="3" spans="1:1008" ht="15.7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row>
    <row r="4" spans="1:1008" ht="31.15" customHeight="1">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row>
    <row r="5" spans="1:1008" ht="15.7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row>
    <row r="6" spans="1:1008">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row>
    <row r="7" spans="1:1008"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row>
    <row r="8" spans="1:1008" ht="15.7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row>
    <row r="9" spans="1:1008" ht="33" customHeight="1">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row>
    <row r="10" spans="1:1008">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row>
    <row r="11" spans="1:100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row>
    <row r="12" spans="1:100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row>
    <row r="13" spans="1:1008"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row>
    <row r="14" spans="1:1008">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row>
    <row r="15" spans="1:1008">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row>
    <row r="16" spans="1:1008" ht="16.5">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row>
    <row r="17" spans="1:100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row>
    <row r="18" spans="1:1008"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row>
    <row r="19" spans="1:1008" ht="15.7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row>
    <row r="20" spans="1:100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row>
    <row r="21" spans="1:1008" ht="74.25" customHeight="1">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row>
    <row r="22" spans="1:1008" ht="225" customHeight="1">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row>
    <row r="23" spans="1:1008">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row>
    <row r="24" spans="1:1008" ht="75">
      <c r="A24" s="1"/>
      <c r="B24" s="22" t="s">
        <v>48</v>
      </c>
      <c r="C24" s="22" t="s">
        <v>50</v>
      </c>
      <c r="D24" s="22" t="s">
        <v>50</v>
      </c>
      <c r="E24" s="22"/>
      <c r="F24" s="23" t="s">
        <v>47</v>
      </c>
      <c r="G24" s="23" t="s">
        <v>46</v>
      </c>
      <c r="H24" s="22" t="s">
        <v>42</v>
      </c>
      <c r="I24" s="24" t="s">
        <v>44</v>
      </c>
      <c r="J24" s="24" t="s">
        <v>45</v>
      </c>
      <c r="K24" s="24"/>
      <c r="L24" s="22"/>
      <c r="M24" s="35">
        <v>43525</v>
      </c>
      <c r="N24" s="25" t="s">
        <v>43</v>
      </c>
      <c r="O24" s="25"/>
      <c r="P24" s="22" t="s">
        <v>49</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row>
    <row r="25" spans="1:1008" ht="14.45" customHeight="1">
      <c r="A25" s="1"/>
      <c r="B25" s="22" t="s">
        <v>56</v>
      </c>
      <c r="C25" s="22" t="s">
        <v>57</v>
      </c>
      <c r="D25" s="22" t="s">
        <v>57</v>
      </c>
      <c r="E25" s="22"/>
      <c r="F25" s="23" t="s">
        <v>55</v>
      </c>
      <c r="G25" s="23" t="s">
        <v>54</v>
      </c>
      <c r="H25" s="22" t="s">
        <v>52</v>
      </c>
      <c r="I25" s="24" t="s">
        <v>53</v>
      </c>
      <c r="J25" s="24"/>
      <c r="K25" s="24"/>
      <c r="L25" s="22"/>
      <c r="M25" s="35">
        <v>43724</v>
      </c>
      <c r="N25" s="25" t="s">
        <v>43</v>
      </c>
      <c r="O25" s="25"/>
      <c r="P25" s="22" t="s">
        <v>49</v>
      </c>
      <c r="Q25" s="22"/>
      <c r="R25" s="22"/>
      <c r="S25" s="24"/>
      <c r="T25" s="24"/>
      <c r="U25" s="22"/>
      <c r="V25" s="23" t="s">
        <v>58</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row>
    <row r="26" spans="1:1008">
      <c r="A26" s="1"/>
      <c r="B26" s="22"/>
      <c r="C26" s="22"/>
      <c r="D26" s="22"/>
      <c r="E26" s="22"/>
      <c r="F26" s="23"/>
      <c r="G26" s="23"/>
      <c r="H26" s="22"/>
      <c r="I26" s="24"/>
      <c r="J26" s="24"/>
      <c r="K26" s="24"/>
      <c r="L26" s="22"/>
      <c r="M26" s="23"/>
      <c r="N26" s="25"/>
      <c r="O26" s="25"/>
      <c r="P26" s="22"/>
      <c r="Q26" s="22"/>
      <c r="R26" s="22"/>
      <c r="S26" s="24"/>
      <c r="T26" s="24"/>
      <c r="U26" s="22"/>
      <c r="V26" s="23"/>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2018-05-23T14:44:44Z</cp:lastPrinted>
  <dcterms:created xsi:type="dcterms:W3CDTF">2017-04-06T14:22:47Z</dcterms:created>
  <dcterms:modified xsi:type="dcterms:W3CDTF">2018-10-22T07:20:06Z</dcterms:modified>
</cp:coreProperties>
</file>