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Роспотребнадзор\"/>
    </mc:Choice>
  </mc:AlternateContent>
  <bookViews>
    <workbookView xWindow="0" yWindow="0" windowWidth="24000" windowHeight="9735" tabRatio="486"/>
  </bookViews>
  <sheets>
    <sheet name="Лист1" sheetId="1" r:id="rId1"/>
  </sheets>
  <definedNames>
    <definedName name="Print_Area" localSheetId="0">Лист1!$B$2:$U$36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<sst xmlns="http://schemas.openxmlformats.org/spreadsheetml/2006/main" count="236" uniqueCount="188">
  <si>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</si>
  <si>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</si>
  <si>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</si>
  <si>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</si>
  <si>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</si>
  <si>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</si>
  <si>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</si>
  <si>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</si>
  <si>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</si>
  <si>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</si>
  <si>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</si>
  <si>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</si>
  <si>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</si>
  <si>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</si>
  <si>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</si>
  <si>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</si>
  <si>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</si>
  <si>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</si>
  <si>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</si>
  <si>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</si>
  <si>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</si>
  <si>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</si>
  <si>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</si>
  <si>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</si>
  <si>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</si>
  <si>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</si>
  <si>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</si>
  <si>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</si>
  <si>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</si>
  <si>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</si>
  <si>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</si>
  <si>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</si>
  <si>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</si>
  <si>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</si>
  <si>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</si>
  <si>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</si>
  <si>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</si>
  <si>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</si>
  <si>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</si>
  <si>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</si>
  <si>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</si>
  <si>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</si>
  <si>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</si>
  <si>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</si>
  <si>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</si>
  <si>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</si>
  <si>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</si>
  <si>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</si>
  <si>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</si>
  <si>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</si>
  <si>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</si>
  <si>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</si>
  <si>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</si>
  <si>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</si>
  <si>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</si>
  <si>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</si>
  <si>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</si>
  <si>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</si>
  <si>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2019017392</t>
  </si>
  <si>
    <t>30.09.2018</t>
  </si>
  <si>
    <t>Управление Федеральной службы по надзору в сфере защиты прав потребителей и благополучия человека по Республике Адыгея</t>
  </si>
  <si>
    <t>2019</t>
  </si>
  <si>
    <t>20180912-1253-0850-5943-000000383432</t>
  </si>
  <si>
    <t>федеральный государственный надзор контроль за соблюдением обязательных требований, установленных законодательством Российской Федерации в области санитарно-эпидемиологического благополучия населения, в части организации сбора, размещения и обезвреживания твердых коммунальных отходов, обеспечение населения питьевой водой гарантированного качества, организации санитарно-противоэпидемических мероприятий на территории сельского поселения</t>
  </si>
  <si>
    <t>20</t>
  </si>
  <si>
    <t>21.12.2005</t>
  </si>
  <si>
    <t>0101005816</t>
  </si>
  <si>
    <t>1060101000244</t>
  </si>
  <si>
    <t>Администрация муниципального образования " Кошехабльское  сельское поселение"</t>
  </si>
  <si>
    <t>Выездная</t>
  </si>
  <si>
    <t>Республика Адыгея, Кошехабльский район, а. Кошехабль, ул. Дружбы Народов,56</t>
  </si>
  <si>
    <t>20180912-1253-0876-4359-000000383432</t>
  </si>
  <si>
    <t>20180912-1253-0876-5594-000000383432</t>
  </si>
  <si>
    <t>20180912-1253-0850-7993-000000383432</t>
  </si>
  <si>
    <t>011901487415</t>
  </si>
  <si>
    <t>14.03.2019</t>
  </si>
  <si>
    <t>29.11.2002</t>
  </si>
  <si>
    <t>0101005799</t>
  </si>
  <si>
    <t>1060101000222</t>
  </si>
  <si>
    <t>Администрация муниципального образования " Егерухайское сельское поселение"</t>
  </si>
  <si>
    <t>Республика Адыгея, Кошехабльский район, а. Егерухай, ул. Гагарина, 29А</t>
  </si>
  <si>
    <t>20180912-1253-0876-5921-000000383432</t>
  </si>
  <si>
    <t>20180912-1253-0876-5992-000000383432</t>
  </si>
  <si>
    <t>20180912-1253-0850-9209-000000383432</t>
  </si>
  <si>
    <t>011901487416</t>
  </si>
  <si>
    <t>04.04.2019</t>
  </si>
  <si>
    <t>16.02.2006</t>
  </si>
  <si>
    <t>0101005823</t>
  </si>
  <si>
    <t>1060101000255</t>
  </si>
  <si>
    <t>Администрация муниципального образования " Ходзинское сельское поселение"</t>
  </si>
  <si>
    <t>Республика Адыгея, Кошехабльский район, а. Ходзь, ул Краснооктябрьская,104</t>
  </si>
  <si>
    <t>20180912-1253-0876-6286-000000383432</t>
  </si>
  <si>
    <t>20180912-1253-0876-6355-000000383432</t>
  </si>
  <si>
    <t>20180912-1253-0850-9528-000000383432</t>
  </si>
  <si>
    <t>011901487417</t>
  </si>
  <si>
    <t>29.05.2019</t>
  </si>
  <si>
    <t>16.12.2005</t>
  </si>
  <si>
    <t>неверное указание ИНН</t>
  </si>
  <si>
    <t>01010057677</t>
  </si>
  <si>
    <t>1060101000190</t>
  </si>
  <si>
    <t>Администрация муниципального образования " Игнатьевское сельское поселение"</t>
  </si>
  <si>
    <t>Республика Адыгея, Кошехабльский район, х. Игнатьевский, ул. Ленина,96</t>
  </si>
  <si>
    <t>20180912-1253-0876-6645-000000383432</t>
  </si>
  <si>
    <t>20180912-1253-0876-6714-000000383432</t>
  </si>
  <si>
    <t>20180912-1253-0850-9855-000000383432</t>
  </si>
  <si>
    <t>011901487418</t>
  </si>
  <si>
    <t>10.06.2019</t>
  </si>
  <si>
    <t>Некорректный ИНН проверяемого лица; Проверяемое лицо с указанной парой ИНН и ОГРН не найдено</t>
  </si>
  <si>
    <t>16.01.2006</t>
  </si>
  <si>
    <t>0101005781</t>
  </si>
  <si>
    <t>1060101000211</t>
  </si>
  <si>
    <t>Администрация муниципального образования " Вольненское сельское поселение"</t>
  </si>
  <si>
    <t>Республика Адыгея, Кошехабльский район,с. Вольное, ул. Гагарина, 19</t>
  </si>
  <si>
    <t>20180912-1253-0876-7018-000000383432</t>
  </si>
  <si>
    <t>20180912-1253-0876-7088-000000383432</t>
  </si>
  <si>
    <t>20180912-1253-0851-0167-000000383432</t>
  </si>
  <si>
    <t>011901487419</t>
  </si>
  <si>
    <t>01.07.2019</t>
  </si>
  <si>
    <t>26.12.2005</t>
  </si>
  <si>
    <t>0101005710</t>
  </si>
  <si>
    <t>1050100523978</t>
  </si>
  <si>
    <t>Администрация муниципального образования " Натырбовское сельское поселение"</t>
  </si>
  <si>
    <t>Республика Адыгея, Кошехабльский район,с.Натырбово, ул. Советская,48</t>
  </si>
  <si>
    <t>20180912-1253-0876-7376-000000383432</t>
  </si>
  <si>
    <t>20180912-1253-0876-7443-000000383432</t>
  </si>
  <si>
    <t>20180912-1253-0851-0476-000000383432</t>
  </si>
  <si>
    <t>011901487420</t>
  </si>
  <si>
    <t>17.10.2019</t>
  </si>
  <si>
    <t>неверное указание ОГРН</t>
  </si>
  <si>
    <t>0101005774</t>
  </si>
  <si>
    <t>10601010002000</t>
  </si>
  <si>
    <t>Администрация муниципального образования " Блечепсинсое сельское поселение"</t>
  </si>
  <si>
    <t>Республика Адыгея, Кошехабльский район, а. Блечепсин, ул. Ленина,37</t>
  </si>
  <si>
    <t>20180912-1253-0876-7752-000000383432</t>
  </si>
  <si>
    <t>20180912-1253-0876-7820-000000383432</t>
  </si>
  <si>
    <t>20180912-1253-0851-0784-000000383432</t>
  </si>
  <si>
    <t>011901487421</t>
  </si>
  <si>
    <t>23.10.2019</t>
  </si>
  <si>
    <t>Проверяемое лицо с указанной парой ИНН и ОГРН не найдено; Некорректный ОГРН проверяемого лица</t>
  </si>
  <si>
    <t>28.12.2005</t>
  </si>
  <si>
    <t>0107009052</t>
  </si>
  <si>
    <t>1050100647101</t>
  </si>
  <si>
    <t>Администрация муниципального образования " Энемское городское поселение"</t>
  </si>
  <si>
    <t>Республика Адыгея, Тахтамукайский район, пгт. Энем, ул. Чкалова,13</t>
  </si>
  <si>
    <t>20180912-1253-0876-8108-000000383432</t>
  </si>
  <si>
    <t>20180912-1253-0876-8176-000000383432</t>
  </si>
  <si>
    <t>20180912-1253-0851-1103-000000383432</t>
  </si>
  <si>
    <t>011901487422</t>
  </si>
  <si>
    <t>19.11.2019</t>
  </si>
  <si>
    <t>18.11.2002</t>
  </si>
  <si>
    <t>не истечение двух лет с момента последней проверки</t>
  </si>
  <si>
    <t>0107009510</t>
  </si>
  <si>
    <t>1060107001382</t>
  </si>
  <si>
    <t>Администрация муниципального образования " Габукайское сельсое поселение"</t>
  </si>
  <si>
    <t>Республика Адыгея, Теучежский район, а. Габукай, ул. Хакурате,32</t>
  </si>
  <si>
    <t>20180912-1253-0876-8466-000000383432</t>
  </si>
  <si>
    <t>20180912-1253-0876-8535-000000383432</t>
  </si>
  <si>
    <t>20180912-1253-0851-1420-000000383432</t>
  </si>
  <si>
    <t>011901487423</t>
  </si>
  <si>
    <t>28.11.2019</t>
  </si>
  <si>
    <t>29.07.2015</t>
  </si>
  <si>
    <t>0104010363</t>
  </si>
  <si>
    <t>1050100579715</t>
  </si>
  <si>
    <t>Администрация муниципального образования " Тульское сельсое поселение"</t>
  </si>
  <si>
    <t>Республика Адыгея, Майкопский район, п. Тульский, ул. Советская, 38</t>
  </si>
  <si>
    <t>20180912-1253-0876-8831-000000383432</t>
  </si>
  <si>
    <t>20180912-1253-0876-8898-000000383432</t>
  </si>
  <si>
    <t>20180912-1253-0851-1734-000000383432</t>
  </si>
  <si>
    <t>011901487424</t>
  </si>
  <si>
    <t>21.06.2019</t>
  </si>
  <si>
    <t>0107009077</t>
  </si>
  <si>
    <t>1050100647178</t>
  </si>
  <si>
    <t>Администрация муниципального образования "Афипсипское сельское поселение"</t>
  </si>
  <si>
    <t>Республика Адыгея, Тахтамукайский район, а. Афипсип, ул. К.Х. Жане, 1</t>
  </si>
  <si>
    <t>20180912-1253-0876-9186-000000383432</t>
  </si>
  <si>
    <t>20180912-1253-0877-7098-000000383432</t>
  </si>
  <si>
    <t>20180912-1253-0851-2041-000000383432</t>
  </si>
  <si>
    <t>011901487425</t>
  </si>
  <si>
    <t>04.03.2019</t>
  </si>
  <si>
    <t>0107009221</t>
  </si>
  <si>
    <t>1060107000030</t>
  </si>
  <si>
    <t>Администрация муниципального образования "Старобжегокайское сельское поселение"</t>
  </si>
  <si>
    <t>Республика Адыгея, Тахтамукайский район, а. Старобжегокай, ул. Ленина, 35</t>
  </si>
  <si>
    <t>20180912-1253-0877-7390-000000383432</t>
  </si>
  <si>
    <t>20180912-1253-0877-7459-000000383432</t>
  </si>
  <si>
    <t>20180912-1253-0851-2356-000000383432</t>
  </si>
  <si>
    <t>011901487426</t>
  </si>
  <si>
    <t>16.05.2019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</si>
</sst>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6"/>
  <sheetViews>
    <sheetView tabSelected="1" topLeftCell="J4"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75" x14ac:dyDescent="0.25">
      <c r="A24" s="1"/>
      <c r="B24" s="30" t="s">
        <v>68</v>
      </c>
      <c r="C24" s="30" t="s">
        <v>70</v>
      </c>
      <c r="D24" s="30" t="s">
        <v>70</v>
      </c>
      <c r="E24" s="30"/>
      <c r="F24" s="31" t="s">
        <v>67</v>
      </c>
      <c r="G24" s="31" t="s">
        <v>66</v>
      </c>
      <c r="H24" s="30" t="s">
        <v>63</v>
      </c>
      <c r="I24" s="32"/>
      <c r="J24" s="32" t="s">
        <v>65</v>
      </c>
      <c r="K24" s="32"/>
      <c r="L24" s="30"/>
      <c r="M24" s="31" t="s">
        <v>75</v>
      </c>
      <c r="N24" s="33" t="s">
        <v>64</v>
      </c>
      <c r="O24" s="33"/>
      <c r="P24" s="30" t="s">
        <v>69</v>
      </c>
      <c r="Q24" s="30"/>
      <c r="R24" s="30"/>
      <c r="S24" s="32"/>
      <c r="T24" s="32"/>
      <c r="U24" s="30"/>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c r="F25" s="31" t="s">
        <v>78</v>
      </c>
      <c r="G25" s="31" t="s">
        <v>77</v>
      </c>
      <c r="H25" s="30" t="s">
        <v>63</v>
      </c>
      <c r="I25" s="32"/>
      <c r="J25" s="32" t="s">
        <v>76</v>
      </c>
      <c r="K25" s="32"/>
      <c r="L25" s="30"/>
      <c r="M25" s="31" t="s">
        <v>85</v>
      </c>
      <c r="N25" s="33" t="s">
        <v>64</v>
      </c>
      <c r="O25" s="33"/>
      <c r="P25" s="30" t="s">
        <v>69</v>
      </c>
      <c r="Q25" s="30"/>
      <c r="R25" s="30"/>
      <c r="S25" s="32"/>
      <c r="T25" s="32"/>
      <c r="U25" s="30"/>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90</v>
      </c>
      <c r="D26" s="30" t="s">
        <v>90</v>
      </c>
      <c r="E26" s="30"/>
      <c r="F26" s="31" t="s">
        <v>88</v>
      </c>
      <c r="G26" s="31" t="s">
        <v>87</v>
      </c>
      <c r="H26" s="30" t="s">
        <v>63</v>
      </c>
      <c r="I26" s="32"/>
      <c r="J26" s="32" t="s">
        <v>86</v>
      </c>
      <c r="K26" s="32"/>
      <c r="L26" s="30"/>
      <c r="M26" s="31" t="s">
        <v>95</v>
      </c>
      <c r="N26" s="33" t="s">
        <v>64</v>
      </c>
      <c r="O26" s="33"/>
      <c r="P26" s="30" t="s">
        <v>69</v>
      </c>
      <c r="Q26" s="30"/>
      <c r="R26" s="30"/>
      <c r="S26" s="32"/>
      <c r="T26" s="32"/>
      <c r="U26" s="30"/>
      <c r="V26" s="30"/>
      <c r="W26" s="30"/>
      <c r="X26" s="30"/>
      <c r="Y26" s="30"/>
      <c r="Z26" s="31" t="s">
        <v>94</v>
      </c>
      <c r="AA26" s="30"/>
      <c r="AB26" s="1"/>
      <c r="AC26" s="1"/>
      <c r="AD26" s="1"/>
      <c r="AE26" s="1" t="s">
        <v>93</v>
      </c>
      <c r="AF26" s="1" t="s">
        <v>92</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100</v>
      </c>
      <c r="C27" s="30" t="s">
        <v>101</v>
      </c>
      <c r="D27" s="30" t="s">
        <v>101</v>
      </c>
      <c r="E27" s="30"/>
      <c r="F27" s="31" t="s">
        <v>99</v>
      </c>
      <c r="G27" s="31" t="s">
        <v>98</v>
      </c>
      <c r="H27" s="30" t="s">
        <v>63</v>
      </c>
      <c r="I27" s="32"/>
      <c r="J27" s="32" t="s">
        <v>96</v>
      </c>
      <c r="K27" s="32"/>
      <c r="L27" s="30"/>
      <c r="M27" s="31" t="s">
        <v>106</v>
      </c>
      <c r="N27" s="33" t="s">
        <v>64</v>
      </c>
      <c r="O27" s="33"/>
      <c r="P27" s="30" t="s">
        <v>69</v>
      </c>
      <c r="Q27" s="30"/>
      <c r="R27" s="30"/>
      <c r="S27" s="32"/>
      <c r="T27" s="32"/>
      <c r="U27" s="30"/>
      <c r="V27" s="30"/>
      <c r="W27" s="30"/>
      <c r="X27" s="30"/>
      <c r="Y27" s="30" t="s">
        <v>97</v>
      </c>
      <c r="Z27" s="31" t="s">
        <v>105</v>
      </c>
      <c r="AA27" s="30"/>
      <c r="AB27" s="1"/>
      <c r="AC27" s="1" t="s">
        <v>107</v>
      </c>
      <c r="AD27" s="1"/>
      <c r="AE27" s="1" t="s">
        <v>104</v>
      </c>
      <c r="AF27" s="1" t="s">
        <v>103</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112</v>
      </c>
      <c r="D28" s="30" t="s">
        <v>112</v>
      </c>
      <c r="E28" s="30"/>
      <c r="F28" s="31" t="s">
        <v>110</v>
      </c>
      <c r="G28" s="31" t="s">
        <v>109</v>
      </c>
      <c r="H28" s="30" t="s">
        <v>63</v>
      </c>
      <c r="I28" s="32"/>
      <c r="J28" s="32" t="s">
        <v>108</v>
      </c>
      <c r="K28" s="32"/>
      <c r="L28" s="30"/>
      <c r="M28" s="31" t="s">
        <v>117</v>
      </c>
      <c r="N28" s="33" t="s">
        <v>64</v>
      </c>
      <c r="O28" s="33"/>
      <c r="P28" s="30" t="s">
        <v>69</v>
      </c>
      <c r="Q28" s="30"/>
      <c r="R28" s="30"/>
      <c r="S28" s="32"/>
      <c r="T28" s="32"/>
      <c r="U28" s="30"/>
      <c r="V28" s="30"/>
      <c r="W28" s="30"/>
      <c r="X28" s="30"/>
      <c r="Y28" s="30"/>
      <c r="Z28" s="31" t="s">
        <v>116</v>
      </c>
      <c r="AA28" s="30"/>
      <c r="AB28" s="1"/>
      <c r="AC28" s="1"/>
      <c r="AD28" s="1"/>
      <c r="AE28" s="1" t="s">
        <v>115</v>
      </c>
      <c r="AF28" s="1" t="s">
        <v>114</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122</v>
      </c>
      <c r="D29" s="30" t="s">
        <v>122</v>
      </c>
      <c r="E29" s="30"/>
      <c r="F29" s="31" t="s">
        <v>120</v>
      </c>
      <c r="G29" s="31" t="s">
        <v>119</v>
      </c>
      <c r="H29" s="30" t="s">
        <v>63</v>
      </c>
      <c r="I29" s="32"/>
      <c r="J29" s="32" t="s">
        <v>118</v>
      </c>
      <c r="K29" s="32"/>
      <c r="L29" s="30"/>
      <c r="M29" s="31" t="s">
        <v>127</v>
      </c>
      <c r="N29" s="33" t="s">
        <v>64</v>
      </c>
      <c r="O29" s="33"/>
      <c r="P29" s="30" t="s">
        <v>69</v>
      </c>
      <c r="Q29" s="30"/>
      <c r="R29" s="30"/>
      <c r="S29" s="32"/>
      <c r="T29" s="32"/>
      <c r="U29" s="30"/>
      <c r="V29" s="30"/>
      <c r="W29" s="30"/>
      <c r="X29" s="30"/>
      <c r="Y29" s="30"/>
      <c r="Z29" s="31" t="s">
        <v>126</v>
      </c>
      <c r="AA29" s="30"/>
      <c r="AB29" s="1"/>
      <c r="AC29" s="1"/>
      <c r="AD29" s="1"/>
      <c r="AE29" s="1" t="s">
        <v>125</v>
      </c>
      <c r="AF29" s="1" t="s">
        <v>124</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131</v>
      </c>
      <c r="C30" s="30" t="s">
        <v>132</v>
      </c>
      <c r="D30" s="30" t="s">
        <v>132</v>
      </c>
      <c r="E30" s="30"/>
      <c r="F30" s="31" t="s">
        <v>130</v>
      </c>
      <c r="G30" s="31" t="s">
        <v>129</v>
      </c>
      <c r="H30" s="30" t="s">
        <v>63</v>
      </c>
      <c r="I30" s="32"/>
      <c r="J30" s="32" t="s">
        <v>65</v>
      </c>
      <c r="K30" s="32"/>
      <c r="L30" s="30"/>
      <c r="M30" s="31" t="s">
        <v>137</v>
      </c>
      <c r="N30" s="33" t="s">
        <v>64</v>
      </c>
      <c r="O30" s="33"/>
      <c r="P30" s="30" t="s">
        <v>69</v>
      </c>
      <c r="Q30" s="30"/>
      <c r="R30" s="30"/>
      <c r="S30" s="32"/>
      <c r="T30" s="32"/>
      <c r="U30" s="30"/>
      <c r="V30" s="30"/>
      <c r="W30" s="30"/>
      <c r="X30" s="30"/>
      <c r="Y30" s="30" t="s">
        <v>128</v>
      </c>
      <c r="Z30" s="31" t="s">
        <v>136</v>
      </c>
      <c r="AA30" s="30"/>
      <c r="AB30" s="1"/>
      <c r="AC30" s="1" t="s">
        <v>138</v>
      </c>
      <c r="AD30" s="1"/>
      <c r="AE30" s="1" t="s">
        <v>135</v>
      </c>
      <c r="AF30" s="1" t="s">
        <v>134</v>
      </c>
      <c r="AG30" s="1" t="s">
        <v>133</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143</v>
      </c>
      <c r="D31" s="30" t="s">
        <v>143</v>
      </c>
      <c r="E31" s="30"/>
      <c r="F31" s="31" t="s">
        <v>141</v>
      </c>
      <c r="G31" s="31" t="s">
        <v>140</v>
      </c>
      <c r="H31" s="30" t="s">
        <v>63</v>
      </c>
      <c r="I31" s="32"/>
      <c r="J31" s="32" t="s">
        <v>139</v>
      </c>
      <c r="K31" s="32"/>
      <c r="L31" s="30"/>
      <c r="M31" s="31" t="s">
        <v>148</v>
      </c>
      <c r="N31" s="33" t="s">
        <v>64</v>
      </c>
      <c r="O31" s="33"/>
      <c r="P31" s="30" t="s">
        <v>69</v>
      </c>
      <c r="Q31" s="30"/>
      <c r="R31" s="30"/>
      <c r="S31" s="32"/>
      <c r="T31" s="32"/>
      <c r="U31" s="30"/>
      <c r="V31" s="30"/>
      <c r="W31" s="30"/>
      <c r="X31" s="30"/>
      <c r="Y31" s="30"/>
      <c r="Z31" s="31" t="s">
        <v>147</v>
      </c>
      <c r="AA31" s="30"/>
      <c r="AB31" s="1"/>
      <c r="AC31" s="1"/>
      <c r="AD31" s="1"/>
      <c r="AE31" s="1" t="s">
        <v>146</v>
      </c>
      <c r="AF31" s="1" t="s">
        <v>145</v>
      </c>
      <c r="AG31" s="1" t="s">
        <v>144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153</v>
      </c>
      <c r="C32" s="30" t="s">
        <v>154</v>
      </c>
      <c r="D32" s="30" t="s">
        <v>154</v>
      </c>
      <c r="E32" s="30"/>
      <c r="F32" s="31" t="s">
        <v>152</v>
      </c>
      <c r="G32" s="31" t="s">
        <v>151</v>
      </c>
      <c r="H32" s="30" t="s">
        <v>63</v>
      </c>
      <c r="I32" s="32"/>
      <c r="J32" s="32" t="s">
        <v>149</v>
      </c>
      <c r="K32" s="32"/>
      <c r="L32" s="30"/>
      <c r="M32" s="31" t="s">
        <v>159</v>
      </c>
      <c r="N32" s="33" t="s">
        <v>64</v>
      </c>
      <c r="O32" s="33"/>
      <c r="P32" s="30" t="s">
        <v>69</v>
      </c>
      <c r="Q32" s="30"/>
      <c r="R32" s="30"/>
      <c r="S32" s="32"/>
      <c r="T32" s="32"/>
      <c r="U32" s="30"/>
      <c r="V32" s="30"/>
      <c r="W32" s="30"/>
      <c r="X32" s="30"/>
      <c r="Y32" s="30" t="s">
        <v>150</v>
      </c>
      <c r="Z32" s="31" t="s">
        <v>158</v>
      </c>
      <c r="AA32" s="30"/>
      <c r="AB32" s="1"/>
      <c r="AC32" s="1"/>
      <c r="AD32" s="1"/>
      <c r="AE32" s="1" t="s">
        <v>157</v>
      </c>
      <c r="AF32" s="1" t="s">
        <v>156</v>
      </c>
      <c r="AG32" s="1" t="s">
        <v>155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163</v>
      </c>
      <c r="C33" s="30" t="s">
        <v>164</v>
      </c>
      <c r="D33" s="30" t="s">
        <v>164</v>
      </c>
      <c r="E33" s="30"/>
      <c r="F33" s="31" t="s">
        <v>162</v>
      </c>
      <c r="G33" s="31" t="s">
        <v>161</v>
      </c>
      <c r="H33" s="30" t="s">
        <v>63</v>
      </c>
      <c r="I33" s="32"/>
      <c r="J33" s="32" t="s">
        <v>160</v>
      </c>
      <c r="K33" s="32"/>
      <c r="L33" s="30"/>
      <c r="M33" s="31" t="s">
        <v>169</v>
      </c>
      <c r="N33" s="33" t="s">
        <v>64</v>
      </c>
      <c r="O33" s="33"/>
      <c r="P33" s="30" t="s">
        <v>69</v>
      </c>
      <c r="Q33" s="30"/>
      <c r="R33" s="30"/>
      <c r="S33" s="32"/>
      <c r="T33" s="32"/>
      <c r="U33" s="30"/>
      <c r="V33" s="30"/>
      <c r="W33" s="30"/>
      <c r="X33" s="30"/>
      <c r="Y33" s="30"/>
      <c r="Z33" s="31" t="s">
        <v>168</v>
      </c>
      <c r="AA33" s="30"/>
      <c r="AB33" s="1"/>
      <c r="AC33" s="1"/>
      <c r="AD33" s="1"/>
      <c r="AE33" s="1" t="s">
        <v>167</v>
      </c>
      <c r="AF33" s="1" t="s">
        <v>166</v>
      </c>
      <c r="AG33" s="1" t="s">
        <v>165</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172</v>
      </c>
      <c r="C34" s="30" t="s">
        <v>173</v>
      </c>
      <c r="D34" s="30" t="s">
        <v>173</v>
      </c>
      <c r="E34" s="30"/>
      <c r="F34" s="31" t="s">
        <v>171</v>
      </c>
      <c r="G34" s="31" t="s">
        <v>170</v>
      </c>
      <c r="H34" s="30" t="s">
        <v>63</v>
      </c>
      <c r="I34" s="32" t="s">
        <v>96</v>
      </c>
      <c r="J34" s="32"/>
      <c r="K34" s="32"/>
      <c r="L34" s="30"/>
      <c r="M34" s="31" t="s">
        <v>178</v>
      </c>
      <c r="N34" s="33" t="s">
        <v>64</v>
      </c>
      <c r="O34" s="33"/>
      <c r="P34" s="30" t="s">
        <v>69</v>
      </c>
      <c r="Q34" s="30"/>
      <c r="R34" s="30"/>
      <c r="S34" s="32"/>
      <c r="T34" s="32"/>
      <c r="U34" s="30"/>
      <c r="V34" s="30"/>
      <c r="W34" s="30"/>
      <c r="X34" s="30"/>
      <c r="Y34" s="30"/>
      <c r="Z34" s="31" t="s">
        <v>177</v>
      </c>
      <c r="AA34" s="30"/>
      <c r="AB34" s="1"/>
      <c r="AC34" s="1"/>
      <c r="AD34" s="1"/>
      <c r="AE34" s="1" t="s">
        <v>176</v>
      </c>
      <c r="AF34" s="1" t="s">
        <v>175</v>
      </c>
      <c r="AG34" s="1" t="s">
        <v>174</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181</v>
      </c>
      <c r="C35" s="30" t="s">
        <v>182</v>
      </c>
      <c r="D35" s="30" t="s">
        <v>182</v>
      </c>
      <c r="E35" s="30"/>
      <c r="F35" s="31" t="s">
        <v>180</v>
      </c>
      <c r="G35" s="31" t="s">
        <v>179</v>
      </c>
      <c r="H35" s="30" t="s">
        <v>63</v>
      </c>
      <c r="I35" s="32" t="s">
        <v>108</v>
      </c>
      <c r="J35" s="32"/>
      <c r="K35" s="32"/>
      <c r="L35" s="30"/>
      <c r="M35" s="31" t="s">
        <v>187</v>
      </c>
      <c r="N35" s="33" t="s">
        <v>64</v>
      </c>
      <c r="O35" s="33"/>
      <c r="P35" s="30" t="s">
        <v>69</v>
      </c>
      <c r="Q35" s="30"/>
      <c r="R35" s="30"/>
      <c r="S35" s="32"/>
      <c r="T35" s="32"/>
      <c r="U35" s="30"/>
      <c r="V35" s="30"/>
      <c r="W35" s="30"/>
      <c r="X35" s="30"/>
      <c r="Y35" s="30"/>
      <c r="Z35" s="31" t="s">
        <v>186</v>
      </c>
      <c r="AA35" s="30"/>
      <c r="AB35" s="1"/>
      <c r="AC35" s="1"/>
      <c r="AD35" s="1"/>
      <c r="AE35" s="1" t="s">
        <v>185</v>
      </c>
      <c r="AF35" s="1" t="s">
        <v>184</v>
      </c>
      <c r="AG35" s="1" t="s">
        <v>183</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x14ac:dyDescent="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2018-09-30T12:02:49Z</dcterms:modified>
</cp:coreProperties>
</file>