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Лист1!$B$2:$U$27</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<sst xmlns="http://schemas.openxmlformats.org/spreadsheetml/2006/main" count="98" uniqueCount="92">
  <si>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</si>
  <si>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</si>
  <si>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</si>
  <si>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</si>
  <si>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</si>
  <si>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</si>
  <si>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</si>
  <si>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</si>
  <si>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</si>
  <si>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</si>
  <si>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</si>
  <si>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</si>
  <si>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</si>
  <si>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</si>
  <si>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</si>
  <si>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</si>
  <si>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</si>
  <si>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</si>
  <si>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</si>
  <si>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</si>
  <si>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</si>
  <si>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</si>
  <si>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</si>
  <si>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</si>
  <si>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</si>
  <si>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</si>
  <si>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</si>
  <si>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</si>
  <si>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</si>
  <si>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</si>
  <si>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</si>
  <si>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</si>
  <si>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</si>
  <si>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</si>
  <si>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</si>
  <si>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</si>
  <si>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</si>
  <si>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</si>
  <si>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</si>
  <si>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</si>
  <si>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</si>
  <si>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</si>
  <si>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</si>
  <si>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</si>
  <si>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</si>
  <si>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</si>
  <si>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</si>
  <si>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</si>
  <si>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</si>
  <si>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</si>
  <si>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</si>
  <si>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</si>
  <si>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</si>
  <si>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</si>
  <si>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</si>
  <si>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</si>
  <si>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</si>
  <si>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Красноярского края </t>
  </si>
  <si>
    <t>2019008263</t>
  </si>
  <si>
    <t>27.12.2018</t>
  </si>
  <si>
    <t>36 Администрация сельского поселения Хатанга Таймырского Долгано-Ненецкого муниципального района</t>
  </si>
  <si>
    <t>2019</t>
  </si>
  <si>
    <t>1.Правовое основание использования земельного участка. 2.Целевой характер использования земельного участка. 3. Соблюдение требований экологического законодательства</t>
  </si>
  <si>
    <t>20</t>
  </si>
  <si>
    <t>20.10.2002</t>
  </si>
  <si>
    <t>8608048498</t>
  </si>
  <si>
    <t>1028601441978</t>
  </si>
  <si>
    <t>Общество с ограниченной ответственностью "ЛУКОЙЛ-ЗАПАДНАЯ СИБИРЬ"</t>
  </si>
  <si>
    <t>Документарная</t>
  </si>
  <si>
    <t>647460, Красноярский край, Таймырский Долгано-Ненецкий муниципальный район, с. Хатанга, ул. Советская, д. № 42</t>
  </si>
  <si>
    <t>647460, Красноярский край, Таймырский Долгано-Ненецкий муниципальный район, сельское поселение Хатанга 84:05:0010101:45, 84:05:0010101:44, 84:05:0010101:43, 84:05:0010101:42, 84:05:0010101:41, 84:05:0010101:40, 84:05:0010101:39, 84:05:0010101:38, 84:05:0010101:37, 84:05:0010101:36, 84:05:0010101:35, 84:05:0010101:34, 84:05:0010101:33, 84:05:0010101:32</t>
  </si>
  <si>
    <t>628486, Ханты-мансийский автономный округ-Югра, город Когалым, ул. Прибалтийская, д. 20</t>
  </si>
  <si>
    <t>241901117187</t>
  </si>
  <si>
    <t>01.03.2019</t>
  </si>
  <si>
    <t>15.11.2002</t>
  </si>
  <si>
    <t>7812022096</t>
  </si>
  <si>
    <t>1027810266758</t>
  </si>
  <si>
    <t>Федеральное государственное унитарное гидрографическое предприятие</t>
  </si>
  <si>
    <t>647460, Красноярский край, Таймырский Долгано-Ненецкий муниципальный район, с. Хатанга, ул. Краснопеева, д. 29</t>
  </si>
  <si>
    <t>647460, Красноярский край, Таймырский Долгано-Ненецкий муниципальный район, сельское поселение Хатанга 84:05:0020205:1878, 84:05:020205:48</t>
  </si>
  <si>
    <t>190031, город Санкт-Петербург, проспект Московский, д. 12</t>
  </si>
  <si>
    <t>241901117188</t>
  </si>
  <si>
    <t>01.05.2019</t>
  </si>
  <si>
    <t>20.03.2013</t>
  </si>
  <si>
    <t>2457075070</t>
  </si>
  <si>
    <t>1132457000500</t>
  </si>
  <si>
    <t>Федеральное государственное бюджетное учреждение Объединенная дирекция заповедников Таймыра</t>
  </si>
  <si>
    <t>647470, Красноярский край, Таймырский Долгано-Ненецкий муниципальный район, с. Хатанга, ул. Совесткая, д. 18</t>
  </si>
  <si>
    <t>647460, Красноярский край, Таймырский Долгано-Ненецкий муниципальный район, сельское поселение Хатанга 84:05:020205:0054, 84:05:020205:0055, 84:00:000000:0002, 84:05:020205:1743, 84:05:020205:33, 84:05:020205:1741, 84:05:020205:34, 84:05:02 02 05:35</t>
  </si>
  <si>
    <t>663300, Красноярский край, город  Норильск, ул. Талнахская, д. 22, подъезд 2</t>
  </si>
  <si>
    <t>241901117189</t>
  </si>
  <si>
    <t>01.09.2019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</si>
</sst>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7"/>
  <sheetViews>
    <sheetView tabSelected="1" topLeftCell="A4" zoomScale="90" zoomScaleNormal="90" workbookViewId="0">
      <selection activeCell="G15" sqref="G15"/>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c r="A24" s="1"/>
      <c r="B24" s="30" t="s">
        <v>67</v>
      </c>
      <c r="C24" s="30" t="s">
        <v>71</v>
      </c>
      <c r="D24" s="30" t="s">
        <v>69</v>
      </c>
      <c r="E24" s="30" t="s">
        <v>70</v>
      </c>
      <c r="F24" s="31" t="s">
        <v>66</v>
      </c>
      <c r="G24" s="31" t="s">
        <v>65</v>
      </c>
      <c r="H24" s="30" t="s">
        <v>62</v>
      </c>
      <c r="I24" s="32" t="s">
        <v>64</v>
      </c>
      <c r="J24" s="32"/>
      <c r="K24" s="32"/>
      <c r="L24" s="30"/>
      <c r="M24" s="31" t="s">
        <v>73</v>
      </c>
      <c r="N24" s="33" t="s">
        <v>63</v>
      </c>
      <c r="O24" s="33"/>
      <c r="P24" s="30" t="s">
        <v>68</v>
      </c>
      <c r="Q24" s="30"/>
      <c r="R24" s="30"/>
      <c r="S24" s="32"/>
      <c r="T24" s="32"/>
      <c r="U24" s="30"/>
      <c r="V24" s="30"/>
      <c r="W24" s="30"/>
      <c r="X24" s="30"/>
      <c r="Y24" s="30"/>
      <c r="Z24" s="31" t="s">
        <v>72</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77</v>
      </c>
      <c r="C25" s="30" t="s">
        <v>80</v>
      </c>
      <c r="D25" s="30" t="s">
        <v>78</v>
      </c>
      <c r="E25" s="30" t="s">
        <v>79</v>
      </c>
      <c r="F25" s="31" t="s">
        <v>76</v>
      </c>
      <c r="G25" s="31" t="s">
        <v>75</v>
      </c>
      <c r="H25" s="30" t="s">
        <v>62</v>
      </c>
      <c r="I25" s="32" t="s">
        <v>74</v>
      </c>
      <c r="J25" s="32"/>
      <c r="K25" s="32"/>
      <c r="L25" s="30"/>
      <c r="M25" s="31" t="s">
        <v>82</v>
      </c>
      <c r="N25" s="33" t="s">
        <v>63</v>
      </c>
      <c r="O25" s="33"/>
      <c r="P25" s="30" t="s">
        <v>68</v>
      </c>
      <c r="Q25" s="30"/>
      <c r="R25" s="30"/>
      <c r="S25" s="32"/>
      <c r="T25" s="32"/>
      <c r="U25" s="30"/>
      <c r="V25" s="30"/>
      <c r="W25" s="30"/>
      <c r="X25" s="30"/>
      <c r="Y25" s="30"/>
      <c r="Z25" s="31" t="s">
        <v>81</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86</v>
      </c>
      <c r="C26" s="30" t="s">
        <v>89</v>
      </c>
      <c r="D26" s="30" t="s">
        <v>87</v>
      </c>
      <c r="E26" s="30" t="s">
        <v>88</v>
      </c>
      <c r="F26" s="31" t="s">
        <v>85</v>
      </c>
      <c r="G26" s="31" t="s">
        <v>84</v>
      </c>
      <c r="H26" s="30" t="s">
        <v>62</v>
      </c>
      <c r="I26" s="32" t="s">
        <v>83</v>
      </c>
      <c r="J26" s="32"/>
      <c r="K26" s="32"/>
      <c r="L26" s="30"/>
      <c r="M26" s="31" t="s">
        <v>91</v>
      </c>
      <c r="N26" s="33" t="s">
        <v>63</v>
      </c>
      <c r="O26" s="33"/>
      <c r="P26" s="30" t="s">
        <v>68</v>
      </c>
      <c r="Q26" s="30"/>
      <c r="R26" s="30"/>
      <c r="S26" s="32"/>
      <c r="T26" s="32"/>
      <c r="U26" s="30"/>
      <c r="V26" s="30"/>
      <c r="W26" s="30"/>
      <c r="X26" s="30"/>
      <c r="Y26" s="30"/>
      <c r="Z26" s="31" t="s">
        <v>90</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2018-12-27T04:07:45Z</dcterms:modified>
</cp:coreProperties>
</file>