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<sst xmlns="http://schemas.openxmlformats.org/spreadsheetml/2006/main" count="75" uniqueCount="75">
  <si>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</si>
  <si>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</si>
  <si>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</si>
  <si>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</si>
  <si>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</si>
  <si>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</si>
  <si>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Биробиджанского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</si>
  <si>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</si>
  <si>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</si>
  <si>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</si>
  <si>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</si>
  <si>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</si>
  <si>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</si>
  <si>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</si>
  <si>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</si>
  <si>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</si>
  <si>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</si>
  <si>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</si>
  <si>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</si>
  <si>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</si>
  <si>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</si>
  <si>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</si>
  <si>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</si>
  <si>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</si>
  <si>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</si>
  <si>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</si>
  <si>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</si>
  <si>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</si>
  <si>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</si>
  <si>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</si>
  <si>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</si>
  <si>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</si>
  <si>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</si>
  <si>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</si>
  <si>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</si>
  <si>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</si>
  <si>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</si>
  <si>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</si>
  <si>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</si>
  <si>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</si>
  <si>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</si>
  <si>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</si>
  <si>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</si>
  <si>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</si>
  <si>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</si>
  <si>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</si>
  <si>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</si>
  <si>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</si>
  <si>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</si>
  <si>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</si>
  <si>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</si>
  <si>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</si>
  <si>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</si>
  <si>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</si>
  <si>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</si>
  <si>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</si>
  <si>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</si>
  <si>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2020035896</t>
  </si>
  <si>
    <t>Управление экономики правительства Еврейской автономной области</t>
  </si>
  <si>
    <t>20191118-0719-5967-3362-000000383432</t>
  </si>
  <si>
    <t>соблюдение лицензиатом лицензионных требований и условий при осуществлении лицензируемого вида деятельности (закготовка, хранение, переработка и реализация лома черных металлов, цветных металлов)</t>
  </si>
  <si>
    <t>8</t>
  </si>
  <si>
    <t>п. 1 ч. 9 ст. 19 № 99-ФЗ от 04.05.2011 (в ред. от 29.07.2018)</t>
  </si>
  <si>
    <t>11.07.2016</t>
  </si>
  <si>
    <t>7906505564</t>
  </si>
  <si>
    <t>1167901051251</t>
  </si>
  <si>
    <t>ООО "ДВ "ЛОМ"</t>
  </si>
  <si>
    <t>Выездная</t>
  </si>
  <si>
    <t>ЕАО, Биробиджанский район, с. Птичник, ул. Дальняя, д. 3</t>
  </si>
  <si>
    <t>20191118-0720-0007-5884-000000383432</t>
  </si>
  <si>
    <t>ЕАО, Биробиджанский район, с. Птичник ул. Дальняя, д. 3</t>
  </si>
  <si>
    <t>20191118-0720-0007-9960-000000383432</t>
  </si>
  <si>
    <t>20191118-0719-5969-7793-000000383432</t>
  </si>
  <si>
    <t>792003991700</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</si>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</sst>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M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50">
      <c r="A24" s="9"/>
      <c r="B24" s="37" t="s">
        <v>66</v>
      </c>
      <c r="C24" s="37" t="s">
        <v>70</v>
      </c>
      <c r="D24" s="37" t="s">
        <v>68</v>
      </c>
      <c r="E24" s="37"/>
      <c r="F24" s="38" t="s">
        <v>65</v>
      </c>
      <c r="G24" s="38" t="s">
        <v>64</v>
      </c>
      <c r="H24" s="37" t="s">
        <v>60</v>
      </c>
      <c r="I24" s="39" t="s">
        <v>63</v>
      </c>
      <c r="J24" s="39"/>
      <c r="K24" s="39"/>
      <c r="L24" s="37" t="s">
        <v>62</v>
      </c>
      <c r="M24" s="38" t="s">
        <v>74</v>
      </c>
      <c r="N24" s="40"/>
      <c r="O24" s="40" t="s">
        <v>61</v>
      </c>
      <c r="P24" s="37" t="s">
        <v>67</v>
      </c>
      <c r="Q24" s="37"/>
      <c r="R24" s="37"/>
      <c r="S24" s="39"/>
      <c r="T24" s="39"/>
      <c r="U24" s="37"/>
      <c r="V24" s="37"/>
      <c r="W24" s="37"/>
      <c r="X24" s="37"/>
      <c r="Y24" s="37"/>
      <c r="Z24" s="38" t="s">
        <v>73</v>
      </c>
      <c r="AA24" s="37"/>
      <c r="AE24" t="s">
        <v>72</v>
      </c>
      <c r="AF24" t="s">
        <v>71</v>
      </c>
      <c r="AG24" t="s">
        <v>69</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2020-01-14T00:35:39Z</dcterms:modified>
  <cp:category/>
</cp:coreProperties>
</file>