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<sst xmlns="http://schemas.openxmlformats.org/spreadsheetml/2006/main" count="79" uniqueCount="77">
  <si>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</si>
  <si>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</si>
  <si>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</si>
  <si>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</si>
  <si>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</si>
  <si>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</si>
  <si>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</si>
  <si>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</si>
  <si>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</si>
  <si>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</si>
  <si>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</si>
  <si>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</si>
  <si>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</si>
  <si>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</si>
  <si>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</si>
  <si>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</si>
  <si>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</si>
  <si>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</si>
  <si>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</si>
  <si>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</si>
  <si>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</si>
  <si>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</si>
  <si>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</si>
  <si>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</si>
  <si>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</si>
  <si>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</si>
  <si>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</si>
  <si>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</si>
  <si>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</si>
  <si>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</si>
  <si>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</si>
  <si>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</si>
  <si>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</si>
  <si>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</si>
  <si>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</si>
  <si>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</si>
  <si>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</si>
  <si>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</si>
  <si>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</si>
  <si>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</si>
  <si>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</si>
  <si>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</si>
  <si>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</si>
  <si>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</si>
  <si>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</si>
  <si>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</si>
  <si>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</si>
  <si>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</si>
  <si>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</si>
  <si>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</si>
  <si>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</si>
  <si>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</si>
  <si>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</si>
  <si>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</si>
  <si>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</si>
  <si>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</si>
  <si>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</si>
  <si>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</si>
  <si>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2021008993</t>
  </si>
  <si>
    <t>Министерство культуры Республики Карелия</t>
  </si>
  <si>
    <t>2021</t>
  </si>
  <si>
    <t>20200904-1047-3091-2670-000000383432</t>
  </si>
  <si>
    <t>Контроль за соблюдением законодательства об архивном деле, ст.16 Федерального закона от 22.10.2004 № 125-ФЗ "Об архивном деле в Российской Федерации"</t>
  </si>
  <si>
    <t>15</t>
  </si>
  <si>
    <t>07.12.2005</t>
  </si>
  <si>
    <t>17.04.2014</t>
  </si>
  <si>
    <t>1018003942</t>
  </si>
  <si>
    <t>1051001669146</t>
  </si>
  <si>
    <t>АДМИНИСТРАЦИЯ АМБАРНСКОГО СЕЛЬСКОГО ПОСЕЛЕНИЯ</t>
  </si>
  <si>
    <t>Выездная</t>
  </si>
  <si>
    <t>186675, Лоухский район, п.Амбарный, ул.Ленина, д.18</t>
  </si>
  <si>
    <t>20200904-1047-3169-1192-000000383432</t>
  </si>
  <si>
    <t>20200904-1047-3169-5147-000000383432</t>
  </si>
  <si>
    <t>20200904-1047-3169-8333-000000383432</t>
  </si>
  <si>
    <t>20200904-1047-3094-5192-000000383432</t>
  </si>
  <si>
    <t>102104752829</t>
  </si>
  <si>
    <t>01.05.2021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</si>
</sst>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70</v>
      </c>
      <c r="F24" s="31" t="s">
        <v>67</v>
      </c>
      <c r="G24" s="31" t="s">
        <v>66</v>
      </c>
      <c r="H24" s="30" t="s">
        <v>62</v>
      </c>
      <c r="I24" s="32" t="s">
        <v>64</v>
      </c>
      <c r="J24" s="32" t="s">
        <v>65</v>
      </c>
      <c r="K24" s="32"/>
      <c r="L24" s="30"/>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