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120" windowHeight="12270" tabRatio="486"/>
  </bookViews>
  <sheets>
    <sheet name="Лист1" sheetId="1" r:id="rId1"/>
  </sheets>
  <definedNames>
    <definedName name="Print_Area" localSheetId="0">Лист1!$B$1:$U$7</definedName>
  </definedNames>
  <calcPr calcId="114210"/>
</workbook>
</file>

<file path=xl/comments1.xml><?xml version="1.0" encoding="utf-8"?>
<comments xmlns="http://schemas.openxmlformats.org/spreadsheetml/2006/main">
  <authors>
    <author>Сотрудник</author>
  </authors>
  <commentList>
    <comment ref="B6" authorId="0">
      <text>
        <r>
          <rPr>
            <b/>
            <sz val="9"/>
            <color indexed="81"/>
            <rFont val="Tahoma"/>
            <charset val="1"/>
          </rPr>
          <t>Текстовые данные</t>
        </r>
        <r>
          <rPr>
            <sz val="9"/>
            <color indexed="81"/>
            <rFont val="Tahoma"/>
            <charset val="1"/>
          </rPr>
          <t xml:space="preserve">
</t>
        </r>
      </text>
    </comment>
    <comment ref="C6" authorId="0">
      <text>
        <r>
          <rPr>
            <b/>
            <sz val="9"/>
            <color indexed="81"/>
            <rFont val="Tahoma"/>
            <charset val="1"/>
          </rPr>
          <t>Текстовые данные</t>
        </r>
        <r>
          <rPr>
            <sz val="9"/>
            <color indexed="81"/>
            <rFont val="Tahoma"/>
            <charset val="1"/>
          </rPr>
          <t xml:space="preserve">
</t>
        </r>
      </text>
    </comment>
    <comment ref="D6" authorId="0">
      <text>
        <r>
          <rPr>
            <b/>
            <sz val="9"/>
            <color indexed="81"/>
            <rFont val="Tahoma"/>
            <charset val="1"/>
          </rPr>
          <t>Текстовые данные</t>
        </r>
        <r>
          <rPr>
            <sz val="9"/>
            <color indexed="81"/>
            <rFont val="Tahoma"/>
            <charset val="1"/>
          </rPr>
          <t xml:space="preserve">
</t>
        </r>
      </text>
    </comment>
    <comment ref="E6" authorId="0">
      <text>
        <r>
          <rPr>
            <b/>
            <sz val="9"/>
            <color indexed="81"/>
            <rFont val="Tahoma"/>
            <charset val="1"/>
          </rPr>
          <t>Текстовые данные</t>
        </r>
        <r>
          <rPr>
            <sz val="9"/>
            <color indexed="81"/>
            <rFont val="Tahoma"/>
            <charset val="1"/>
          </rPr>
          <t xml:space="preserve">
</t>
        </r>
      </text>
    </comment>
    <comment ref="F6" authorId="0">
      <text>
        <r>
          <rPr>
            <b/>
            <sz val="9"/>
            <color indexed="81"/>
            <rFont val="Tahoma"/>
            <charset val="1"/>
          </rPr>
          <t>Текстовые данные</t>
        </r>
        <r>
          <rPr>
            <sz val="9"/>
            <color indexed="81"/>
            <rFont val="Tahoma"/>
            <charset val="1"/>
          </rPr>
          <t xml:space="preserve">
</t>
        </r>
      </text>
    </comment>
    <comment ref="G6" authorId="0">
      <text>
        <r>
          <rPr>
            <b/>
            <sz val="9"/>
            <color indexed="81"/>
            <rFont val="Tahoma"/>
            <charset val="1"/>
          </rPr>
          <t>Текстовые данные</t>
        </r>
        <r>
          <rPr>
            <sz val="9"/>
            <color indexed="81"/>
            <rFont val="Tahoma"/>
            <charset val="1"/>
          </rPr>
          <t xml:space="preserve">
</t>
        </r>
      </text>
    </comment>
    <comment ref="H6" authorId="0">
      <text>
        <r>
          <rPr>
            <b/>
            <sz val="9"/>
            <color indexed="81"/>
            <rFont val="Tahoma"/>
            <charset val="1"/>
          </rPr>
          <t>Текстовые данные</t>
        </r>
        <r>
          <rPr>
            <sz val="9"/>
            <color indexed="81"/>
            <rFont val="Tahoma"/>
            <charset val="1"/>
          </rPr>
          <t xml:space="preserve">
</t>
        </r>
      </text>
    </comment>
    <comment ref="I6" authorId="0">
      <text>
        <r>
          <rPr>
            <b/>
            <sz val="9"/>
            <color indexed="81"/>
            <rFont val="Tahoma"/>
            <family val="2"/>
            <charset val="204"/>
          </rPr>
          <t>Дата в формате ДД.ММ.ГГГГ</t>
        </r>
      </text>
    </comment>
    <comment ref="J6" authorId="0">
      <text>
        <r>
          <rPr>
            <b/>
            <sz val="9"/>
            <color indexed="81"/>
            <rFont val="Tahoma"/>
            <family val="2"/>
            <charset val="204"/>
          </rPr>
          <t>Дата в формате ДД.ММ.ГГГГ</t>
        </r>
      </text>
    </comment>
    <comment ref="K6" authorId="0">
      <text>
        <r>
          <rPr>
            <b/>
            <sz val="9"/>
            <color indexed="81"/>
            <rFont val="Tahoma"/>
            <family val="2"/>
            <charset val="204"/>
          </rPr>
          <t>Дата в формате ДД.ММ.ГГГГ</t>
        </r>
      </text>
    </comment>
    <comment ref="L6" authorId="0">
      <text>
        <r>
          <rPr>
            <b/>
            <sz val="9"/>
            <color indexed="81"/>
            <rFont val="Tahoma"/>
            <charset val="1"/>
          </rPr>
          <t>Текстовые данные</t>
        </r>
        <r>
          <rPr>
            <sz val="9"/>
            <color indexed="81"/>
            <rFont val="Tahoma"/>
            <charset val="1"/>
          </rPr>
          <t xml:space="preserve">
</t>
        </r>
      </text>
    </comment>
    <comment ref="M6" authorId="0">
      <text>
        <r>
          <rPr>
            <b/>
            <sz val="9"/>
            <color indexed="81"/>
            <rFont val="Tahoma"/>
            <charset val="1"/>
          </rPr>
          <t>Текстовые данные</t>
        </r>
        <r>
          <rPr>
            <sz val="9"/>
            <color indexed="81"/>
            <rFont val="Tahoma"/>
            <charset val="1"/>
          </rPr>
          <t xml:space="preserve">
</t>
        </r>
      </text>
    </comment>
    <comment ref="N6" authorId="0">
      <text>
        <r>
          <rPr>
            <b/>
            <sz val="9"/>
            <color indexed="81"/>
            <rFont val="Tahoma"/>
            <family val="2"/>
            <charset val="204"/>
          </rPr>
          <t>Числовые данные</t>
        </r>
      </text>
    </comment>
    <comment ref="O6" authorId="0">
      <text>
        <r>
          <rPr>
            <b/>
            <sz val="9"/>
            <color indexed="81"/>
            <rFont val="Tahoma"/>
            <family val="2"/>
            <charset val="204"/>
          </rPr>
          <t>Числовые данные</t>
        </r>
      </text>
    </comment>
    <comment ref="P6" authorId="0">
      <text>
        <r>
          <rPr>
            <b/>
            <sz val="9"/>
            <color indexed="81"/>
            <rFont val="Tahoma"/>
            <family val="2"/>
            <charset val="204"/>
          </rPr>
          <t>Текстовые данные</t>
        </r>
      </text>
    </comment>
    <comment ref="Q6" authorId="0">
      <text>
        <r>
          <rPr>
            <b/>
            <sz val="9"/>
            <color indexed="81"/>
            <rFont val="Tahoma"/>
            <family val="2"/>
            <charset val="204"/>
          </rPr>
          <t>Текстовые данные</t>
        </r>
      </text>
    </comment>
    <comment ref="R6" authorId="0">
      <text>
        <r>
          <rPr>
            <b/>
            <sz val="9"/>
            <color indexed="81"/>
            <rFont val="Tahoma"/>
            <family val="2"/>
            <charset val="204"/>
          </rPr>
          <t>Текстовые данные</t>
        </r>
      </text>
    </comment>
    <comment ref="S6" authorId="0">
      <text>
        <r>
          <rPr>
            <b/>
            <sz val="9"/>
            <color indexed="81"/>
            <rFont val="Tahoma"/>
            <family val="2"/>
            <charset val="204"/>
          </rPr>
          <t>Дата в формате ДД.ММ.ГГГГ</t>
        </r>
      </text>
    </comment>
    <comment ref="T6" authorId="0">
      <text>
        <r>
          <rPr>
            <b/>
            <sz val="9"/>
            <color indexed="81"/>
            <rFont val="Tahoma"/>
            <family val="2"/>
            <charset val="204"/>
          </rPr>
          <t>Дата в формате ДД.ММ.ГГГГ</t>
        </r>
      </text>
    </comment>
    <comment ref="U6" authorId="0">
      <text>
        <r>
          <rPr>
            <b/>
            <sz val="9"/>
            <color indexed="81"/>
            <rFont val="Tahoma"/>
            <family val="2"/>
            <charset val="204"/>
          </rPr>
          <t>Текстовые данные</t>
        </r>
      </text>
    </comment>
    <comment ref="V6" authorId="0">
      <text>
        <r>
          <rPr>
            <b/>
            <sz val="9"/>
            <color indexed="81"/>
            <rFont val="Tahoma"/>
            <family val="2"/>
            <charset val="204"/>
          </rPr>
          <t>Текстовые данные</t>
        </r>
      </text>
    </comment>
    <comment ref="W6" authorId="0">
      <text>
        <r>
          <rPr>
            <b/>
            <sz val="9"/>
            <color indexed="81"/>
            <rFont val="Tahoma"/>
            <family val="2"/>
            <charset val="204"/>
          </rPr>
          <t>Текстовые данные</t>
        </r>
      </text>
    </comment>
    <comment ref="X6" authorId="0">
      <text>
        <r>
          <rPr>
            <b/>
            <sz val="9"/>
            <color indexed="81"/>
            <rFont val="Tahoma"/>
            <family val="2"/>
            <charset val="204"/>
          </rPr>
          <t>Текстовые данные</t>
        </r>
      </text>
    </comment>
    <comment ref="Y6" authorId="0">
      <text>
        <r>
          <rPr>
            <b/>
            <sz val="9"/>
            <color indexed="81"/>
            <rFont val="Tahoma"/>
            <family val="2"/>
            <charset val="204"/>
          </rPr>
          <t>Текстовые данные</t>
        </r>
      </text>
    </comment>
    <comment ref="Z6" authorId="0">
      <text>
        <r>
          <rPr>
            <b/>
            <sz val="9"/>
            <color indexed="81"/>
            <rFont val="Tahoma"/>
            <family val="2"/>
            <charset val="204"/>
          </rPr>
          <t>Текстовые данные</t>
        </r>
      </text>
    </comment>
    <comment ref="AA6"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<sst xmlns="http://schemas.openxmlformats.org/spreadsheetml/2006/main" count="58433" uniqueCount="28614">
  <si>
    <t>20191121-0555-0331-6510-000000383432</t>
  </si>
  <si>
    <t>20191121-0555-0332-0255-000000383432</t>
  </si>
  <si>
    <t>692372, ПРИМОРСКИЙ КРАЙ, РАЙОН ЧЕРНИГОВСКИЙ, СЕЛО ЧЕРНИГОВКА, УЛИЦА БУДЕННОГО, 26</t>
  </si>
  <si>
    <t>252004010351</t>
  </si>
  <si>
    <t>20191121-0555-0264-3035-000000383432</t>
  </si>
  <si>
    <t>20191121-0555-0333-1393-000000383432</t>
  </si>
  <si>
    <t>20191121-0555-0332-6246-000000383432</t>
  </si>
  <si>
    <t>20191121-0555-0332-9076-000000383432</t>
  </si>
  <si>
    <t>692387, ПРИМОРСКИЙ КРАЙ, РАЙОН ЧЕРНИГОВСКИЙ, СЕЛО ВАДИМОВКА, УЛИЦА МОЛОДЕЖНАЯ, 17</t>
  </si>
  <si>
    <t>252004010352</t>
  </si>
  <si>
    <t>20191121-0555-0264-3468-000000383432</t>
  </si>
  <si>
    <t>20191121-0555-0333-8748-000000383432</t>
  </si>
  <si>
    <t>20191121-0555-0333-4108-000000383432</t>
  </si>
  <si>
    <t>20191121-0555-0333-6444-000000383432</t>
  </si>
  <si>
    <t>692377, ПРИМОРСКИЙ КРАЙ, РАЙОН ЧЕРНИГОВСКИЙ, СЕЛО АЛТЫНОВКА, УЛИЦА ЛЕНИНСКАЯ, 27</t>
  </si>
  <si>
    <t>252004010353</t>
  </si>
  <si>
    <t>20191121-0555-0264-3901-000000383432</t>
  </si>
  <si>
    <t>20191121-0555-0334-8382-000000383432</t>
  </si>
  <si>
    <t>20191121-0555-0334-1448-000000383432</t>
  </si>
  <si>
    <t>20191121-0555-0334-3735-000000383432</t>
  </si>
  <si>
    <t>692385, ПРИМОРСКИЙ КРАЙ, РАЙОН ЧЕРНИГОВСКИЙ, СЕЛО СИНИЙ ГАЙ, УЛИЦА СОВЕТСКАЯ, 3</t>
  </si>
  <si>
    <t>252004010354</t>
  </si>
  <si>
    <t>20191121-0555-0264-4330-000000383432</t>
  </si>
  <si>
    <t>20191121-0555-0335-5967-000000383432</t>
  </si>
  <si>
    <t>20191121-0555-0335-1314-000000383432</t>
  </si>
  <si>
    <t>20191121-0555-0335-3643-000000383432</t>
  </si>
  <si>
    <t>692380, ПРИМОРСКИЙ КРАЙ, РАЙОН ЧЕРНИГОВСКИЙ, СЕЛО МОНАСТЫРИЩЕ, УЛИЦА ПОЧТОВАЯ, 16</t>
  </si>
  <si>
    <t>6692380, ПРИМОРСКИЙ КРАЙ, РАЙОН ЧЕРНИГОВСКИЙ, СЕЛО МОНАСТЫРИЩЕ, УЛИЦА ПОЧТОВАЯ, 16</t>
  </si>
  <si>
    <t>252004010355</t>
  </si>
  <si>
    <t>20191121-0555-0264-4758-000000383432</t>
  </si>
  <si>
    <t>20191121-0555-0336-4834-000000383432</t>
  </si>
  <si>
    <t>20191121-0555-0335-8968-000000383432</t>
  </si>
  <si>
    <t>20191121-0555-0336-1337-000000383432</t>
  </si>
  <si>
    <t>Муниципальное бюджетное учреждение дополнительного образования  "Яковлевский дом детского творчества"  Яковлевского муниципального района</t>
  </si>
  <si>
    <t>692361, Приморский край, Яковлевский район, с. Яковлевка, ул. Красноармейская, 8</t>
  </si>
  <si>
    <t>692361 Приморский край Яковлевский район с. Яковлевка ул. Красноармейская, 8</t>
  </si>
  <si>
    <t>ст.6.1 Федерального закона от 21.12.1994 №69-ФЗ "О пожарной безопасности" п.21 Постановление Правительства РФ от 12.04.2012г №290 "О федеральном государственном пожарном надзоре"</t>
  </si>
  <si>
    <t>252004010400</t>
  </si>
  <si>
    <t>20191121-0557-4204-5841-000000383432</t>
  </si>
  <si>
    <t>20191121-0557-4254-7331-000000383432</t>
  </si>
  <si>
    <t>20191121-0557-4254-1590-000000383432</t>
  </si>
  <si>
    <t>20191121-0557-4254-4674-000000383432</t>
  </si>
  <si>
    <t>Краевое государственное казенное учреждение  "Центр содействия семейному устройству детей-сирот и детей, оставшихся без попечения родителей" с. Яковлевка</t>
  </si>
  <si>
    <t>692361, Приморский край,  Яковлевский район, с. Яковлевка, ул. Лазо, 11</t>
  </si>
  <si>
    <t>1022500512528</t>
  </si>
  <si>
    <t>2535003815</t>
  </si>
  <si>
    <t>252004010404</t>
  </si>
  <si>
    <t>20191121-0557-4204-7745-000000383432</t>
  </si>
  <si>
    <t>20191121-0557-4258-3518-000000383432</t>
  </si>
  <si>
    <t>20191121-0557-4257-8809-000000383432</t>
  </si>
  <si>
    <t>20191121-0557-4258-1211-000000383432</t>
  </si>
  <si>
    <t>Муниципальное бюджетное учреждение дополнительного образования  "Детский оздоровительно-образовательный спортивный центр"  с. Яковлевка Яковлевского муниципального района</t>
  </si>
  <si>
    <t>692361, Приморский край, Яковлевский район, с. Яковлевка, ул. Советская, 122 А</t>
  </si>
  <si>
    <t>252004010405</t>
  </si>
  <si>
    <t>20191121-0557-4204-8206-000000383432</t>
  </si>
  <si>
    <t>20191121-0557-4259-1237-000000383432</t>
  </si>
  <si>
    <t>20191121-0557-4258-6239-000000383432</t>
  </si>
  <si>
    <t>20191121-0557-4258-8605-000000383432</t>
  </si>
  <si>
    <t>692361, Приморский край, Яковлевский район, с. Яковлевка,пер. Пекарский, 6 б</t>
  </si>
  <si>
    <t>252004010406</t>
  </si>
  <si>
    <t>20191121-0557-4204-8667-000000383432</t>
  </si>
  <si>
    <t>20191121-0557-4259-8811-000000383432</t>
  </si>
  <si>
    <t>20191121-0557-4259-4000-000000383432</t>
  </si>
  <si>
    <t>20191121-0557-4259-6479-000000383432</t>
  </si>
  <si>
    <t>Муниципальное бюджетное общеобразовательное учреждение «Средняя общеобразовательная школа № 1» села Новосысоевка Яковлевского муниципального района</t>
  </si>
  <si>
    <t>692350, Приморский край, Яковлевский район, с. Новосысоевка, ул. Пролетарская, 30</t>
  </si>
  <si>
    <t>252004010407</t>
  </si>
  <si>
    <t>20191121-0557-4204-9135-000000383432</t>
  </si>
  <si>
    <t>20191121-0557-4260-6784-000000383432</t>
  </si>
  <si>
    <t>20191121-0557-4260-1634-000000383432</t>
  </si>
  <si>
    <t>20191121-0557-4260-4124-000000383432</t>
  </si>
  <si>
    <t>692366, Приморский край,  Яковлевский район, с. Яблоновка, ул. Школьная, 5</t>
  </si>
  <si>
    <t>252004010408</t>
  </si>
  <si>
    <t>20191121-0557-4204-9603-000000383432</t>
  </si>
  <si>
    <t>20191121-0557-4261-4558-000000383432</t>
  </si>
  <si>
    <t>20191121-0557-4260-9642-000000383432</t>
  </si>
  <si>
    <t>20191121-0557-4261-2190-000000383432</t>
  </si>
  <si>
    <t>Муниципальное бюджетное общеобразовательное учреждение «Средняя общеобразовательная школа с. Яковлевка» Яковлевского муниципального района</t>
  </si>
  <si>
    <t>692361, Приморский край, Яковлевский район, с. Яковлевка, ул. Советская, 69</t>
  </si>
  <si>
    <t>252004010409</t>
  </si>
  <si>
    <t>20191121-0557-4205-0064-000000383432</t>
  </si>
  <si>
    <t>20191121-0557-4262-2382-000000383432</t>
  </si>
  <si>
    <t>20191121-0557-4261-7293-000000383432</t>
  </si>
  <si>
    <t>20191121-0557-4261-9958-000000383432</t>
  </si>
  <si>
    <t>692369, Приморский край,  Яковлевский район, с. Бельцово, ул. Школьная, 1</t>
  </si>
  <si>
    <t>252004010410</t>
  </si>
  <si>
    <t>20191121-0557-4205-0525-000000383432</t>
  </si>
  <si>
    <t>20191121-0557-4263-0127-000000383432</t>
  </si>
  <si>
    <t>20191121-0557-4262-5092-000000383432</t>
  </si>
  <si>
    <t>20191121-0557-4262-7784-000000383432</t>
  </si>
  <si>
    <t>692361,  Приморский край, Яковлевский район, с. Покровка, ул. Центральная, 34</t>
  </si>
  <si>
    <t>252004010411</t>
  </si>
  <si>
    <t>20191121-0557-4205-0982-000000383432</t>
  </si>
  <si>
    <t>20191121-0557-4263-7557-000000383432</t>
  </si>
  <si>
    <t>20191121-0557-4263-2853-000000383432</t>
  </si>
  <si>
    <t>20191121-0557-4263-5160-000000383432</t>
  </si>
  <si>
    <t>Муниципальное бюджетное общеобразовательное учреждение «Средняя общеобразовательная школа №2» с. Варфоломеевка</t>
  </si>
  <si>
    <t>692353, Приморский край, Яковлевский район, ст. Варфоломеевка, ул. Почтовая, 42</t>
  </si>
  <si>
    <t>252004010412</t>
  </si>
  <si>
    <t>20191121-0557-4205-1444-000000383432</t>
  </si>
  <si>
    <t>20191121-0557-4264-5195-000000383432</t>
  </si>
  <si>
    <t>20191121-0557-4264-0404-000000383432</t>
  </si>
  <si>
    <t>20191121-0557-4264-2752-000000383432</t>
  </si>
  <si>
    <t>Муниципальное бюджетное общеобразовательное учреждение «Средняя общеобразовательная школа №2» с. Новосысоевка</t>
  </si>
  <si>
    <t>692350, Приморский край, Яковлевский район, с. Новосысоевка, ул. Центральная, 32</t>
  </si>
  <si>
    <t>252004010413</t>
  </si>
  <si>
    <t>20191121-0557-4205-1899-000000383432</t>
  </si>
  <si>
    <t>20191121-0557-4265-2668-000000383432</t>
  </si>
  <si>
    <t>20191121-0557-4264-7993-000000383432</t>
  </si>
  <si>
    <t>20191121-0557-4265-0366-000000383432</t>
  </si>
  <si>
    <t>Муниципальное бюджетное общеобразовательное учреждение «Средняя общеобразовательная школа № 1» с. Варфоломеевка</t>
  </si>
  <si>
    <t>692352, Приорский край, Яковлевский район, с. Варфоломеевка, ул. Пролетарская, 23</t>
  </si>
  <si>
    <t>252004010414</t>
  </si>
  <si>
    <t>20191121-0557-4205-2357-000000383432</t>
  </si>
  <si>
    <t>20191121-0557-4266-3330-000000383432</t>
  </si>
  <si>
    <t>20191121-0557-4265-5345-000000383432</t>
  </si>
  <si>
    <t>20191121-0557-4265-7700-000000383432</t>
  </si>
  <si>
    <t>Муниципальное бюджетное учреждение дополнительного образования «Яковлевская детская школа искусств» Яковлевского муниципального района</t>
  </si>
  <si>
    <t>692361, Приморский край, Яковлевский район, с. Яковлевка, ул. Красноармейская, 2</t>
  </si>
  <si>
    <t>1022500508975</t>
  </si>
  <si>
    <t>2535003734</t>
  </si>
  <si>
    <t>27.02.2013</t>
  </si>
  <si>
    <t>252004010415</t>
  </si>
  <si>
    <t>20191121-0557-4205-2818-000000383432</t>
  </si>
  <si>
    <t>20191121-0557-4267-1373-000000383432</t>
  </si>
  <si>
    <t>20191121-0557-4266-6401-000000383432</t>
  </si>
  <si>
    <t>20191121-0557-4266-8715-000000383432</t>
  </si>
  <si>
    <t>Акционерное общество «ННК-Приморнефтепродукт»</t>
  </si>
  <si>
    <t>690091, Приморский край, г. Владивосток, ул. Фонтанная, 55</t>
  </si>
  <si>
    <t>692361, Приморский край, Яковлевский район, с. Яковлевка, ул. Советская, 167 а</t>
  </si>
  <si>
    <t>Дальневосточное управление Федеральной службы по экологическому, технологическому  и атомному надзору; Управление Федеральной службы по надзору в сфере природопользования по Приморскому краю; Дальневосточное Управление Государственного морского надзора; Приморское территориальное управление Федерального агентства по рыболовству.</t>
  </si>
  <si>
    <t>252004010416</t>
  </si>
  <si>
    <t>20191121-0557-4205-3294-000000383432</t>
  </si>
  <si>
    <t>20191121-0557-4268-5312-000000383432</t>
  </si>
  <si>
    <t>20191121-0557-4267-4494-000000383432</t>
  </si>
  <si>
    <t>20191121-0557-4268-0608-000000383432</t>
  </si>
  <si>
    <t>692353, Приморский край, Яковлевский район, ст. Варфоломеевка, ул. Почтовая, 15 а</t>
  </si>
  <si>
    <t>252004010417</t>
  </si>
  <si>
    <t>20191121-0557-4205-3760-000000383432</t>
  </si>
  <si>
    <t>20191121-0557-4269-9938-000000383432</t>
  </si>
  <si>
    <t>20191121-0557-4269-5205-000000383432</t>
  </si>
  <si>
    <t>20191121-0557-4269-7615-000000383432</t>
  </si>
  <si>
    <t>692350, Приморский край, Яковлевский район, ст. Сысоевка, ул. Нефтебаза, б/н</t>
  </si>
  <si>
    <t>252004010418</t>
  </si>
  <si>
    <t>20191121-0557-4205-4228-000000383432</t>
  </si>
  <si>
    <t>20191121-0557-4270-7594-000000383432</t>
  </si>
  <si>
    <t>20191121-0557-4270-2660-000000383432</t>
  </si>
  <si>
    <t>20191121-0557-4270-5256-000000383432</t>
  </si>
  <si>
    <t>692350, Приморский край, Яковлевский район, ст. Сысоевка, ул. Нефтебаза, 14</t>
  </si>
  <si>
    <t>252004010419</t>
  </si>
  <si>
    <t>20191121-0557-4205-4693-000000383432</t>
  </si>
  <si>
    <t>20191121-0557-4271-5266-000000383432</t>
  </si>
  <si>
    <t>20191121-0557-4271-0343-000000383432</t>
  </si>
  <si>
    <t>20191121-0557-4271-2737-000000383432</t>
  </si>
  <si>
    <t>Индивидуальный предприниматель Дубина Светлана Генриховна</t>
  </si>
  <si>
    <t>692353, Приморский край, Яковлевский район, ст. Варфоломеевка, ул. Почтовая, 52 а</t>
  </si>
  <si>
    <t>308250105700011</t>
  </si>
  <si>
    <t>253500058322</t>
  </si>
  <si>
    <t>26.02.2008</t>
  </si>
  <si>
    <t>20.08.2012</t>
  </si>
  <si>
    <t>252004010420</t>
  </si>
  <si>
    <t>20191121-0557-4205-5130-000000383432</t>
  </si>
  <si>
    <t>20191121-0557-4271-7921-000000383432</t>
  </si>
  <si>
    <t>20191121-0557-4272-0128-000000383432</t>
  </si>
  <si>
    <t>Общество с ограниченной ответственностью «РН-Востокнефтепродукт»</t>
  </si>
  <si>
    <t>680000, Хабаровский край, г. Хабаровск, ул. Тургенева, 46</t>
  </si>
  <si>
    <t>692353, Приморский край, Яковлевский район, ст. Варфоломеевка, ул. Почтовая, 17А</t>
  </si>
  <si>
    <t>1022701191996</t>
  </si>
  <si>
    <t>2723049957</t>
  </si>
  <si>
    <t>Управление государственного авиационного надзора и надзора за обеспечением транспортной безопасности по Дальневосточному федеральному округу Федеральной службы по надзору в сфере транспорта; Дальневосточное Управление Государственного морского надзора Федеральной службы по надзору в сфере транспорта.</t>
  </si>
  <si>
    <t>252004010422</t>
  </si>
  <si>
    <t>20191121-0557-4205-6049-000000383432</t>
  </si>
  <si>
    <t>20191121-0557-4273-6313-000000383432</t>
  </si>
  <si>
    <t>20191121-0557-4273-0826-000000383432</t>
  </si>
  <si>
    <t>20191121-0557-4273-3144-000000383432</t>
  </si>
  <si>
    <t>Осуществление федерального государственного контроля надзора в сфере миграции</t>
  </si>
  <si>
    <t>п. 1 ч. 8 ст.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</si>
  <si>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ОБЩЕСТВО С ОГРАНИЧЕННОЙ ОТВЕТСТВЕННОСТЬЮ "ЗАРУБИНСКАЯ БАЗА ФЛОТА"</t>
  </si>
  <si>
    <t>692725 Приморский край, Хасанский район, пгт. Зарубино, ул. Нагорная, дом. 8</t>
  </si>
  <si>
    <t>1022501195441</t>
  </si>
  <si>
    <t>2531008234</t>
  </si>
  <si>
    <t>28.04.2007</t>
  </si>
  <si>
    <t>252004009025</t>
  </si>
  <si>
    <t>20191121-0327-1093-9740-000000383432</t>
  </si>
  <si>
    <t>20191121-0327-1127-6241-000000383432</t>
  </si>
  <si>
    <t>20191121-0327-1127-3552-000000383432</t>
  </si>
  <si>
    <t>ОМВД по Хасанскому району</t>
  </si>
  <si>
    <t>ОБЩЕСТВО С ОГРАНИЧЕННОЙ ОТВЕТСТВЕННОСТЬЮ "СЛАВЯНСКОЕ АВТОТРАНСПОРТНОЕ ПРЕДПРИЯТИЕ"</t>
  </si>
  <si>
    <t>692701, Приморский край, Хасанский район, пгт Славянка, ул. Чкалова, 2</t>
  </si>
  <si>
    <t>692701, Приморский край, Хасанский район, пгт Славянка, ул. Чкалова, 6</t>
  </si>
  <si>
    <t>1022501193703</t>
  </si>
  <si>
    <t>2531009012</t>
  </si>
  <si>
    <t>23.08.2002</t>
  </si>
  <si>
    <t>ст. 6.1 Федерального закона  от 21.12.1994 № 69 ФЗ "О пожарной безопасности"; истечение в году проведения проверки 7-ми лет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</si>
  <si>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252004010267</t>
  </si>
  <si>
    <t>20191121-0553-4906-6849-000000383432</t>
  </si>
  <si>
    <t>20191121-0553-4977-9191-000000383432</t>
  </si>
  <si>
    <t>20191121-0553-4977-3989-000000383432</t>
  </si>
  <si>
    <t>20191121-0553-4977-6743-000000383432</t>
  </si>
  <si>
    <t>Индивидуальный предприниматель Строкач Виктория Александровна</t>
  </si>
  <si>
    <t>692701, Приморский край, Хасанский район, пгт Славянка, ул. Ленинская, 71</t>
  </si>
  <si>
    <t>304253136500139</t>
  </si>
  <si>
    <t>253100084350</t>
  </si>
  <si>
    <t>22.05.2003</t>
  </si>
  <si>
    <t>ст. 6.1 Федерального закона  от 21.12.1994 № 69 ФЗ "О пожарной безопасности"; истечение в году проведения 10-ти лет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</si>
  <si>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252004010268</t>
  </si>
  <si>
    <t>20191121-0553-4906-7441-000000383432</t>
  </si>
  <si>
    <t>20191121-0553-4978-2433-000000383432</t>
  </si>
  <si>
    <t>20191121-0553-4978-4962-000000383432</t>
  </si>
  <si>
    <t>Индивидуальный предприниматель Столбоушкин Олег Борисович</t>
  </si>
  <si>
    <t>692701, Приморский край, Хасанский район, пгт Славянка, ул. Ленинская, 67</t>
  </si>
  <si>
    <t>312250224300010</t>
  </si>
  <si>
    <t>253100070614</t>
  </si>
  <si>
    <t>ст. 6.1 Федерального закона  от 21.12.1994 № 69 ФЗ "О пожарной безопасности"; истечение в году проведения 7-ми лет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</si>
  <si>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252004010269</t>
  </si>
  <si>
    <t>20191121-0553-4906-7914-000000383432</t>
  </si>
  <si>
    <t>20191121-0553-4978-7669-000000383432</t>
  </si>
  <si>
    <t>20191121-0553-4979-0366-000000383432</t>
  </si>
  <si>
    <t>ОБЩЕСТВО С ОГРАНИЧЕННОЙ ОТВЕТСТВЕННОСТЬЮ "АВТОСЕРВИС"</t>
  </si>
  <si>
    <t>692701, Приморский край, Хасанский район, п. Славянка, ул. 50 лет Октября, 3 а</t>
  </si>
  <si>
    <t>692701, Приморский край, Хасанский район, п. Славянка, ул. 50 лет Октября, 5 а</t>
  </si>
  <si>
    <t>1022501193714</t>
  </si>
  <si>
    <t>2531005917</t>
  </si>
  <si>
    <t>29.11.1999</t>
  </si>
  <si>
    <t>252004010270</t>
  </si>
  <si>
    <t>20191121-0553-4906-8354-000000383432</t>
  </si>
  <si>
    <t>20191121-0553-4980-1062-000000383432</t>
  </si>
  <si>
    <t>20191121-0553-4979-3963-000000383432</t>
  </si>
  <si>
    <t>20191121-0553-4979-7398-000000383432</t>
  </si>
  <si>
    <t>692701, Приморский край, Хасанский район, п. Славянка, ул. Героев Хасана, 7 а</t>
  </si>
  <si>
    <t>12.03.2009</t>
  </si>
  <si>
    <t>ст. 6.1 Федерального закона  от 21.12.1994 № 69 ФЗ "О пожарной безопасности"; истечение в году проведения проверки 10-ти лет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</si>
  <si>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252004010271</t>
  </si>
  <si>
    <t>20191121-0553-4906-8812-000000383432</t>
  </si>
  <si>
    <t>20191121-0553-4981-2143-000000383432</t>
  </si>
  <si>
    <t>20191121-0553-4980-5478-000000383432</t>
  </si>
  <si>
    <t>20191121-0553-4980-8806-000000383432</t>
  </si>
  <si>
    <t>252004010272</t>
  </si>
  <si>
    <t>20191121-0553-4906-9245-000000383432</t>
  </si>
  <si>
    <t>20191121-0553-4982-5227-000000383432</t>
  </si>
  <si>
    <t>20191121-0553-4981-6579-000000383432</t>
  </si>
  <si>
    <t>20191121-0553-4982-0475-000000383432</t>
  </si>
  <si>
    <t>692701, Приморский край, Хасанский район, п. Славянка, ул. 50 лет Октября, 3 б</t>
  </si>
  <si>
    <t>252004010273</t>
  </si>
  <si>
    <t>20191121-0553-4906-9680-000000383432</t>
  </si>
  <si>
    <t>20191121-0553-4983-5919-000000383432</t>
  </si>
  <si>
    <t>20191121-0553-4982-9312-000000383432</t>
  </si>
  <si>
    <t>20191121-0553-4983-2777-000000383432</t>
  </si>
  <si>
    <t>ООБЩЕСТВО С ОГРАНИЧЕННОЙ ОТВЕТСТВЕННОСТЬЮ "ОНИКС"</t>
  </si>
  <si>
    <t>692701, Приморский край, Хасанский район, п. Славянка, ул. 50 лет Октября, 2, 3</t>
  </si>
  <si>
    <t>692701, Приморский край, Хасанский район, п. Славянка, ул. Молодежная, 2</t>
  </si>
  <si>
    <t>1052502753621</t>
  </si>
  <si>
    <t>2531007791</t>
  </si>
  <si>
    <t>11.05.2012</t>
  </si>
  <si>
    <t>252004010274</t>
  </si>
  <si>
    <t>20191121-0553-4907-0136-000000383432</t>
  </si>
  <si>
    <t>20191121-0553-4984-8874-000000383432</t>
  </si>
  <si>
    <t>20191121-0553-4983-9505-000000383432</t>
  </si>
  <si>
    <t>20191121-0553-4984-2680-000000383432</t>
  </si>
  <si>
    <t>ОБЩЕСТВО С ОГРАНИЧЕННОЙ ОТВЕТСТВЕННОСТЬЮ "БАЗА ОКЕАН"</t>
  </si>
  <si>
    <t>692707, Приморский край, Хасанский район, с. Андреевка, ул. Школьная, 17 а</t>
  </si>
  <si>
    <t>1042502750410</t>
  </si>
  <si>
    <t>2531009809</t>
  </si>
  <si>
    <t>ст. 6.1 Федерального закона  от 21.12.1994 № 69 ФЗ "О пожарной безопасности"; истечение в году проведения проверки 4-х лет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</si>
  <si>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252004010275</t>
  </si>
  <si>
    <t>20191121-0553-4907-0592-000000383432</t>
  </si>
  <si>
    <t>20191121-0553-4985-6972-000000383432</t>
  </si>
  <si>
    <t>20191121-0553-4985-1623-000000383432</t>
  </si>
  <si>
    <t>20191121-0553-4985-3888-000000383432</t>
  </si>
  <si>
    <t>Индивидуальный предприниматель Жидкова Елена Николаевна</t>
  </si>
  <si>
    <t>692701, Приморский край, Хасанский район, п. Славянка, ул. Лазурная, 1</t>
  </si>
  <si>
    <t>304253116200012</t>
  </si>
  <si>
    <t>253100385036</t>
  </si>
  <si>
    <t>252004010276</t>
  </si>
  <si>
    <t>20191121-0553-4907-1072-000000383432</t>
  </si>
  <si>
    <t>20191121-0553-4985-9711-000000383432</t>
  </si>
  <si>
    <t>20191121-0553-4986-2017-000000383432</t>
  </si>
  <si>
    <t>ОБЩЕСТВО С ОГРАНИЧЕННОЙ ОТВЕТСТВЕННОСТЬЮ "КОНТРАКТ"</t>
  </si>
  <si>
    <t>692701, Приморский край, Хасанский район, п. Славянка, ул. 50 лет Октября, 9 а</t>
  </si>
  <si>
    <t>692701, Приморский край, Хасанский район, п. Славянка, ул. Героев Хасана, 9 а</t>
  </si>
  <si>
    <t>1022501194209</t>
  </si>
  <si>
    <t>2531002271</t>
  </si>
  <si>
    <t>10.06.1999</t>
  </si>
  <si>
    <t>252004010277</t>
  </si>
  <si>
    <t>20191121-0553-4907-1509-000000383432</t>
  </si>
  <si>
    <t>20191121-0553-4987-0763-000000383432</t>
  </si>
  <si>
    <t>20191121-0553-4986-5818-000000383432</t>
  </si>
  <si>
    <t>20191121-0553-4986-8428-000000383432</t>
  </si>
  <si>
    <t>ОБЩЕСТВО С ОГРАНИЧЕННОЙ ОТВЕТСТВЕННОСТЬЮ "ГОСТИНИЧНЫЙ КОМПЛЕКС "ТЕПЛОЕ МОРЕ"</t>
  </si>
  <si>
    <t>692701, Приморский край, Хасанский район, п. Славянка, ул. Нерпинская, 1 а</t>
  </si>
  <si>
    <t>1122502000906</t>
  </si>
  <si>
    <t>2531011773</t>
  </si>
  <si>
    <t>19.04.2012</t>
  </si>
  <si>
    <t>ст. 6.1 Федерального закона  от 21.12.1994 № 69 ФЗ "О пожарной безопасности"; истечение в году проведения 4-х лет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</si>
  <si>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252004010278</t>
  </si>
  <si>
    <t>20191121-0553-4907-1945-000000383432</t>
  </si>
  <si>
    <t>20191121-0553-4987-8112-000000383432</t>
  </si>
  <si>
    <t>20191121-0553-4987-3533-000000383432</t>
  </si>
  <si>
    <t>20191121-0553-4987-5820-000000383432</t>
  </si>
  <si>
    <t>АКЦИОНЕРНОЕ ОБЩЕСТВО "ПРИМОРСКОЕ АВТОДОРОЖНОЕ РЕМОНТНОЕ ПРЕДПРИЯТИЕ"</t>
  </si>
  <si>
    <t>690062, Приморский край, г. Владивосток, ул. Нефтеветка , 8</t>
  </si>
  <si>
    <t>692701, Приморский край, Хасанский район, п. Славянка, ул. Строительная, 3</t>
  </si>
  <si>
    <t>252004010279</t>
  </si>
  <si>
    <t>20191121-0553-4907-2378-000000383432</t>
  </si>
  <si>
    <t>20191121-0553-4988-5884-000000383432</t>
  </si>
  <si>
    <t>20191121-0553-4988-0792-000000383432</t>
  </si>
  <si>
    <t>20191121-0553-4988-2957-000000383432</t>
  </si>
  <si>
    <t>МЕСТНАЯ РЕЛИГИОЗНАЯ ОРГАНИЗАЦИЯ ПРАВОСЛАВНЫЙ ПРИХОД ХРАМА РОЖДЕСТВА ХРИСТОВА ПРИМОРСКОГО КРАЯ, ХАСАНСКОГО РАЙОНА, П.СЛАВЯНКА ВЛАДИВОСТОКСКОЙ ЕПАРХИИ РУССКОЙ ПРАВОСЛАВНОЙ ЦЕРКВИ (МОСКОВСКИЙ ПАТРИАРХАТ)</t>
  </si>
  <si>
    <t>692701, Приморский край, Хасанский район, п. Славянка, ул. 50 лет Октября, д. 16, кв. 53</t>
  </si>
  <si>
    <t>692701, Приморский край, Хасанский район, п. Славянка, ул. Ленинская, 46</t>
  </si>
  <si>
    <t>1022500004471</t>
  </si>
  <si>
    <t>2531003275</t>
  </si>
  <si>
    <t>252004010280</t>
  </si>
  <si>
    <t>20191121-0553-4907-2816-000000383432</t>
  </si>
  <si>
    <t>20191121-0553-4989-3744-000000383432</t>
  </si>
  <si>
    <t>20191121-0553-4988-8973-000000383432</t>
  </si>
  <si>
    <t>20191121-0553-4989-1349-000000383432</t>
  </si>
  <si>
    <t>НЕРПИНСКОЕ РЫБОЛОВЕЦКОЕ ПОТРЕБИТЕЛЬСКОЕ ОБЩЕСТВО</t>
  </si>
  <si>
    <t>692701, Приморский край, Хасанский район, пгт Славянка, ул. 50 лет Октября, 13 а</t>
  </si>
  <si>
    <t>692701, Приморский край, Хасанский район, пгт Славянка, ул. Свободная, 25</t>
  </si>
  <si>
    <t>1022501194210</t>
  </si>
  <si>
    <t>2531002017</t>
  </si>
  <si>
    <t>252004010281</t>
  </si>
  <si>
    <t>2534006620</t>
  </si>
  <si>
    <t>общество с ограниченной ответственностью "ДВ Форест"</t>
  </si>
  <si>
    <t>692623 Приморский край, с. Чугуевка, ул.  Набережная 2-я, 60</t>
  </si>
  <si>
    <t>692623, Приморский край, с. Чугуевка, ул.  Набережная 2-я, 60</t>
  </si>
  <si>
    <t>1072501000670</t>
  </si>
  <si>
    <t>19.11.2007</t>
  </si>
  <si>
    <t>252004009075</t>
  </si>
  <si>
    <t>20191121-0343-0803-7306-000000383432</t>
  </si>
  <si>
    <t>20191121-0343-0830-6558-000000383432</t>
  </si>
  <si>
    <t>20191121-0343-0830-4441-000000383432</t>
  </si>
  <si>
    <t>Администрация Чугуевского муниципального района</t>
  </si>
  <si>
    <t>1022500862999</t>
  </si>
  <si>
    <t>2511035568</t>
  </si>
  <si>
    <t>252004011418</t>
  </si>
  <si>
    <t>20191121-0709-0337-9840-000000383432</t>
  </si>
  <si>
    <t>20191121-0709-0598-0608-000000383432</t>
  </si>
  <si>
    <t>20191121-0709-0597-4286-000000383432</t>
  </si>
  <si>
    <t>20191121-0709-0597-7601-000000383432</t>
  </si>
  <si>
    <t>МУНИЦИПАЛЬНОЕ БЮДЖЕТНОЕ ОБЩЕОБРАЗОВАТЕЛЬНОЕ УЧРЕЖДЕНИЕ "СРЕДНЯЯ ОБЩЕОБРАЗОВАТЕЛЬНАЯ ШКОЛА № 4 Г.УССУРИЙСКА" УССУРИЙСКОГО ГОРОДСКОГО ОКРУГА</t>
  </si>
  <si>
    <t>Приморский край 692500, г.Уссурийск, ул.Пушкина,77</t>
  </si>
  <si>
    <t>1022500862691</t>
  </si>
  <si>
    <t>2511038304</t>
  </si>
  <si>
    <t>20.05.2017</t>
  </si>
  <si>
    <t>252004011419</t>
  </si>
  <si>
    <t>20191121-0709-0338-0296-000000383432</t>
  </si>
  <si>
    <t>20191121-0709-0598-9616-000000383432</t>
  </si>
  <si>
    <t>20191121-0709-0598-4016-000000383432</t>
  </si>
  <si>
    <t>20191121-0709-0598-6786-000000383432</t>
  </si>
  <si>
    <t>МУНИЦИПАЛЬНОЕ БЮДЖЕТНОЕ ОБЩЕОБРАЗОВАТЕЛЬНОЕ УЧРЕЖДЕНИЕ "СРЕДНЯЯ ОБЩЕОБРАЗОВАТЕЛЬНАЯ ШКОЛА № 13 Г.УССУРИЙСКА" УССУРИЙСКОГО ГОРОДСКОГО ОКРУГА</t>
  </si>
  <si>
    <t>Приморский край 692500, г.Уссурийск, ул.Теодора Тихого,9</t>
  </si>
  <si>
    <t>1022500863021</t>
  </si>
  <si>
    <t>2511037798</t>
  </si>
  <si>
    <t>252004011420</t>
  </si>
  <si>
    <t>20191121-0709-0338-0750-000000383432</t>
  </si>
  <si>
    <t>20191121-0709-0599-8775-000000383432</t>
  </si>
  <si>
    <t>20191121-0709-0599-2922-000000383432</t>
  </si>
  <si>
    <t>20191121-0709-0599-5856-000000383432</t>
  </si>
  <si>
    <t>МУНИЦИПАЛЬНОЕ БЮДЖЕТНОЕ ОБЩЕОБРАЗОВАТЕЛЬНОЕ УЧРЕЖДЕНИЕ "СРЕДНЯЯ ОБЩЕОБРАЗОВАТЕЛЬНАЯ ШКОЛА С.КАМЕНУШКА" УССУРИЙСКОГО ГОРОДСКОГО ОКРУГА</t>
  </si>
  <si>
    <t>Приморский край 692500, Уссурийский городской округ, с.Каменушка ул.Новая,1</t>
  </si>
  <si>
    <t>1022500863296</t>
  </si>
  <si>
    <t>2511039178</t>
  </si>
  <si>
    <t>252004011421</t>
  </si>
  <si>
    <t>20191121-0709-0338-1355-000000383432</t>
  </si>
  <si>
    <t>20191121-0709-0600-8706-000000383432</t>
  </si>
  <si>
    <t>20191121-0709-0600-2114-000000383432</t>
  </si>
  <si>
    <t>20191121-0709-0600-5870-000000383432</t>
  </si>
  <si>
    <t>МУНИЦИПАЛЬНОЕ БЮДЖЕТНОЕ ОБЩЕОБРАЗОВАТЕЛЬНОЕ УЧРЕЖДЕНИЕ "ВОЗДВИЖЕНСКАЯ СРЕДНЯЯ ОБЩЕОБРАЗОВАТЕЛЬНАЯ ШКОЛА № 1" УССУРИЙСКОГО ГОРОДСКОГО ОКРУГА</t>
  </si>
  <si>
    <t>Приморский край 692500, Уссурийский городской округ, с.Воздвиженка ул.Чайковского,3</t>
  </si>
  <si>
    <t>1022500863043</t>
  </si>
  <si>
    <t>2511038696</t>
  </si>
  <si>
    <t>252004011422</t>
  </si>
  <si>
    <t>20191121-0709-0338-1843-000000383432</t>
  </si>
  <si>
    <t>20191121-0709-0601-8247-000000383432</t>
  </si>
  <si>
    <t>20191121-0709-0601-2051-000000383432</t>
  </si>
  <si>
    <t>20191121-0709-0601-4940-000000383432</t>
  </si>
  <si>
    <t>20191121-0709-0784-7300-000000383432</t>
  </si>
  <si>
    <t>20191121-0709-0784-1336-000000383432</t>
  </si>
  <si>
    <t>20191121-0709-0784-4204-000000383432</t>
  </si>
  <si>
    <t>Приморский край 692500, г.Уссурийск, ул. Русская, 8</t>
  </si>
  <si>
    <t>252004011569</t>
  </si>
  <si>
    <t>20191121-0709-0345-1411-000000383432</t>
  </si>
  <si>
    <t>20191121-0709-0787-0174-000000383432</t>
  </si>
  <si>
    <t>20191121-0709-0785-3437-000000383432</t>
  </si>
  <si>
    <t>20191121-0709-0785-9953-000000383432</t>
  </si>
  <si>
    <t>Акционерное Общество "ЖЕЛДОРРЕММАШ"</t>
  </si>
  <si>
    <t>г. Москва, 127018, ул. Октябрьская, 5, стр. 8</t>
  </si>
  <si>
    <t>Приморский край, 692510, г. Уссурийск, ул. Блюхер, 19</t>
  </si>
  <si>
    <t>252004011570</t>
  </si>
  <si>
    <t>20191121-0709-0345-1859-000000383432</t>
  </si>
  <si>
    <t>20191121-0709-0789-7694-000000383432</t>
  </si>
  <si>
    <t>20191121-0709-0788-2107-000000383432</t>
  </si>
  <si>
    <t>20191121-0709-0788-7193-000000383432</t>
  </si>
  <si>
    <t>Индивидуальный предприниматель Пушкарев Андрей Анатольевич</t>
  </si>
  <si>
    <t>Приморский край, 690018 г. Владивосток ул. Океанский проспект  90-кв. 371</t>
  </si>
  <si>
    <t>Приморский край, 692519, г. Уссурийск, ул. Чичерина, 91-а</t>
  </si>
  <si>
    <t>309253818700030</t>
  </si>
  <si>
    <t>253800441230</t>
  </si>
  <si>
    <t>06.07.2009</t>
  </si>
  <si>
    <t>252004011571</t>
  </si>
  <si>
    <t>20191121-0709-0345-2300-000000383432</t>
  </si>
  <si>
    <t>20191121-0709-0790-6938-000000383432</t>
  </si>
  <si>
    <t>20191121-0709-0790-1466-000000383432</t>
  </si>
  <si>
    <t>20191121-0709-0790-4279-000000383432</t>
  </si>
  <si>
    <t>ЗАКРЫТОЕ АКЦИОНЕРНОЕ ОБЩЕСТВО ДОМ БЫТА "ЭКСПРЕСС"</t>
  </si>
  <si>
    <t>Приморский край, 692519, г. Уссурийск, ул. Чичерина, 76</t>
  </si>
  <si>
    <t>1022500860898</t>
  </si>
  <si>
    <t>2511012296</t>
  </si>
  <si>
    <t>15.04.1994</t>
  </si>
  <si>
    <t>252004011572</t>
  </si>
  <si>
    <t>20191121-0709-0345-2800-000000383432</t>
  </si>
  <si>
    <t>20191121-0709-0791-5517-000000383432</t>
  </si>
  <si>
    <t>20191121-0709-0791-0035-000000383432</t>
  </si>
  <si>
    <t>20191121-0709-0791-2750-000000383432</t>
  </si>
  <si>
    <t>ОБЩЕСТВО С ОГРАНИЧЕННОЙ ОТВЕТСТВЕННОСТЬЮ "РАДУГА"</t>
  </si>
  <si>
    <t>Приморский край, 692390, Черниговский район, поселок городского типа Сибирцево, ул. Строительная, 7, офис 31</t>
  </si>
  <si>
    <t>Приморский край, 692527, г. Уссурийск, ул. Сергея Ушакова, 8 д</t>
  </si>
  <si>
    <t>1132533000050</t>
  </si>
  <si>
    <t>2533010630</t>
  </si>
  <si>
    <t>20.02.2013</t>
  </si>
  <si>
    <t>252004011573</t>
  </si>
  <si>
    <t>20191121-0709-0345-3338-000000383432</t>
  </si>
  <si>
    <t>20191121-0709-0792-5882-000000383432</t>
  </si>
  <si>
    <t>20191121-0709-0791-9877-000000383432</t>
  </si>
  <si>
    <t>20191121-0709-0792-2581-000000383432</t>
  </si>
  <si>
    <t>ФЕДЕРАЛЬНОЕ КАЗЕННОЕ УЧРЕЖДЕНИЕ "ИСПРАВИТЕЛЬНАЯ КОЛОНИЯ № 41 ГЛАВНОГО УПРАВЛЕНИЯ ФЕДЕРАЛЬНОЙ СЛУЖБЫ ИСПОЛНЕНИЯ НАКАЗАНИЙ ПО ПРИМОРСКОМУ КРАЮ"</t>
  </si>
  <si>
    <t>Приморский край, 692510, г. Уссурийск, ул. Раковская, 95</t>
  </si>
  <si>
    <t>1022500861921</t>
  </si>
  <si>
    <t>2511002241</t>
  </si>
  <si>
    <t>252004011574</t>
  </si>
  <si>
    <t>20191121-0709-0345-3811-000000383432</t>
  </si>
  <si>
    <t>20191121-0709-0793-9214-000000383432</t>
  </si>
  <si>
    <t>20191121-0709-0676-5837-000000383432</t>
  </si>
  <si>
    <t>МУНИЦИПАЛЬНОЕ БЮДЖЕТНОЕ ОБРАЗОВАТЕЛЬНОЕ УЧРЕЖДЕНИЕ ДОПОЛНИТЕЛЬНОГО ОБРАЗОВАНИЯ "СТАНЦИЯ ЮНЫХ НАТУРАЛИСТОВ" УССУРИЙСКОГО ГОРОДСКОГО ОКРУГА</t>
  </si>
  <si>
    <t>Приморский край 692500, г.Уссурийск, ул.Партизанская,5</t>
  </si>
  <si>
    <t>1022500862768</t>
  </si>
  <si>
    <t>2511008170</t>
  </si>
  <si>
    <t>252004011472</t>
  </si>
  <si>
    <t>20191121-0709-0340-5225-000000383432</t>
  </si>
  <si>
    <t>20191121-0709-0678-0728-000000383432</t>
  </si>
  <si>
    <t>20191121-0709-0677-2150-000000383432</t>
  </si>
  <si>
    <t>20191121-0709-0677-6746-000000383432</t>
  </si>
  <si>
    <t>Индивидуальный предприниматель МУРАШКО ВИКТОР НИКОЛАЕВИЧ</t>
  </si>
  <si>
    <t>Приморский край 692500, г.Уссурийск, ул.Коршунова,2А</t>
  </si>
  <si>
    <t>Приморский край 692500, г.Уссурийск, ул.Новоникольское шоссе 10 а</t>
  </si>
  <si>
    <t>305251116700010</t>
  </si>
  <si>
    <t>251101168104</t>
  </si>
  <si>
    <t>252004011473</t>
  </si>
  <si>
    <t>20191121-0709-0340-5677-000000383432</t>
  </si>
  <si>
    <t>20191121-0709-0678-9279-000000383432</t>
  </si>
  <si>
    <t>20191121-0709-0678-3980-000000383432</t>
  </si>
  <si>
    <t>20191121-0709-0678-6469-000000383432</t>
  </si>
  <si>
    <t>МУНИЦИПАЛЬНОЕ АВТОНОМНОЕ УЧРЕЖДЕНИЕ "ДЕТСКИЙ ОЗДОРОВИТЕЛЬНЫЙ ЛАГЕРЬ "НАДЕЖДА" УССУРИЙСКОГО ГОРОДСКОГО ОКРУГА</t>
  </si>
  <si>
    <t>Приморский край 692500, Уссурийский городской округ, с.Каймановка ул.Центральная,1Б</t>
  </si>
  <si>
    <t>1042502154859</t>
  </si>
  <si>
    <t>2511007095</t>
  </si>
  <si>
    <t>27.05.2004</t>
  </si>
  <si>
    <t>Дальневосточное управление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Приморскому краю</t>
  </si>
  <si>
    <t>252004011474</t>
  </si>
  <si>
    <t>20191121-0709-0340-6143-000000383432</t>
  </si>
  <si>
    <t>20191121-0709-0680-1164-000000383432</t>
  </si>
  <si>
    <t>20191121-0709-0679-2690-000000383432</t>
  </si>
  <si>
    <t>20191121-0709-0679-7581-000000383432</t>
  </si>
  <si>
    <t>КРАЕВОЕ ГОСУДАРСТВЕННОЕ КАЗЕННОЕ УЧРЕЖДЕНИЕ "ЦЕНТР СОДЕЙСТВИЯ СЕМЕЙНОМУ УСТРОЙСТВУ ДЕТЕЙ-СИРОТ И ДЕТЕЙ, ОСТАВШИХСЯ БЕЗ ПОПЕЧЕНИЯ РОДИТЕЛЕЙ, Г. УССУРИЙСКА"</t>
  </si>
  <si>
    <t>Приморский край 692500, г.Уссурийск, ул.Фадеева,20</t>
  </si>
  <si>
    <t>1022500861701</t>
  </si>
  <si>
    <t>2511037822</t>
  </si>
  <si>
    <t>252004011475</t>
  </si>
  <si>
    <t>20191121-0709-0340-6593-000000383432</t>
  </si>
  <si>
    <t>20191121-0709-0681-5246-000000383432</t>
  </si>
  <si>
    <t>20191121-0709-0680-5822-000000383432</t>
  </si>
  <si>
    <t>20191121-0709-0681-1939-000000383432</t>
  </si>
  <si>
    <t>Приморский край 692500, г.Уссурийск, ул.Комсомольская,53</t>
  </si>
  <si>
    <t>252004011476</t>
  </si>
  <si>
    <t>20191121-0709-0340-7045-000000383432</t>
  </si>
  <si>
    <t>20191121-0709-0682-2809-000000383432</t>
  </si>
  <si>
    <t>20191121-0709-0681-8082-000000383432</t>
  </si>
  <si>
    <t>20191121-0709-0682-0456-000000383432</t>
  </si>
  <si>
    <t>КРАЕВОЕ ГОСУДАРСТВЕННОЕ БЮДЖЕТНОЕ ПРОФЕССИОНАЛЬНОЕ ОБРАЗОВАТЕЛЬНОЕ УЧРЕЖДЕНИЕ "АВТОМОБИЛЬНО-ТЕХНИЧЕСКИЙ КОЛЛЕДЖ"</t>
  </si>
  <si>
    <t>Приморский край 692500, г.Уссурийск, ул.Пионерская,92</t>
  </si>
  <si>
    <t>1022500867663</t>
  </si>
  <si>
    <t>2511009342</t>
  </si>
  <si>
    <t>02.11.2001</t>
  </si>
  <si>
    <t>08.04.2014</t>
  </si>
  <si>
    <t>ст. 6.1 Федерального закона от 21.12.1994 № 69 ФЗ "О пожарной безопасности"; истечение в году проведения проверки 3-х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</si>
  <si>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252004011477</t>
  </si>
  <si>
    <t>20191121-0709-0340-7494-000000383432</t>
  </si>
  <si>
    <t>20191121-0709-0683-3892-000000383432</t>
  </si>
  <si>
    <t>20191121-0709-0682-8404-000000383432</t>
  </si>
  <si>
    <t>20191121-0709-0683-1261-000000383432</t>
  </si>
  <si>
    <t>Приморский край 692500, г.Уссурийск, ул.Агеева,34а</t>
  </si>
  <si>
    <t>252004011478</t>
  </si>
  <si>
    <t>20191121-0709-0340-7948-000000383432</t>
  </si>
  <si>
    <t>20191121-0709-0684-2547-000000383432</t>
  </si>
  <si>
    <t>20191121-0709-0683-7569-000000383432</t>
  </si>
  <si>
    <t>20191121-0709-0684-0112-000000383432</t>
  </si>
  <si>
    <t>ФЕДЕРАЛЬНОЕ ГОСУДАРСТВЕННОЕ БЮДЖЕТНОЕ ОБРАЗОВАТЕЛЬНОЕ УЧРЕЖДЕНИЕ ВЫСШЕГО ОБРАЗОВАНИЯ "ПРИМОРСКАЯ ГОСУДАРСТВЕННАЯ СЕЛЬСКОХОЗЯЙСТВЕННАЯ АКАДЕМИЯ"</t>
  </si>
  <si>
    <t>Приморский край 692500, г.Уссурийск, п.Блюхера,44</t>
  </si>
  <si>
    <t>Приморский край 692500, г.Уссурийск, п.Блюхера,36</t>
  </si>
  <si>
    <t>1022500858698</t>
  </si>
  <si>
    <t>2511010524</t>
  </si>
  <si>
    <t>16.06.1994</t>
  </si>
  <si>
    <t>252004011479</t>
  </si>
  <si>
    <t>20191121-0709-0340-8429-000000383432</t>
  </si>
  <si>
    <t>20191121-0709-0685-2104-000000383432</t>
  </si>
  <si>
    <t>20191121-0709-0684-5362-000000383432</t>
  </si>
  <si>
    <t>20191121-0709-0684-8471-000000383432</t>
  </si>
  <si>
    <t>Приморский край 692500, г. Уссурийск, ул.Горького,24</t>
  </si>
  <si>
    <t>252004011480</t>
  </si>
  <si>
    <t>20191121-0709-0340-8888-000000383432</t>
  </si>
  <si>
    <t>20191121-0709-0686-4301-000000383432</t>
  </si>
  <si>
    <t>20191121-0709-0685-5708-000000383432</t>
  </si>
  <si>
    <t>20191121-0709-0685-8573-000000383432</t>
  </si>
  <si>
    <t>Приморский край 692500, г.Уссурийск, ул.Раздольная,12</t>
  </si>
  <si>
    <t>Приморский край 692500, г. Уссурийск, ул. Раздольная,12</t>
  </si>
  <si>
    <t>252004011481</t>
  </si>
  <si>
    <t>20191121-0709-0340-9342-000000383432</t>
  </si>
  <si>
    <t>20191121-0709-0687-8198-000000383432</t>
  </si>
  <si>
    <t>20191121-0709-0686-8692-000000383432</t>
  </si>
  <si>
    <t>20191121-0709-0687-4142-000000383432</t>
  </si>
  <si>
    <t>Приморский край 692500, г.Уссурийск, ул.Раздольная,6</t>
  </si>
  <si>
    <t>252004011482</t>
  </si>
  <si>
    <t>20191121-0709-0340-9795-000000383432</t>
  </si>
  <si>
    <t>20191121-0709-0688-8242-000000383432</t>
  </si>
  <si>
    <t>20191121-0709-0688-2474-000000383432</t>
  </si>
  <si>
    <t>20191121-0709-0688-5195-000000383432</t>
  </si>
  <si>
    <t>Приморский край 692500, г.Уссурийск, ул.Раздольная,6А</t>
  </si>
  <si>
    <t>252004011483</t>
  </si>
  <si>
    <t>20191121-0709-0341-0248-000000383432</t>
  </si>
  <si>
    <t>20191121-0709-0690-1340-000000383432</t>
  </si>
  <si>
    <t>20191121-0709-0689-3512-000000383432</t>
  </si>
  <si>
    <t>20191121-0709-0689-7372-000000383432</t>
  </si>
  <si>
    <t>Приморский край 692500, г.Уссурийск, ул.Раздольная,14</t>
  </si>
  <si>
    <t>252004011484</t>
  </si>
  <si>
    <t>20191121-0709-0341-0700-000000383432</t>
  </si>
  <si>
    <t>20191121-0709-0691-2666-000000383432</t>
  </si>
  <si>
    <t>20191121-0709-0690-5171-000000383432</t>
  </si>
  <si>
    <t>20191121-0709-0690-8844-000000383432</t>
  </si>
  <si>
    <t>КРАЕВОЕ ГОСУДАРСТВЕННОЕ БЮДЖЕТНОЕ УЧРЕЖДЕНИЕ СОЦИАЛЬНОГО\nОБСЛУЖИВАНИЯ "МАЙСКИЙ ПСИХОНЕВРОЛОГИЧЕСКИЙ ИНТЕРНАТ"</t>
  </si>
  <si>
    <t>692399, ПРИМОРСКИЙ КРАЙ, РАЙОН ЧЕРНИГОВСКИЙ, СЕЛО МАЙСКОЕ, УЛИЦА 60 ЛЕТ ОКТЯБРЯ, ДОМ 9</t>
  </si>
  <si>
    <t>252004010357</t>
  </si>
  <si>
    <t>20191121-0555-0264-5656-000000383432</t>
  </si>
  <si>
    <t>20191121-0555-0338-4971-000000383432</t>
  </si>
  <si>
    <t>20191121-0555-0337-7456-000000383432</t>
  </si>
  <si>
    <t>20191121-0555-0338-0695-000000383432</t>
  </si>
  <si>
    <t>КРАЕВОЕ ГОСУДАРСТВЕННОЕ БЮДЖЕТНОЕ УЧРЕЖДЕНИЕ СОЦИАЛЬНОГО\nОБСЛУЖИВАНИЯ "СПАССКИЙ ДОМ-ИНТЕРНАТ ДЛЯ ПРЕСТАРЕЛЫХ И ИНВАЛИДОВ"</t>
  </si>
  <si>
    <t>692238, ПРИМОРСКИЙ КРАЙ, ГОРОД СПАССК-ДАЛЬНИЙ, УЛИЦА КРАСНОГВАРДЕЙСКАЯ, 104/7</t>
  </si>
  <si>
    <t>692397, ПРИМОРСКИЙ КРАЙ, РАЙОН ЧЕРНИГОВСКИЙ, СЕЛО ДМИТРИЕВКА, УЛИЦА СОВЕТСКАЯ, 22</t>
  </si>
  <si>
    <t>1022500818560</t>
  </si>
  <si>
    <t>2510008441</t>
  </si>
  <si>
    <t>252004010358</t>
  </si>
  <si>
    <t>20191121-0555-0264-6085-000000383432</t>
  </si>
  <si>
    <t>20191121-0555-0339-5617-000000383432</t>
  </si>
  <si>
    <t>20191121-0555-0338-8801-000000383432</t>
  </si>
  <si>
    <t>20191121-0555-0339-3137-000000383432</t>
  </si>
  <si>
    <t>КРАЕВОЕ ГОСУДАРСТВЕННОЕ ОБЩЕОБРАЗОВАТЕЛЬНОЕ БЮДЖЕТНОЕ\nУЧРЕЖДЕНИЕ "МОНАСТЫРИЩЕНСКАЯ СПЕЦИАЛЬНАЯ (КОРРЕКЦИОННАЯ)\nОБЩЕОБРАЗОВАТЕЛЬНАЯ ШКОЛА-ИНТЕРНАТ"</t>
  </si>
  <si>
    <t>692380, ПРИМОРСКИЙ КРАЙ, РАЙОН ЧЕРНИГОВСКИЙ, СЕЛО МОНАСТЫРИЩЕ, УЛИЦА ЛЕНИНСКАЯ, 60</t>
  </si>
  <si>
    <t>1032501224030</t>
  </si>
  <si>
    <t>2533002559</t>
  </si>
  <si>
    <t>252004010360</t>
  </si>
  <si>
    <t>20191121-0555-0264-6981-000000383432</t>
  </si>
  <si>
    <t>20191121-0555-0340-8132-000000383432</t>
  </si>
  <si>
    <t>20191121-0555-0340-3438-000000383432</t>
  </si>
  <si>
    <t>20191121-0555-0340-5767-000000383432</t>
  </si>
  <si>
    <t>ХИЖИНСКИЙ НИКОЛАЙ АЛЕКСЕЕВИЧ</t>
  </si>
  <si>
    <t>692372, ПРИМОРСКИЙ КРАЙ, РАЙОН ЧЕРНИГОВСКИЙ, СЕЛО ЧЕРНИГОВКА, УЛИЦА ШОССЕЙНАЯ, 2</t>
  </si>
  <si>
    <t>304253309600110</t>
  </si>
  <si>
    <t>253000090913</t>
  </si>
  <si>
    <t>08.04.2002</t>
  </si>
  <si>
    <t>252004010361</t>
  </si>
  <si>
    <t>20191121-0555-0264-7855-000000383432</t>
  </si>
  <si>
    <t>20191121-0555-0341-0943-000000383432</t>
  </si>
  <si>
    <t>20191121-0555-0341-3341-000000383432</t>
  </si>
  <si>
    <t>690091, ПРИМОРСКИЙ КРАЙ, ГОРОД ВЛАДИВОСТОК, УЛИЦА ФОНТАННАЯ, 55</t>
  </si>
  <si>
    <t>692372, ПРИМОРСКИЙ КРАЙ, РАЙОН ЧЕРНИГОВСКИЙ, СЕЛО ЧЕРНИГОВКА, УЛИЦА ШОССЕЙНАЯ, 54</t>
  </si>
  <si>
    <t>ст. 6.1  Федерального закона от 21.12.1994 № 69 ФЗ "О пожарной безопасности"; истечение в году проведения проверки 3-х лет с даты ввода объекта защиты в эксплуатацию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</si>
  <si>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252004010362</t>
  </si>
  <si>
    <t>20191121-0555-0264-8311-000000383432</t>
  </si>
  <si>
    <t>20191121-0555-0342-2636-000000383432</t>
  </si>
  <si>
    <t>20191121-0555-0341-7787-000000383432</t>
  </si>
  <si>
    <t>20191121-0555-0342-0311-000000383432</t>
  </si>
  <si>
    <t>692390, ПРИМОРСКИЙ КРАЙ, РАЙОН ЧЕРНИГОВСКИЙ, ПОСЕЛОК ГОРОДСКОГО ТИПА СИБИРЦЕВО, УЛИЦА ПРОЛЕТАРСКАЯ, 58</t>
  </si>
  <si>
    <t>252004010363</t>
  </si>
  <si>
    <t>20191121-0555-0264-8775-000000383432</t>
  </si>
  <si>
    <t>20191121-0555-0343-0292-000000383432</t>
  </si>
  <si>
    <t>20191121-0555-0342-5400-000000383432</t>
  </si>
  <si>
    <t>20191121-0555-0342-7782-000000383432</t>
  </si>
  <si>
    <t>ПУБЛИЧНОЕ АКЦИОНЕРНОЕ ОБЩЕСТВО "МТС-БАНК"</t>
  </si>
  <si>
    <t>115432, ГОРОД МОСКВА, ПРОСПЕКТ АНДРОПОВА, ДОМ 18, КОРПУС 1</t>
  </si>
  <si>
    <t>692390, ПРИМОРСКИЙ КРАЙ, РАЙОН ЧЕРНИГОВСКИЙ, ПОСЕЛОК ГОРОДСКОГО ТИПА СИБИРЦЕВО, УЛИЦА МЕЛИОРАТОРОВ, Д. 8</t>
  </si>
  <si>
    <t>1027739053704</t>
  </si>
  <si>
    <t>7702045051</t>
  </si>
  <si>
    <t>ст. 6.1  Федерального закона от 21.12.1994 № 69 ФЗ "О пожарной безопасности"; истечение в году проведения проверки 5ти лет с даты ввода объекта защиты в эксплуатацию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</si>
  <si>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252004010364</t>
  </si>
  <si>
    <t>20191121-0555-0264-9232-000000383432</t>
  </si>
  <si>
    <t>20191121-0555-0343-8072-000000383432</t>
  </si>
  <si>
    <t>20191121-0555-0343-3183-000000383432</t>
  </si>
  <si>
    <t>20191121-0555-0343-5698-000000383432</t>
  </si>
  <si>
    <t>МУНИЦИПАЛЬНОЕ БЮДЖЕТНОЕ ДОШКОЛЬНОЕ ОБРАЗОВАТЕЛЬНОЕ УЧРЕЖДЕНИЕ "ДЕТСКИЙ САД № 27" С. ЧЕРНИГОВКА</t>
  </si>
  <si>
    <t>692373, КРАЙ ПРИМОРСКИЙ, РАЙОН ЧЕРНИГОВСКИЙ, СЕЛО ЧЕРНИГОВКА, УЛИЦА ПУШКИНСКАЯ, ДОМ 97</t>
  </si>
  <si>
    <t>1022501224140</t>
  </si>
  <si>
    <t>2533006659</t>
  </si>
  <si>
    <t>252004010365</t>
  </si>
  <si>
    <t>20191121-0555-0264-9683-000000383432</t>
  </si>
  <si>
    <t>20191121-0555-0344-5560-000000383432</t>
  </si>
  <si>
    <t>20191121-0555-0344-0725-000000383432</t>
  </si>
  <si>
    <t>20191121-0555-0344-3092-000000383432</t>
  </si>
  <si>
    <t>Приморский край 692500, г.Уссурийск, ул.Некрасова,37</t>
  </si>
  <si>
    <t>252004011497</t>
  </si>
  <si>
    <t>20191121-0709-0341-6603-000000383432</t>
  </si>
  <si>
    <t>20191121-0709-0704-1554-000000383432</t>
  </si>
  <si>
    <t>20191121-0709-0703-6688-000000383432</t>
  </si>
  <si>
    <t>20191121-0709-0703-8985-000000383432</t>
  </si>
  <si>
    <t>Приморский край 692500, г.Уссурийск, ул.Пролетарская,89</t>
  </si>
  <si>
    <t>252004011498</t>
  </si>
  <si>
    <t>20191121-0709-0341-7055-000000383432</t>
  </si>
  <si>
    <t>20191121-0709-0705-4435-000000383432</t>
  </si>
  <si>
    <t>20191121-0709-0704-4318-000000383432</t>
  </si>
  <si>
    <t>20191121-0709-0704-6736-000000383432</t>
  </si>
  <si>
    <t>Приморский край 692500, г.Уссурийск, ул.Некрасова,249</t>
  </si>
  <si>
    <t>Приморский край 692526, г.Уссурийск, ул.Некрасова,249</t>
  </si>
  <si>
    <t>252004011499</t>
  </si>
  <si>
    <t>20191121-0709-0341-7567-000000383432</t>
  </si>
  <si>
    <t>20191121-0709-0706-6460-000000383432</t>
  </si>
  <si>
    <t>20191121-0709-0705-8237-000000383432</t>
  </si>
  <si>
    <t>20191121-0709-0706-1755-000000383432</t>
  </si>
  <si>
    <t>Приморский край 692500, г.Уссурийск, ул.Владивостокское шоссе,109</t>
  </si>
  <si>
    <t>252004011500</t>
  </si>
  <si>
    <t>20191121-0709-0341-8040-000000383432</t>
  </si>
  <si>
    <t>20191121-0709-0707-6633-000000383432</t>
  </si>
  <si>
    <t>20191121-0709-0707-0691-000000383432</t>
  </si>
  <si>
    <t>20191121-0709-0707-3610-000000383432</t>
  </si>
  <si>
    <t>Приморский край 692500, г.Уссурийск, ул.Владивостокское шоссе,22</t>
  </si>
  <si>
    <t>252004011501</t>
  </si>
  <si>
    <t>МУНИЦИПАЛЬНОЕ КАЗЕННОЕ ДОШКОЛЬНОЕ ОБРАЗОВАТЕЛЬНОЕ УЧРЕЖДЕНИЕ ДЕТСКИЙ САД ОБЩЕРАЗВИВАЮЩЕГО ВИДА №9 ПГТ.ЯРОСЛАВСКИЙ ХОРОЛЬСКОГО МУНИЦИПАЛЬНОГО РАЙОНА ПРИМОРСКОГО КРАЯ</t>
  </si>
  <si>
    <t>692270, Приморский край, Хорольский район, пгт.Ярославский, ул.Ленинская, д.11-А</t>
  </si>
  <si>
    <t>692270, Приморский край, Хорольский район, пгт.Ярославский, ул.Ленинская, д.11-А 692269, Приморский край, Хорольский район, с.Лучки, ул.Комсомольская, д.25</t>
  </si>
  <si>
    <t>1022501225218</t>
  </si>
  <si>
    <t>2532006303</t>
  </si>
  <si>
    <t>252004008261</t>
  </si>
  <si>
    <t>20191121-0144-5550-1827-000000383432</t>
  </si>
  <si>
    <t>20191121-0144-5653-7320-000000383432</t>
  </si>
  <si>
    <t>20191121-0144-5653-5105-000000383432</t>
  </si>
  <si>
    <t>МУНИЦИПАЛЬНОЕ БЮДЖЕТНОЕ ДОШКОЛЬНОЕ ОБРАЗОВАТЕЛЬНОЕ УЧРЕЖДЕНИЕ "ДЕТСКИЙ САД № 23" С.МЕРКУШЕВКА</t>
  </si>
  <si>
    <t>692386, Приморский край, Черниговский район, с.Меркушевка, ул.Центральная, д.13</t>
  </si>
  <si>
    <t>1042502811900</t>
  </si>
  <si>
    <t>2533008720</t>
  </si>
  <si>
    <t>12.04.2001</t>
  </si>
  <si>
    <t>252004008262</t>
  </si>
  <si>
    <t>20191121-0144-5550-2304-000000383432</t>
  </si>
  <si>
    <t>20191121-0144-5654-2108-000000383432</t>
  </si>
  <si>
    <t>20191121-0144-5653-9903-000000383432</t>
  </si>
  <si>
    <t>692203, Приморский край, Спасский район, с.Духовское, переулок Школьный, д.13</t>
  </si>
  <si>
    <t>692203, Приморский край, Спасский район, с.Духовское, переулок Школьный, д.13 692203, Приморский край, Спасский район, с.Духовское, переулок Школьный, д.10</t>
  </si>
  <si>
    <t>252004008263</t>
  </si>
  <si>
    <t>20191121-0144-5550-2736-000000383432</t>
  </si>
  <si>
    <t>20191121-0144-5654-6904-000000383432</t>
  </si>
  <si>
    <t>20191121-0144-5654-4670-000000383432</t>
  </si>
  <si>
    <t>МУНИЦИПАЛЬНОЕ БЮДЖЕТНОЕ ОБЩЕОБРАЗОВАТЕЛЬНОЕ УЧРЕЖДЕНИЕ "СРЕДНЯЯ ОБЩЕОБРАЗОВАТЕЛЬНАЯ ШКОЛА" ПГТ.ЯРОСЛАВСКИЙ ХОРОЛЬСКОГО\nМУНИЦИПАЛЬНОГО РАЙОНА ПРИМОРСКОГО КРАЯ</t>
  </si>
  <si>
    <t>692270, Приморский край, Хорольский район, пгт.Ярославский, ул.Ленинская, д.7</t>
  </si>
  <si>
    <t>692270, Приморский край, Хорольский район, пгт.Ярославский, ул.Ленинская, д.7  692270, Приморский край, Хорольский район, пгт.Ярославский, проспект Ленина, д.13</t>
  </si>
  <si>
    <t>1022501224668</t>
  </si>
  <si>
    <t>2532000615</t>
  </si>
  <si>
    <t>15.05.2000</t>
  </si>
  <si>
    <t>252004008264</t>
  </si>
  <si>
    <t>20191121-0144-5550-3228-000000383432</t>
  </si>
  <si>
    <t>20191121-0144-5655-1672-000000383432</t>
  </si>
  <si>
    <t>20191121-0144-5654-9480-000000383432</t>
  </si>
  <si>
    <t>692211, Приморский край, Спасский район, с.Спасское, ул.Комсомольская, д.108</t>
  </si>
  <si>
    <t>Приморский край 692500, г.Уссурийск, ул.Некрасова,35</t>
  </si>
  <si>
    <t>Межрегиональное территориальное управление по надзору за ядерной и радиационной безопасностью Сибири и Дальнего Востока Ростехнадзора, Инспекция по охране объектов культурного наследия Приморского края, Федеральная служба по надзору в сфере здравоохранения</t>
  </si>
  <si>
    <t>252004011506</t>
  </si>
  <si>
    <t>20191121-0709-0342-0758-000000383432</t>
  </si>
  <si>
    <t>20191121-0709-0713-9434-000000383432</t>
  </si>
  <si>
    <t>20191121-0709-0713-3069-000000383432</t>
  </si>
  <si>
    <t>20191121-0709-0713-6346-000000383432</t>
  </si>
  <si>
    <t>Приморский край 692500, г.Уссурийск, ул.Чичерина,44</t>
  </si>
  <si>
    <t>252004011507</t>
  </si>
  <si>
    <t>20191121-0709-0342-1250-000000383432</t>
  </si>
  <si>
    <t>20191121-0709-0715-0865-000000383432</t>
  </si>
  <si>
    <t>20191121-0709-0714-3202-000000383432</t>
  </si>
  <si>
    <t>20191121-0709-0714-6352-000000383432</t>
  </si>
  <si>
    <t>Приморский край 692500, г.Уссурийск, ул.Тимирязева,33</t>
  </si>
  <si>
    <t>252004011508</t>
  </si>
  <si>
    <t>20191121-0709-0342-1815-000000383432</t>
  </si>
  <si>
    <t>20191121-0709-0716-4990-000000383432</t>
  </si>
  <si>
    <t>20191121-0709-0715-5397-000000383432</t>
  </si>
  <si>
    <t>20191121-0709-0716-0148-000000383432</t>
  </si>
  <si>
    <t>Приморский край 692500, г.Уссурийск, ул.Чичерина,54</t>
  </si>
  <si>
    <t>252004011509</t>
  </si>
  <si>
    <t>20191121-0709-0342-2687-000000383432</t>
  </si>
  <si>
    <t>20191121-0709-0717-5200-000000383432</t>
  </si>
  <si>
    <t>20191121-0709-0716-9304-000000383432</t>
  </si>
  <si>
    <t>20191121-0709-0717-2390-000000383432</t>
  </si>
  <si>
    <t>Приморский край 692500, г.Уссурийск, ул.Горького,69А</t>
  </si>
  <si>
    <t>252004011510</t>
  </si>
  <si>
    <t>20191121-0709-0342-3167-000000383432</t>
  </si>
  <si>
    <t>20191121-0709-0718-3877-000000383432</t>
  </si>
  <si>
    <t>20191121-0709-0717-8711-000000383432</t>
  </si>
  <si>
    <t>20191121-0709-0718-1276-000000383432</t>
  </si>
  <si>
    <t>Приморский край 692500, г.Уссурийск, ул.Некрасова,25</t>
  </si>
  <si>
    <t>252004011511</t>
  </si>
  <si>
    <t>20191121-0709-0342-3632-000000383432</t>
  </si>
  <si>
    <t>20191121-0709-0719-2000-000000383432</t>
  </si>
  <si>
    <t>20191121-0709-0718-6805-000000383432</t>
  </si>
  <si>
    <t>20191121-0709-0718-9342-000000383432</t>
  </si>
  <si>
    <t>Приморский край 692500, г.Уссурийск, ул.Пушкина,15</t>
  </si>
  <si>
    <t>252004011512</t>
  </si>
  <si>
    <t>20191121-0709-0342-4093-000000383432</t>
  </si>
  <si>
    <t>20191121-0709-0720-0413-000000383432</t>
  </si>
  <si>
    <t>20191121-0709-0719-5161-000000383432</t>
  </si>
  <si>
    <t>20191121-0709-0719-7897-000000383432</t>
  </si>
  <si>
    <t>Приморский край 692500, г.Уссурийск, ул.Плеханова,29А</t>
  </si>
  <si>
    <t>252004011513</t>
  </si>
  <si>
    <t>692561, КРАЙ ПРИМОРСКИЙ,  РАЙОН ОКТЯБРЬСКИЙ, СЕЛО ПОКРОВКА, УЛИЦА КАРЛА МАРКСА,ДОМ 15,  692561, КРАЙ ПРИМОРСКИЙ,  РАЙОН ОКТЯБРЬСКИЙ, СЕЛО ПОКРОВКА, УЛИЦА  ПЕРВОМАЙСКАЯ, 25, 692561 КРАЙ ПРИМОРСКИЙ,  РАЙОН ОКТЯБРЬСКИЙ, СЕЛО ПОКРОВКА СКВАЖИНЫ ( 18-1173,  5а,  1763а,  295,  18-1189,  1810а,  15325,  1143,  18-19,  1132,  1132а), РАСПРЕДЕЛИТЕЛЬНАЯ СЕТЬ, КАНАЛИЗАЦИОННЫЕ ОЧИСТНЫЕ СООРУЖЕНИЯ, 692578 КРАЙ ПРИМОРСКИЙ,  РАЙОН ОКТЯБРЬСКИЙ, СЕЛО ЗАРЕЧНОЕ СКВАЖИНА  645а, РАСПРЕДЕЛИТЕЛЬНАЯ СЕТЬ,  692571 КРАЙ ПРИМОРСКИЙ,  РАЙОН ОКТЯБРЬСКИЙ, СЕЛО  ЧЕРНЯТИНО СКВАЖИНЫ, РАСПРЕДЕЛИТЕЛЬНАЯ СЕТЬ И КАНАЛИЗАЦИОННЫЕ ОЧИСТНЫЕ СООРУЖЕНИЯ</t>
  </si>
  <si>
    <t>1042502153165</t>
  </si>
  <si>
    <t>2522000158</t>
  </si>
  <si>
    <t>252004008955</t>
  </si>
  <si>
    <t>20191121-0305-3874-3230-000000383432</t>
  </si>
  <si>
    <t>20191121-0305-3950-4066-000000383432</t>
  </si>
  <si>
    <t>20191121-0305-3950-1629-000000383432</t>
  </si>
  <si>
    <t>690089, КРАЙ ПРИМОРСКИЙ, ГОРОД ВЛАДИВОСТОК, УЛИЦА ГЕРОЕВ ВАРЯГА, 12</t>
  </si>
  <si>
    <t>692651, КРАЙ ПРИМОРСКИЙ,  РАЙОН МИХАЙЛОВСКИЙ, СЕЛО МИХАЙЛОВКА, УЛИЦА НОВАЯ, 30 А 692651, КРАЙ ПРИМОРСКИЙ,  РАЙОН МИХАЙЛОВСКИЙ, СЕЛО МИХАЙЛОВКА, УЛИЦА КВАРТАЛ 2, 1 А 692651 КРАЙ ПРИМОРСКИЙ,  РАЙОН МИХАЙЛОВСКИЙ, СЕЛО МИХАЙЛОВКА, УЛИЦА КВАРТАЛ 4, 13 692651 КРАЙ ПРИМОРСКИЙ,  РАЙОН МИХАЙЛОВСКИЙ, СЕЛО МИХАЙЛОВКА, УЛИЦА ВОКЗАЛЬНАЯ, 25 692656 КРАЙ ПРИМОРСКИЙ,  РАЙОН МИХАЙЛОВСКИЙ, ПОСЕЛОК ГОРОДСКОГО ТИПА НОВОШАХТИНСКИЙ, УЛИЦА ПРОИЗВОДСТВЕННАЯ, 2 692656 КРАЙ ПРИМОРСКИЙ,  РАЙОН МИХАЙЛОВСКИЙ, ПОСЕЛОК ГОРОДСКОГО ТИПА НОВОШАХТИНСКИЙ СКВАЖИННЫЙ ВОДОЗАБОР ("ИППОЛИТОВСКИЙ ВОДОЗАБОР", СТАНЦИЯ СТАБИЛИЗАЦИИ), 692656 КРАЙ ПРИМОРСКИЙ,  РАЙОН МИХАЙЛОВСКИЙ, ПОСЕЛОК ГОРОДСКОГО ТИПА НОВОШАХТИНСКИЙ, УЛИЦА ВОКЗАЛЬНАЯ, 1 Б  692650 КРАЙ ПРИМОРСКИЙ,  РАЙОН МИХАЙЛОВСКИЙ, СЕЛО ПАВЛОВКА, УЛИЦА  ОКТЯБРЬСКАЯ, 18 А 692650 КРАЙ ПРИМОРСКИЙ,  РАЙОН МИХАЙЛОВСКИЙ, СЕЛО ПАВЛОВКА, УЛИЦА САДОВАЯ, 12 А 692650 КРАЙ ПРИМОРСКИЙ,  РАЙОН МИХАЙЛОВСКИЙ, СЕЛО ПАВЛОВКА РАСПРЕДЕЛИТЕЛЬНАЯ СЕТЬ</t>
  </si>
  <si>
    <t>20.12.2016</t>
  </si>
  <si>
    <t>252004008956</t>
  </si>
  <si>
    <t>20191121-0305-3874-3722-000000383432</t>
  </si>
  <si>
    <t>20191121-0305-3951-0251-000000383432</t>
  </si>
  <si>
    <t>20191121-0305-3950-7717-000000383432</t>
  </si>
  <si>
    <t>692511, КРАЙ ПРИМОРСКИЙ, ГОРОД УССУРИЙСК, УЛИЦА КАРБЫШЕВА, ДОМ 27</t>
  </si>
  <si>
    <t>692511, КРАЙ ПРИМОРСКИЙ, ГОРОД УССУРИЙСК, УЛИЦА КАРБЫШЕВА, ДОМ 27,692511, КРАЙ ПРИМОРСКИЙ, ГОРОД УССУРИЙСК, УЛИЦА ЦЕЛИННАЯ, ДОМ 11А, 692511 КРАЙ ПРИМОРСКИЙ, ГОРОД УССУРИЙСК, УЛИЦА ЦЕЛИННАЯ, ДОМ 13А, 692511 КРАЙ ПРИМОРСКИЙ, ГОРОД УССУРИЙСК, УЛИЦА ЦЕЛИННАЯ, ДОМ 31А, 692511 КРАЙ ПРИМОРСКИЙ, ГОРОД УССУРИЙСК, РАКОВСКОЕ ВОДОХРАНИЛИЩЕ, РАКОВСКИЙ ГИДРОУЗЕЛ, РАСПРЕДЕЛИТЕЛЬНАЯ СЕТЬ, 692534 КРАЙ ПРИМОРСКИЙ, УССУРИЙСКИЙ ГОРОДСКОЙ ОКРУГ, СЕЛО РАКОВКА,  ПЕРЕУЛОК САДОВЫЙ, 9, РАСПРЕДЕЛИТЕЛЬНАЯ СЕТЬ СЕЛА РАКОВКА, 692548 КРАЙ ПРИМОРСКИЙ, УССУРИЙСКИЙ ГОРОДСКОЙ ОКРУГ, СЕЛО ЗАРЕЧНОЕ ГЛУХОВСКИЙ ВОДОЗАБОР, СТАНЦИЯ ОБЕЗЖЕЛЕЗИВАНИЯ</t>
  </si>
  <si>
    <t>Дальневосточное управление Федеральной службы по экологическому, технологическому и атомному надзору, Департамент природных ресурсов и охраны окружающей среды Приморского края</t>
  </si>
  <si>
    <t>252004008957</t>
  </si>
  <si>
    <t>20191121-0305-3874-4207-000000383432</t>
  </si>
  <si>
    <t>20191121-0305-3951-5802-000000383432</t>
  </si>
  <si>
    <t>20191121-0305-3951-3360-000000383432</t>
  </si>
  <si>
    <t>692506, КРАЙ ПРИМОРСКИЙ, ГОРОД УССУРИЙСК, УЛИЦА 2-АЯ ШАХТЕРСКАЯ, ДОМ 62</t>
  </si>
  <si>
    <t>692506, КРАЙ ПРИМОРСКИЙ,ГОРОД УССУРИЙСК, УЛИЦА 2-АЯ ШАХТЕРСКАЯ, ДОМ 62, 692506, КРАЙ ПРИМОРСКИЙ, ГОРОД УССУРИЙСК, УЛИЦА 2-АЯ ШАХТЕРСКАЯ, ДОМ 62 А, 692506 КРАЙ ПРИМОРСКИЙ,ГОРОД УССУРИЙСК, УЛИЦА 2-АЯ ШАХТЕРСКАЯ, ДОМ 60</t>
  </si>
  <si>
    <t>31.05.2011</t>
  </si>
  <si>
    <t>252004008958</t>
  </si>
  <si>
    <t>20191121-0305-3874-4662-000000383432</t>
  </si>
  <si>
    <t>20191121-0305-3952-1160-000000383432</t>
  </si>
  <si>
    <t>20191121-0305-3951-8542-000000383432</t>
  </si>
  <si>
    <t>КРАЕВОЕ ГОСУДАРСТВЕННОЕ БЮДЖЕТНОЕ УЧРЕЖДЕНИЕ ЗДРАВООХРАНЕНИЯ "ПОГРАНИЧНАЯ ЦЕНТРАЛЬНАЯ РАЙОННАЯ БОЛЬНИЦА"</t>
  </si>
  <si>
    <t>692582, КРАЙ ПРИМОРСКИЙ, РАЙОН ПОГРАНИЧНЫЙ,ПОСЕЛОК ГОРОДСКОГО ТИПАПОГРАНИЧНЫЙ, УЛИЦА ПИРОГОВА, 2</t>
  </si>
  <si>
    <t>1032501179875</t>
  </si>
  <si>
    <t>2525007401</t>
  </si>
  <si>
    <t>17.12.2001</t>
  </si>
  <si>
    <t>Постановление Правительства РФ от 23.11.2009г. № 944 оказание амбулаторно-поликлинической медицинской помощи, оказание стационарной медицинской помощи</t>
  </si>
  <si>
    <t>252004008959</t>
  </si>
  <si>
    <t>20191121-0305-3874-5121-000000383432</t>
  </si>
  <si>
    <t>20191121-0305-3952-6556-000000383432</t>
  </si>
  <si>
    <t>20191121-0305-3952-4001-000000383432</t>
  </si>
  <si>
    <t>КРАЕВОЕ ГОСУДАРСТВЕННОЕ БЮДЖЕТНОЕ УЧРЕЖДЕНИЕ ЗДРАВООХРАНЕНИЯ "ОКТЯБРЬСКАЯ ЦЕНТРАЛЬНАЯ РАЙОННАЯ БОЛЬНИЦА"</t>
  </si>
  <si>
    <t>692561, КРАЙ ПРИМОРСКИЙ,  РАЙОН ОКТЯБРЬСКИЙ, СЕЛО ПОКРОВКА, УЛИЦА КРАСНОАРМЕЙСКАЯ, ДОМ 9</t>
  </si>
  <si>
    <t>692561, КРАЙ ПРИМОРСКИЙ,  РАЙОН ОКТЯБРЬСКИЙ, СЕЛО ПОКРОВКА, УЛИЦА КРАСНОАРМЕЙСКАЯ, ДОМ 9, 692561, КРАЙ ПРИМОРСКИЙ,  РАЙОН ОКТЯБРЬСКИЙ, СЕЛО ПОКРОВКА, УЛИЦА СОВЕТОВ, ДОМ 60, 692561 КРАЙ ПРИМОРСКИЙ,  РАЙОН ОКТЯБРЬСКИЙ, СЕЛО ПОКРОВКА, УЛИЦА ПИОНЕРСКАЯ, ДОМ 14, 692567 КРАЙ ПРИМОРСКИЙ,  РАЙОН ОКТЯБРЬСКИЙ, ПОСЕЛОК ЛИПОВЦЫ, УЛИЦА УШИНСКОГО, ДОМ 9,</t>
  </si>
  <si>
    <t>1022500864220</t>
  </si>
  <si>
    <t>2522020073</t>
  </si>
  <si>
    <t>29.08.2016</t>
  </si>
  <si>
    <t>252004008960</t>
  </si>
  <si>
    <t>20191121-0305-3874-5682-000000383432</t>
  </si>
  <si>
    <t>20191121-0305-3953-1899-000000383432</t>
  </si>
  <si>
    <t>20191121-0305-3952-9329-000000383432</t>
  </si>
  <si>
    <t>692519, КРАЙ ПРИМОРСКИЙ, ГОРОД УССУРИЙСК,  УЛИЦА ФРУНЗЕ, ДОМ 7</t>
  </si>
  <si>
    <t>692519, КРАЙ ПРИМОРСКИЙ, ГОРОД УССУРИЙСК,  УЛИЦА ФРУНЗЕ, ДОМ 7, 692510, КРАЙ ПРИМОРСКИЙ, ГОРОД УССУРИЙСК,  УЛИЦА РУССКАЯ, ДОМ 8, 692343 КРАЙ ПРИМОРСКИЙ, ГОРОД АРСЕНЬЕВ, УЛИЦА ЛЕСНАЯ, ДОМ 1</t>
  </si>
  <si>
    <t>30.10.2017</t>
  </si>
  <si>
    <t>252004008961</t>
  </si>
  <si>
    <t>20191121-0305-3874-6162-000000383432</t>
  </si>
  <si>
    <t>20191121-0305-3953-7318-000000383432</t>
  </si>
  <si>
    <t>20191121-0305-3953-4853-000000383432</t>
  </si>
  <si>
    <t>УСТИНОВИЧ НИКОЛАЙ НИКОЛАЕВИЧ</t>
  </si>
  <si>
    <t>692658, КРАЙ ПРИМОРСКИЙ , МИХАЙЛОВСКИЙ РАЙОН, СЕЛО ЛЯЛИЧИ, УЛИЦА ВОСТОЧНАЯ, ДОМ 1</t>
  </si>
  <si>
    <t>304253736400112</t>
  </si>
  <si>
    <t>253700056611</t>
  </si>
  <si>
    <t>03.07.2000</t>
  </si>
  <si>
    <t>252004008962</t>
  </si>
  <si>
    <t>20191121-0305-3874-6590-000000383432</t>
  </si>
  <si>
    <t>20191121-0305-3953-9894-000000383432</t>
  </si>
  <si>
    <t>ОБЩЕСТВО С ОГРАНИЧЕННОЙ\nОТВЕТСТВЕННОСТЬЮ\n"УССУРИЙСКОЕ ПИВО"</t>
  </si>
  <si>
    <t>692500, КРАЙ ПРИМОРСКИЙ, ГОРОД УССУРИЙСК, УЛИЦА ТОПОРКОВА, ДОМ 126</t>
  </si>
  <si>
    <t>1022500868818</t>
  </si>
  <si>
    <t>2511031108</t>
  </si>
  <si>
    <t>18.12.1996</t>
  </si>
  <si>
    <t>252004008964</t>
  </si>
  <si>
    <t>20191121-0305-3874-7545-000000383432</t>
  </si>
  <si>
    <t>20191121-0305-3955-0369-000000383432</t>
  </si>
  <si>
    <t>20191121-0305-3954-8063-000000383432</t>
  </si>
  <si>
    <t>20191121-0709-0341-8493-000000383432</t>
  </si>
  <si>
    <t>20191121-0709-0708-4224-000000383432</t>
  </si>
  <si>
    <t>20191121-0709-0707-9551-000000383432</t>
  </si>
  <si>
    <t>20191121-0709-0708-1883-000000383432</t>
  </si>
  <si>
    <t>Приморский край 692526, г.Уссурийск, ул.Чичерина,85</t>
  </si>
  <si>
    <t>Приморский край 692526, г.Уссурийск, ул.Пархоменко,3А</t>
  </si>
  <si>
    <t>252004011502</t>
  </si>
  <si>
    <t>20191121-0709-0341-8942-000000383432</t>
  </si>
  <si>
    <t>20191121-0709-0709-4201-000000383432</t>
  </si>
  <si>
    <t>20191121-0709-0708-7043-000000383432</t>
  </si>
  <si>
    <t>20191121-0709-0709-0644-000000383432</t>
  </si>
  <si>
    <t>Приморский край 692500, г.Уссурийск, ул.Францева,15</t>
  </si>
  <si>
    <t>252004011503</t>
  </si>
  <si>
    <t>20191121-0709-0341-9392-000000383432</t>
  </si>
  <si>
    <t>20191121-0709-0710-4034-000000383432</t>
  </si>
  <si>
    <t>20191121-0709-0709-7947-000000383432</t>
  </si>
  <si>
    <t>20191121-0709-0710-0840-000000383432</t>
  </si>
  <si>
    <t>Приморский край 692500, Уссурийский городской округ, с.Новоникольск ул.Советская,87</t>
  </si>
  <si>
    <t>252004011504</t>
  </si>
  <si>
    <t>20191121-0709-0341-9842-000000383432</t>
  </si>
  <si>
    <t>20191121-0709-0711-5454-000000383432</t>
  </si>
  <si>
    <t>20191121-0709-0710-7730-000000383432</t>
  </si>
  <si>
    <t>20191121-0709-0711-2159-000000383432</t>
  </si>
  <si>
    <t>Приморский край 692500, Уссурийский городской округ, п.Тимирязевский ул.Воложенина,32</t>
  </si>
  <si>
    <t>252004011505</t>
  </si>
  <si>
    <t>20191121-0709-0342-0296-000000383432</t>
  </si>
  <si>
    <t>20191121-0709-0712-8314-000000383432</t>
  </si>
  <si>
    <t>20191121-0709-0712-0292-000000383432</t>
  </si>
  <si>
    <t>20191121-0709-0712-3373-000000383432</t>
  </si>
  <si>
    <t>ФЕДЕРАЛЬНОЕ ГОСУДАРСТВЕННОЕ АВТОНОМНОЕ ОБРАЗОВАТЕЛЬНОЕ УЧРЕЖДЕНИЕ ВЫСШЕГО ОБРАЗОВАНИЯ "ДАЛЬНЕВОСТОЧНЫЙ ФЕДЕРАЛЬНЫЙ УНИВЕРСИТЕТ"</t>
  </si>
  <si>
    <t>Приморский край 692500, г.Владивосток, ул.Суханова,8</t>
  </si>
  <si>
    <t>692582, КРАЙ ПРИМОРСКИЙ, РАЙОН ПОГРАНИЧНЫЙ, ПОСЕЛОК ГОРОДСКОГО ТИПАПОГРАНИЧНЫЙ, УЛИЦА СОВЕТСКАЯ,31, 692588 КРАЙ ПРИМОРСКИЙ, РАЙОН ПОГРАНИЧНЫЙ, СЕЛО ЖАРИКОВО СКВАЖИНЫ, РАСПРЕДЕЛИТЕЛЬНАЯ СЕТЬ, КОЛОДЦЫ СЕЛО ЖАРИКОВО, УЛИЦА ДАЛЬНЕВОСТОЧНАЯ, 102, УЛИЦА УКРАИНСКАЯ, 66, 692598 КРАЙ ПРИМОРСКИЙ, РАЙОН ПОГРАНИЧНЫЙ, СТАНЦИЯ ПРЖЕВАЛЬСКАЯ СКВАЖИНЫ, РАСПРЕДЕЛИТЕЛЬНАЯ СЕТЬ, КОЛОДЦЫ СТАНЦИЯ ПРЖЕВАЛЬСКАЯ, УЛИЦА ЧЕРЕМУХОВАЯ, 15, УЛИЦА ГОРНАЯ, 1, 692598 КРАЙ ПРИМОРСКИЙ, РАЙОН ПОГРАНИЧНЫЙ, СЕЛО УКРАИНКА СКВАЖИНЫ, РАСПРЕДЕЛИТЕЛЬНАЯ СЕТЬ, 692585 КРАЙ ПРИМОРСКИЙ, РАЙОН ПОГРАНИЧНЫЙ, СЕЛО НЕСТЕРОВКА СКВАЖИНЫ, РАСПРЕДЕЛИТЕЛЬНАЯ СЕТЬ,  КОЛОДЦЫ СЕЛО НЕСТЕРОВКА, УЛИЦА ЛЕНИНА, 28</t>
  </si>
  <si>
    <t>1082511001430</t>
  </si>
  <si>
    <t>2525001086</t>
  </si>
  <si>
    <t>252004008953</t>
  </si>
  <si>
    <t>20191121-0305-3874-2056-000000383432</t>
  </si>
  <si>
    <t>20191121-0305-3949-2714-000000383432</t>
  </si>
  <si>
    <t>20191121-0338-3030-6409-000000383432</t>
  </si>
  <si>
    <t>20191121-0338-3030-8730-000000383432</t>
  </si>
  <si>
    <t>Публичное акционерное общество "Вымпел -Коммуникации"</t>
  </si>
  <si>
    <t>127083, г. Москва, ул. 8 марта, д. 10, строение 14</t>
  </si>
  <si>
    <t>1027700166636</t>
  </si>
  <si>
    <t>7713076301</t>
  </si>
  <si>
    <t>28.07.1993</t>
  </si>
  <si>
    <t>252004009067</t>
  </si>
  <si>
    <t>20191121-0338-2983-5157-000000383432</t>
  </si>
  <si>
    <t>20191121-0338-3031-8233-000000383432</t>
  </si>
  <si>
    <t>20191121-0338-3031-3679-000000383432</t>
  </si>
  <si>
    <t>20191121-0338-3031-5956-000000383432</t>
  </si>
  <si>
    <t>Администрация Черниговского муниципального района</t>
  </si>
  <si>
    <t>МУНИЦИПАЛЬНОЕ УНИТАРНОЕ ПРЕДПРИЯТИЕ ЧЕРНИГОВСКОГО РАЙОНА\nДЕТСКИЙ САНАТОРИЙ "РОДНИК"</t>
  </si>
  <si>
    <t>692372, КРАЙ ПРИМОРСКИЙ, РАЙОН ЧЕРНИГОВСКИЙ, СЕЛО ГРИБНОЕ, УЛИЦА ШОССЕЙНАЯ</t>
  </si>
  <si>
    <t>1022501223910</t>
  </si>
  <si>
    <t>2533007204</t>
  </si>
  <si>
    <t>ст. 6.1  Федерального закона от 21.12.1994 № 69 ФЗ "О пожарной безопасности"; проведение проверки один раз в год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</si>
  <si>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252004010330</t>
  </si>
  <si>
    <t>20191121-0555-0263-3280-000000383432</t>
  </si>
  <si>
    <t>20191121-0555-0316-7633-000000383432</t>
  </si>
  <si>
    <t>20191121-0555-0316-2136-000000383432</t>
  </si>
  <si>
    <t>20191121-0555-0316-5112-000000383432</t>
  </si>
  <si>
    <t>МУНИЦИПАЛЬНОЕ БЮДЖЕТНОЕ ДОШКОЛЬНОЕ ОБРАЗОВАТЕЛЬНОЕ УЧРЕЖДЕНИЕ\n"ДЕТСКИЙ САД № 30" ПГТ.СИБИРЦЕВО</t>
  </si>
  <si>
    <t>692390, КРАЙ ПРИМОРСКИЙ, РАЙОН ЧЕРНИГОВСКИЙ, ПОСЕЛОК ГОРОДСКОГО ТИПА СИБИРЦЕВО, УЛИЦА КУТУЗОВА, 2</t>
  </si>
  <si>
    <t>1022501224129</t>
  </si>
  <si>
    <t>2533006698</t>
  </si>
  <si>
    <t>252004010331</t>
  </si>
  <si>
    <t>20191121-0555-0263-3785-000000383432</t>
  </si>
  <si>
    <t>20191121-0555-0317-7115-000000383432</t>
  </si>
  <si>
    <t>20191121-0555-0317-0476-000000383432</t>
  </si>
  <si>
    <t>20191121-0555-0317-3017-000000383432</t>
  </si>
  <si>
    <t>МУНИЦИПАЛЬНОЕ БЮДЖЕТНОЕ ДОШКОЛЬНОЕ ОБРАЗОВАТЕЛЬНОЕ УЧРЕЖДЕНИЕ\n"ДЕТСКИЙ САД № 5" С. ЧЕРНИГОВКА</t>
  </si>
  <si>
    <t>692373, КРАЙ ПРИМОРСКИЙ, РАЙОН ЧЕРНИГОВСКИЙ, СЕЛО ЧЕРНИГОВКА, УЛИЦА БОРОВИКОВА, 2</t>
  </si>
  <si>
    <t>1142533000037</t>
  </si>
  <si>
    <t>2533010790</t>
  </si>
  <si>
    <t>252004010332</t>
  </si>
  <si>
    <t>20191121-0555-0263-4222-000000383432</t>
  </si>
  <si>
    <t>20191121-0555-0318-5693-000000383432</t>
  </si>
  <si>
    <t>20191121-0555-0318-0232-000000383432</t>
  </si>
  <si>
    <t>20191121-0555-0318-3117-000000383432</t>
  </si>
  <si>
    <t>МУНИЦИПАЛЬНОЕ БЮДЖЕТНОЕ ОБЩЕОБРАЗОВАТЕЛЬНОЕ УЧРЕЖДЕНИЕ СРЕДНЯЯ\nОБЩЕОБРАЗОВАТЕЛЬНАЯ ШКОЛА № 9 ПГТ. СИБИРЦЕВО ЧЕРНИГОВСКОГО РАЙОНА</t>
  </si>
  <si>
    <t>692391, КРАЙ ПРИМОРСКИЙ, РАЙОН ЧЕРНИГОВСКИЙ, ПОСЕЛОК ГОРОДСКОГО ТИПА СИБИРЦЕВО, УЛИЦА ШКОЛЬНАЯ, ДОМ 5</t>
  </si>
  <si>
    <t>1022501224240</t>
  </si>
  <si>
    <t>2533007927</t>
  </si>
  <si>
    <t>ст. 6.1  Федерального закона от 21.12.1994 № 69 ФЗ "О пожарной безопасности"; проведение проверки один раз в 2 года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</si>
  <si>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252004010333</t>
  </si>
  <si>
    <t>20191121-0555-0263-4658-000000383432</t>
  </si>
  <si>
    <t>20191121-0555-0319-3593-000000383432</t>
  </si>
  <si>
    <t>20191121-0555-0318-8572-000000383432</t>
  </si>
  <si>
    <t>20191121-0555-0319-1133-000000383432</t>
  </si>
  <si>
    <t>МУНИЦИПАЛЬНОЕ БЮДЖЕТНОЕ ОБЩЕОБРАЗОВАТЕЛЬНОЕ УЧРЕЖДЕНИЕ СРЕДНЯЯ\nОБЩЕОБРАЗОВАТЕЛЬНАЯ ШКОЛА № 10 С.ДМИТРИЕВКА ЧЕРНИГОВСКОГО РАЙОНА</t>
  </si>
  <si>
    <t>692397, КРАЙ ПРИМОРСКИЙ, РАЙОН ЧЕРНИГОВСКИЙ, СЕЛО ДМИТРИЕВКА, УЛИЦА ЛЕНИНСКАЯ, 62</t>
  </si>
  <si>
    <t>1042502810921</t>
  </si>
  <si>
    <t>2533008536</t>
  </si>
  <si>
    <t>252004010334</t>
  </si>
  <si>
    <t>20191121-0555-0263-5158-000000383432</t>
  </si>
  <si>
    <t>20191121-0555-0320-3830-000000383432</t>
  </si>
  <si>
    <t>20191121-0555-0319-7602-000000383432</t>
  </si>
  <si>
    <t>20191121-0555-0320-0338-000000383432</t>
  </si>
  <si>
    <t>МУНИЦИПАЛЬНОЕ БЮДЖЕТНОЕ ОБЩЕОБРАЗОВАТЕЛЬНОЕ УЧРЕЖДЕНИЕ\n"СРЕДНЯЯ ОБЩЕОБРАЗОВАТЕЛЬНАЯ ШКОЛА № 4" С.МОНАСТЫРИЩЕ\nЧЕРНИГОВСКОГО РАЙОНА</t>
  </si>
  <si>
    <t>692380, КРАЙ ПРИМОРСКИЙ, РАЙОН ЧЕРНИГОВСКИЙ, СЕЛО МОНАСТЫРИЩЕ, КВАРТАЛ ДОС, ДОМ 453</t>
  </si>
  <si>
    <t>1042502811064</t>
  </si>
  <si>
    <t>2533008600</t>
  </si>
  <si>
    <t>252004010335</t>
  </si>
  <si>
    <t>20191121-0555-0263-5592-000000383432</t>
  </si>
  <si>
    <t>20191121-0555-0321-5733-000000383432</t>
  </si>
  <si>
    <t>20191121-0555-0320-6865-000000383432</t>
  </si>
  <si>
    <t>20191121-0555-0321-1250-000000383432</t>
  </si>
  <si>
    <t>МУНИЦИПАЛЬНОЕ БЮДЖЕТНОЕ ОБЩЕОБРАЗОВАТЕЛЬНОЕ УЧРЕЖДЕНИЕ СРЕДНЯЯ\nОБЩЕОБРАЗОВАТЕЛЬНАЯ ШКОЛА № 7 С. СНЕГУРОВКА ЧЕРНИГОВСКОГО РАЙОНА</t>
  </si>
  <si>
    <t>692395, КРАЙ ПРИМОРСКИЙ, РАЙОН ЧЕРНИГОВСКИЙ, СЕЛО СНЕГУРОВКА, УЛИЦА ПАРКОВАЯ, ДОМ 22</t>
  </si>
  <si>
    <t>1042502810900</t>
  </si>
  <si>
    <t>2533008511</t>
  </si>
  <si>
    <t>252004010336</t>
  </si>
  <si>
    <t>20191121-0555-0263-6041-000000383432</t>
  </si>
  <si>
    <t>20191121-0555-0322-4335-000000383432</t>
  </si>
  <si>
    <t>20191121-0555-0321-9116-000000383432</t>
  </si>
  <si>
    <t>20191121-0555-0322-1976-000000383432</t>
  </si>
  <si>
    <t>ГРОМОВА ЛАРИСА НИКОЛАЕВНА</t>
  </si>
  <si>
    <t>692390, ПРИМОРСКИЙ КРАЙ, РАЙОН ЧЕРНИГОВСКИЙ, ПОСЕЛОК ГОРОДСКОГО ТИПА СИБИРЦЕВО, УЛИЦА КРАСНОАРМЕЙСКАЯ, ДОМ 4</t>
  </si>
  <si>
    <t>309253306400015</t>
  </si>
  <si>
    <t>253301504156</t>
  </si>
  <si>
    <t>ст. 6.1  Федерального закона от 21.12.1994 № 69 ФЗ "О пожарной безопасности"; истечение в году проведения проверки 5-и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</si>
  <si>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252004010337</t>
  </si>
  <si>
    <t>20191121-0555-0263-6457-000000383432</t>
  </si>
  <si>
    <t>20191121-0555-0322-7215-000000383432</t>
  </si>
  <si>
    <t>20191121-0555-0322-9505-000000383432</t>
  </si>
  <si>
    <t>ГРОМОВА НАТАЛЬЯ ПЕТРОВНА</t>
  </si>
  <si>
    <t>692372, КРАЙ ПРИМОРСКИЙ, РАЙОН ЧЕРНИГОВСКИЙ, СЕЛО ЧЕРНИГОВКА, УЛИЦА ШОССЕЙНАЯ, 41</t>
  </si>
  <si>
    <t>310251132600024</t>
  </si>
  <si>
    <t>253302650537</t>
  </si>
  <si>
    <t>ст. 6.1  Федерального закона от 21.12.1994 № 69 ФЗ "О пожарной безопасности"; истечение в году проведения проверки 5-и лет и более с даты ввода объекта защиты в эксплуатацию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</si>
  <si>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252004010338</t>
  </si>
  <si>
    <t>20191121-0555-0263-7044-000000383432</t>
  </si>
  <si>
    <t>20191121-0555-0323-2039-000000383432</t>
  </si>
  <si>
    <t>20191121-0555-0323-4294-000000383432</t>
  </si>
  <si>
    <t>АШАНИНА ЕЛЕНА ВИКТОРОВНА</t>
  </si>
  <si>
    <t>692372, КРАЙ ПРИМОРСКИЙ, РАЙОН ЧЕРНИГОВСКИЙ, СЕЛО ЧЕРНИГОВКА, УЛИЦА ШОССЕЙНАЯ, 37</t>
  </si>
  <si>
    <t>309253734500014</t>
  </si>
  <si>
    <t>253714602476</t>
  </si>
  <si>
    <t>11.12.2009</t>
  </si>
  <si>
    <t>252004010339</t>
  </si>
  <si>
    <t>20191121-0555-0263-7537-000000383432</t>
  </si>
  <si>
    <t>20191121-0555-0323-7062-000000383432</t>
  </si>
  <si>
    <t>20191121-0555-0323-9392-000000383432</t>
  </si>
  <si>
    <t>РАЙОННАЯ ОБЩЕСТВЕННАЯ ОРГАНИЗАЦИЯ ОХОТНИКОВ И РЫБОЛОВОВ\n"ЧЕРНИГОВСКАЯ"</t>
  </si>
  <si>
    <t>692372, ПРИМОРСКИЙ КРАЙ, РАЙОН ЧЕРНИГОВСКИЙ, СЕЛО ЧЕРНИГОВКА, УЛИЦА ЛАЗО, 29</t>
  </si>
  <si>
    <t>ст. 6.1  Федерального закона от 21.12.1994 № 69 ФЗ "О пожарной безопасности"; истечение в году проведения проверки 5-и лет с даты ввода объекта защиты в эксплуатацию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</si>
  <si>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252004010340</t>
  </si>
  <si>
    <t>20191121-0555-0263-8050-000000383432</t>
  </si>
  <si>
    <t>20191121-0555-0324-6864-000000383432</t>
  </si>
  <si>
    <t>20191121-0555-0324-2138-000000383432</t>
  </si>
  <si>
    <t>20191121-0555-0324-4475-000000383432</t>
  </si>
  <si>
    <t>КРАЕВОЕ ГОСУДАРСТВЕННОЕ БЮДЖЕТНОЕ ПРОФЕССИОНАЛЬНОЕ\nОБРАЗОВАТЕЛЬНОЕ УЧРЕЖДЕНИЕ "ЧЕРНИГОВСКИЙ СЕЛЬСКОХОЗЯЙСТВЕННЫЙ\nКОЛЛЕДЖ"</t>
  </si>
  <si>
    <t>692372, ПРИМОРСКИЙ КРАЙ, РАЙОН ЧЕРНИГОВСКИЙ, СЕЛО ЧЕРНИГОВКА, УЛИЦА ЛЕНИНСКАЯ, 72</t>
  </si>
  <si>
    <t>1022501225581</t>
  </si>
  <si>
    <t>2533000167</t>
  </si>
  <si>
    <t>ст. 6.1  Федерального закона от 21.12.1994 № 69 ФЗ "О пожарной безопасности"; истечение в году проведения проверки 3-х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</si>
  <si>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252004010342</t>
  </si>
  <si>
    <t>20191121-0555-0263-8945-000000383432</t>
  </si>
  <si>
    <t>20191121-0555-0325-9163-000000383432</t>
  </si>
  <si>
    <t>20191121-0555-0325-4484-000000383432</t>
  </si>
  <si>
    <t>20191121-0555-0325-6845-000000383432</t>
  </si>
  <si>
    <t>МЕЖРЕГИОНАЛЬНАЯ ОБЩЕСТВЕННАЯ ОРГАНИЗАЦИЯ "ВСЕАРМЕЙСКОЕ\nОХОТНИЧЬЕ ОБЩЕСТВО ТИХООКЕАНСКОГО ФЛОТА"</t>
  </si>
  <si>
    <t>690078, КРАЙ ПРИМОРСКИЙ, ГОРОД ВЛАДИВОСТОК, УЛИЦА СВЕТЛАНСКАЯ, 55</t>
  </si>
  <si>
    <t>697387, КРАЙ ПРИМОРСКИЙ, РАЙОН ЧЕРНИГОВСКИЙ, СЕЛО ВАДИМОВКА, УЛИЦА НАБЕРЕЖНАЯ, 12</t>
  </si>
  <si>
    <t>252004010343</t>
  </si>
  <si>
    <t>20191121-0555-0263-9475-000000383432</t>
  </si>
  <si>
    <t>20191121-0555-0326-6927-000000383432</t>
  </si>
  <si>
    <t>20191121-0555-0326-2175-000000383432</t>
  </si>
  <si>
    <t>20191121-0555-0326-4572-000000383432</t>
  </si>
  <si>
    <t>АКЦИОНЕРНОЕ ОБЩЕСТВО "ПЕРВАЯ НЕРУДНАЯ КОМПАНИЯ"</t>
  </si>
  <si>
    <t>129090, ГОРОД МОСКВА, УЛИЦА КАЛАНЧЕВСКАЯ, ДОМ 16, СТРОЕНИЕ 1, ЭТ. 1 КОМНАТА 13</t>
  </si>
  <si>
    <t>692372, ПРИМОРСКИЙ КРАЙ, ЧЕРНИГОВСКИЙР-Н, 591 КМ500 М ГОС. ТРАССЫХАБАРОВСК-ВЛАДИВОСТОК, СПРАВА</t>
  </si>
  <si>
    <t>1087746575652</t>
  </si>
  <si>
    <t>7708670326</t>
  </si>
  <si>
    <t>20.05.2010</t>
  </si>
  <si>
    <t>252004010344</t>
  </si>
  <si>
    <t>20191121-0555-0263-9940-000000383432</t>
  </si>
  <si>
    <t>20191121-0555-0327-4558-000000383432</t>
  </si>
  <si>
    <t>20191121-0555-0326-9598-000000383432</t>
  </si>
  <si>
    <t>20191121-0555-0327-2082-000000383432</t>
  </si>
  <si>
    <t>692390, ПРИМОРСКИЙ КРАЙ,ЧЕРНИГОВСКИЙ РАЙОН, П.СИБИРЦЕВО, 592 КМ В 500 М СЛЕВАТРАССЫ ХАБАРОВСК-ВЛАДИВОСТОК(СКЛАД ВЗРЫВЧАТЫХ ВЕЩЕСТВСИБИРЦЕВСКОГО ЩЕБЕНОЧНОГОЗАВОДА)</t>
  </si>
  <si>
    <t>252004010345</t>
  </si>
  <si>
    <t>20191121-0555-0264-0383-000000383432</t>
  </si>
  <si>
    <t>20191121-0555-0328-2132-000000383432</t>
  </si>
  <si>
    <t>20191121-0555-0327-7408-000000383432</t>
  </si>
  <si>
    <t>20191121-0555-0327-9783-000000383432</t>
  </si>
  <si>
    <t>ПОГРЕБНИКОВ ПАВЕЛ ВИКТОРОВИЧ</t>
  </si>
  <si>
    <t>692372, ПРИМОРСКИЙ КРАЙ, РАЙОН ЧЕРНИГОВСКИЙ, СЕЛО ЧЕРНИГОВКА, УЛИЦА ПУШКИНСКАЯ, 2 Е</t>
  </si>
  <si>
    <t>304253302100012</t>
  </si>
  <si>
    <t>253301884652</t>
  </si>
  <si>
    <t>23.06.2010</t>
  </si>
  <si>
    <t>252004010346</t>
  </si>
  <si>
    <t>20191121-0555-0264-0810-000000383432</t>
  </si>
  <si>
    <t>20191121-0555-0328-4762-000000383432</t>
  </si>
  <si>
    <t>20191121-0555-0328-7075-000000383432</t>
  </si>
  <si>
    <t>ЮРМАЛЬНИК СЕРГЕЙ ВИКТОРОВИЧ</t>
  </si>
  <si>
    <t>692390, ПРИМОРСКИЙ КРАЙ, РАЙОН ЧЕРНИГОВСКИЙ, ПОСЕЛОК ГОРОДСКОГО ТИПА СИБИРЦЕВО, УЛИЦА РЕЗНИЧЕНКО, 56</t>
  </si>
  <si>
    <t>304253324000168</t>
  </si>
  <si>
    <t>253300182700</t>
  </si>
  <si>
    <t>24.06.2010</t>
  </si>
  <si>
    <t>252004010347</t>
  </si>
  <si>
    <t>20191121-0555-0264-1224-000000383432</t>
  </si>
  <si>
    <t>20191121-0555-0328-9826-000000383432</t>
  </si>
  <si>
    <t>20191121-0555-0329-2117-000000383432</t>
  </si>
  <si>
    <t>692390, ПРИМОРСКИЙ КРАЙ, РАЙОН ЧЕРНИГОВСКИЙ, ПОСЕЛОК ГОРОДСКОГО ТИПА СИБИРЦЕВО, УЛИЦА КРАСНОАРМЕЙСКАЯ, 4А</t>
  </si>
  <si>
    <t>252004010348</t>
  </si>
  <si>
    <t>20191121-0555-0264-1705-000000383432</t>
  </si>
  <si>
    <t>20191121-0555-0329-5215-000000383432</t>
  </si>
  <si>
    <t>20191121-0555-0329-9475-000000383432</t>
  </si>
  <si>
    <t>ЧЕРНИГОВСКОЕ РАЙОННОЕ ПОТРЕБИТЕЛЬСКОЕ ОБЩЕСТВО</t>
  </si>
  <si>
    <t>692372, ПРИМОРСКИЙ КРАЙ, РАЙОН ЧЕРНИГОВСКИЙ, СЕЛО ЧЕРНИГОВКА, УЛИЦА ЛАЗО, 21</t>
  </si>
  <si>
    <t>1022501225955</t>
  </si>
  <si>
    <t>2533001636</t>
  </si>
  <si>
    <t>26.01.2012</t>
  </si>
  <si>
    <t>252004010349</t>
  </si>
  <si>
    <t>20191121-0555-0264-2137-000000383432</t>
  </si>
  <si>
    <t>20191121-0555-0331-3586-000000383432</t>
  </si>
  <si>
    <t>20191121-0555-0330-6316-000000383432</t>
  </si>
  <si>
    <t>20191121-0555-0330-8984-000000383432</t>
  </si>
  <si>
    <t>692372, ПРИМОРСКИЙ КРАЙ, РАЙОН ЧЕРНИГОВСКИЙ, СЕЛО ЧЕРНИГОВКА, УЛИЦА ЛАЗО, 22</t>
  </si>
  <si>
    <t>252004010350</t>
  </si>
  <si>
    <t>20191121-0555-0264-2566-000000383432</t>
  </si>
  <si>
    <t>20191121-0555-0332-2766-000000383432</t>
  </si>
  <si>
    <t>МУНИЦИПАЛЬНОЕ БЮДЖЕТНОЕ ОБЩЕОБРАЗОВАТЕЛЬНОЕ УЧРЕЖДЕНИЕ "СРЕДНЯЯ ОБЩЕОБРАЗОВАТЕЛЬНАЯ ШКОЛА № 131" Г. УССУРИЙСКА УССУРИЙСКОГО ГОРОДСКОГО ОКРУГА</t>
  </si>
  <si>
    <t>Приморский край 692500, г.Уссурийск, ул.Слободская,49</t>
  </si>
  <si>
    <t>1022500866387</t>
  </si>
  <si>
    <t>2511008324</t>
  </si>
  <si>
    <t>252004011401</t>
  </si>
  <si>
    <t>20191121-0709-0337-2001-000000383432</t>
  </si>
  <si>
    <t>20191121-0709-0577-6266-000000383432</t>
  </si>
  <si>
    <t>20191121-0709-0576-8163-000000383432</t>
  </si>
  <si>
    <t>20191121-0709-0577-2876-000000383432</t>
  </si>
  <si>
    <t>МУНИЦИПАЛЬНОЕ БЮДЖЕТНОЕ ОБЩЕОБРАЗОВАТЕЛЬНОЕ УЧРЕЖДЕНИЕ "ОСНОВНАЯ ОБЩЕОБРАЗОВАТЕЛЬНАЯ ШКОЛА № 134" Г. УССУРИЙСКА УССУРИЙСКОГО ГОРОДСКОГО ОКРУГА</t>
  </si>
  <si>
    <t>Приморский край 692500, г.Уссурийск, пр.Блюхера,82</t>
  </si>
  <si>
    <t>г. Уссурийск, п. Блюхера 82</t>
  </si>
  <si>
    <t>1022500861228</t>
  </si>
  <si>
    <t>2511008290</t>
  </si>
  <si>
    <t>252004011402</t>
  </si>
  <si>
    <t>20191121-0709-0337-2454-000000383432</t>
  </si>
  <si>
    <t>20191121-0709-0579-4527-000000383432</t>
  </si>
  <si>
    <t>20191121-0709-0577-9507-000000383432</t>
  </si>
  <si>
    <t>20191121-0709-0578-7876-000000383432</t>
  </si>
  <si>
    <t>МУНИЦИПАЛЬНОЕ БЮДЖЕТНОЕ ОБЩЕОБРАЗОВАТЕЛЬНОЕ УЧРЕЖДЕНИЕ "СРЕДНЯЯ ОБЩЕОБРАЗОВАТЕЛЬНАЯ ШКОЛА С. РАКОВКА" УССУРИЙСКОГО ГОРОДСКОГО ОКРУГА</t>
  </si>
  <si>
    <t>Приморский край 692500, Уссурийский городской округ, с.Раковка ул.Первомайская,46</t>
  </si>
  <si>
    <t>1022500863307</t>
  </si>
  <si>
    <t>2511038689</t>
  </si>
  <si>
    <t>252004011403</t>
  </si>
  <si>
    <t>20191121-0709-0337-2912-000000383432</t>
  </si>
  <si>
    <t>20191121-0709-0581-3499-000000383432</t>
  </si>
  <si>
    <t>20191121-0709-0580-5642-000000383432</t>
  </si>
  <si>
    <t>20191121-0709-0581-0151-000000383432</t>
  </si>
  <si>
    <t>МУНИЦИПАЛЬНОЕ БЮДЖЕТНОЕ ОБЩЕОБРАЗОВАТЕЛЬНОЕ УЧРЕЖДЕНИЕ "СРЕДНЯЯ ОБЩЕОБРАЗОВАТЕЛЬНАЯ ШКОЛА С.КОРСАКОВКА" УССУРИЙСКОГО ГОРОДСКОГО ОКРУГА</t>
  </si>
  <si>
    <t>Приморский край 692500, Уссурийский городской округ, с.Корсаковка ул.Ленина,10</t>
  </si>
  <si>
    <t>1022500863098</t>
  </si>
  <si>
    <t>2511036963</t>
  </si>
  <si>
    <t>252004011404</t>
  </si>
  <si>
    <t>20191121-0709-0337-3370-000000383432</t>
  </si>
  <si>
    <t>20191121-0553-4907-3270-000000383432</t>
  </si>
  <si>
    <t>20191121-0553-4990-2507-000000383432</t>
  </si>
  <si>
    <t>20191121-0553-4989-6637-000000383432</t>
  </si>
  <si>
    <t>20191121-0553-4989-9113-000000383432</t>
  </si>
  <si>
    <t>Индивидуальный предприниматель Темненко Игорь Евгеньевич</t>
  </si>
  <si>
    <t>692701, Приморский край, Хасанский район, пгт Славянка, ул. Лазо, 26 а</t>
  </si>
  <si>
    <t>304253132800013</t>
  </si>
  <si>
    <t>253100203695</t>
  </si>
  <si>
    <t>26.04.1999</t>
  </si>
  <si>
    <t>252004010282</t>
  </si>
  <si>
    <t>20191121-0553-4907-3691-000000383432</t>
  </si>
  <si>
    <t>20191121-0553-4990-5398-000000383432</t>
  </si>
  <si>
    <t>20191121-0553-4990-7621-000000383432</t>
  </si>
  <si>
    <t>МУНИЦИПАЛЬНОЕ БЮДЖЕТНОЕ УЧРЕЖДЕНИЕ "КУЛЬТУРНО-ДОСУГОВОЕ ОБЪЕДИНЕНИЕ" ХАСАНСКОГО МУНИЦИПАЛЬНОГО РАЙОНА</t>
  </si>
  <si>
    <t>692701, Приморский край, Хасанский район, пгт Славянка, ул. Героев Хасана, 4</t>
  </si>
  <si>
    <t>1052502757229</t>
  </si>
  <si>
    <t>2531007079</t>
  </si>
  <si>
    <t>252004010283</t>
  </si>
  <si>
    <t>20191121-0553-4907-4128-000000383432</t>
  </si>
  <si>
    <t>20191121-0553-4991-7504-000000383432</t>
  </si>
  <si>
    <t>20191121-0553-4991-0485-000000383432</t>
  </si>
  <si>
    <t>20191121-0553-4991-4751-000000383432</t>
  </si>
  <si>
    <t>ФЕДЕРАЛЬНОЕ ГОСУДАРСТВЕННОЕ БЮДЖЕТНОЕ УЧРЕЖДЕНИЕ "ГЛАВНОЕ БАССЕЙНОЕ УПРАВЛЕНИЕ ПО РЫБОЛОВСТВУ И СОХРАНЕНИЮ ВОДНЫХ БИОЛОГИЧЕСКИХ РЕСУРСОВ"</t>
  </si>
  <si>
    <t>115114, г. Москва, переулок Дербенский 1-й, д. 5, стр. 4, оф. 101</t>
  </si>
  <si>
    <t>692701, Приморский край, Хасанский район, ж/д ст. Рязановка</t>
  </si>
  <si>
    <t>1037739477764</t>
  </si>
  <si>
    <t>7708044880</t>
  </si>
  <si>
    <t>18.10.2001</t>
  </si>
  <si>
    <t>252004010284</t>
  </si>
  <si>
    <t>20191121-0553-4907-4562-000000383432</t>
  </si>
  <si>
    <t>20191121-0553-4992-6794-000000383432</t>
  </si>
  <si>
    <t>20191121-0553-4992-0832-000000383432</t>
  </si>
  <si>
    <t>20191121-0553-4992-4152-000000383432</t>
  </si>
  <si>
    <t>ОБЩЕСТВО С ОГРАНИЧЕННОЙ ОТВЕТСТВЕННОСТЬЮ "ИФ"</t>
  </si>
  <si>
    <t>692701, Приморский край, Хасанский район, пгт Славянка, ул. Лазо, 6 А</t>
  </si>
  <si>
    <t>1032501194065</t>
  </si>
  <si>
    <t>2531009196</t>
  </si>
  <si>
    <t>19.02.2003</t>
  </si>
  <si>
    <t>16.04.2010</t>
  </si>
  <si>
    <t>252004010285</t>
  </si>
  <si>
    <t>20191121-0553-4907-5013-000000383432</t>
  </si>
  <si>
    <t>20191121-0553-4993-4838-000000383432</t>
  </si>
  <si>
    <t>20191121-0553-4992-9652-000000383432</t>
  </si>
  <si>
    <t>20191121-0553-4993-2239-000000383432</t>
  </si>
  <si>
    <t>АКЦИОНЕРНОЕ ОБЩЕСТВО "ТОРГОВЫЙ ПОРТ ПОСЬЕТ"</t>
  </si>
  <si>
    <t>692705, Приморский край, Хасанский район, пгт Посьет, ул. Портовая, 41</t>
  </si>
  <si>
    <t>1022501193527</t>
  </si>
  <si>
    <t>2531002070</t>
  </si>
  <si>
    <t>17.03.2009</t>
  </si>
  <si>
    <t>252004010286</t>
  </si>
  <si>
    <t>20191121-0553-4907-5466-000000383432</t>
  </si>
  <si>
    <t>20191121-0553-4994-6405-000000383432</t>
  </si>
  <si>
    <t>20191121-0553-4993-8336-000000383432</t>
  </si>
  <si>
    <t>20191121-0553-4994-1271-000000383432</t>
  </si>
  <si>
    <t>Индивидуальный предприниматель Мазин Владимир Вячеславович</t>
  </si>
  <si>
    <t>692707, Приморский край, Хасанский район, с. Андреевка, ул. Школьная, 1 а</t>
  </si>
  <si>
    <t>304253135800112</t>
  </si>
  <si>
    <t>253100161861</t>
  </si>
  <si>
    <t>01.12.1997</t>
  </si>
  <si>
    <t>252004010287</t>
  </si>
  <si>
    <t>20191121-0553-4907-5876-000000383432</t>
  </si>
  <si>
    <t>20191121-0553-4994-9378-000000383432</t>
  </si>
  <si>
    <t>20191121-0553-4995-1564-000000383432</t>
  </si>
  <si>
    <t>Индивидуальный предприниматель Столбоушкин Сергей Борисович</t>
  </si>
  <si>
    <t>692721, Приморский край, Хасанский район, с. Безверхово, ул. Октябрьская, 8</t>
  </si>
  <si>
    <t>304253132300033</t>
  </si>
  <si>
    <t>253100139320</t>
  </si>
  <si>
    <t>18.11.2004</t>
  </si>
  <si>
    <t>252004010288</t>
  </si>
  <si>
    <t>20191121-0553-4907-6306-000000383432</t>
  </si>
  <si>
    <t>20191121-0553-4995-4362-000000383432</t>
  </si>
  <si>
    <t>20191121-0553-4995-6701-000000383432</t>
  </si>
  <si>
    <t>Индивидуальный предприниматель Шугурова Марина Ивановна</t>
  </si>
  <si>
    <t>692701, Приморский край, Хасанский район, пгт Славянка, ул. Молодежная, 11</t>
  </si>
  <si>
    <t>304253116100083</t>
  </si>
  <si>
    <t>253100210660</t>
  </si>
  <si>
    <t>09.06.1999</t>
  </si>
  <si>
    <t>252004010289</t>
  </si>
  <si>
    <t>20191121-0553-4907-6714-000000383432</t>
  </si>
  <si>
    <t>20191121-0553-4995-9376-000000383432</t>
  </si>
  <si>
    <t>20191121-0553-4996-1591-000000383432</t>
  </si>
  <si>
    <t>Индивидуальный предприниматель Белозер Людмила Александровна</t>
  </si>
  <si>
    <t>692701, Приморский край, Хасанский район, пгт Славянка, ул. 50 лет Октября, 4 а</t>
  </si>
  <si>
    <t>304253136500062</t>
  </si>
  <si>
    <t>253100154575</t>
  </si>
  <si>
    <t>252004010290</t>
  </si>
  <si>
    <t>20191121-0553-4907-7122-000000383432</t>
  </si>
  <si>
    <t>20191121-0553-4996-4150-000000383432</t>
  </si>
  <si>
    <t>20191121-0553-4996-6454-000000383432</t>
  </si>
  <si>
    <t>МУНИЦИПАЛЬНОЕ БЮДЖЕТНОЕ ОБЩЕОБРАЗОВАТЕЛЬНОЕ УЧРЕЖДЕНИЕ "СРЕДНЯЯ ОБЩЕОБРАЗОВАТЕЛЬНАЯ ШКОЛА № 32 С УГЛУБЛЕННЫМ ИЗУЧЕНИЕМ ПРЕДМЕТОВ ЭСТЕТИЧЕСКОГО ЦИКЛА" Г.УССУРИЙСКА УССУРИЙСКОГО ГОРОДСКОГО ОКРУГА</t>
  </si>
  <si>
    <t>Приморский край 692500, г.Уссурийск, ул.Андрея-Кушнира,23</t>
  </si>
  <si>
    <t>1022500869126</t>
  </si>
  <si>
    <t>2511037420</t>
  </si>
  <si>
    <t>252004011416</t>
  </si>
  <si>
    <t>20191121-0709-0337-8929-000000383432</t>
  </si>
  <si>
    <t>20191121-0709-0596-0704-000000383432</t>
  </si>
  <si>
    <t>20191121-0709-0595-3260-000000383432</t>
  </si>
  <si>
    <t>20191121-0709-0595-6293-000000383432</t>
  </si>
  <si>
    <t>МУНИЦИПАЛЬНОЕ БЮДЖЕТНОЕ ОБЩЕОБРАЗОВАТЕЛЬНОЕ УЧРЕЖДЕНИЕ "СРЕДНЯЯ ОБЩЕОБРАЗОВАТЕЛЬНАЯ ШКОЛА № 22" Г.УССУРИЙСКА УССУРИЙСКОГО ГОРОДСКОГО ОКРУГА</t>
  </si>
  <si>
    <t>Приморский край 692500, г.Уссурийск, ул.Володарского,14</t>
  </si>
  <si>
    <t>Приморский край 692526, г.Уссурийск, ул.Володарского,14</t>
  </si>
  <si>
    <t>1022500868972</t>
  </si>
  <si>
    <t>2511037438</t>
  </si>
  <si>
    <t>252004011417</t>
  </si>
  <si>
    <t>20191121-0709-0337-9386-000000383432</t>
  </si>
  <si>
    <t>20191121-0709-0597-0661-000000383432</t>
  </si>
  <si>
    <t>20191121-0709-0596-4366-000000383432</t>
  </si>
  <si>
    <t>20191121-0709-0596-7306-000000383432</t>
  </si>
  <si>
    <t>МУНИЦИПАЛЬНОЕ БЮДЖЕТНОЕ ОБЩЕОБРАЗОВАТЕЛЬНОЕ УЧРЕЖДЕНИЕ "ГИМНАЗИЯ № 29 Г.УССУРИЙСКА" УССУРИЙСКОГО ГОРОДСКОГО ОКРУГА</t>
  </si>
  <si>
    <t>Приморский край 692526, г.Уссурийск, ул.Крестьянская,55</t>
  </si>
  <si>
    <t>Приморский край 692500, г.Уссурийск, ул.Крестьянская,55</t>
  </si>
  <si>
    <t>692214, Приморский край, Спасский район, с. Новосельское</t>
  </si>
  <si>
    <t>1022500864099</t>
  </si>
  <si>
    <t>2511032119</t>
  </si>
  <si>
    <t>26.12.1991</t>
  </si>
  <si>
    <t>252004011818</t>
  </si>
  <si>
    <t>20191121-0716-4731-5563-000000383432</t>
  </si>
  <si>
    <t>20191121-0716-4890-0257-000000383432</t>
  </si>
  <si>
    <t>20191121-0716-4889-5754-000000383432</t>
  </si>
  <si>
    <t>ПЕТРОСЯН ГНЕЛ ЛАВРЕНТОВИЧ</t>
  </si>
  <si>
    <t>692246, Приморский край, Спасский район, с. Степное, ул. Дорожная, 1 а</t>
  </si>
  <si>
    <t>304251035700162</t>
  </si>
  <si>
    <t>251004047070</t>
  </si>
  <si>
    <t>08.01.2003</t>
  </si>
  <si>
    <t>252004011819</t>
  </si>
  <si>
    <t>20191121-0716-4731-6068-000000383432</t>
  </si>
  <si>
    <t>20191121-0716-4890-3620-000000383432</t>
  </si>
  <si>
    <t>ПЕТРОСЯН ГАГИК ЛАВРЕНТОВИЧ</t>
  </si>
  <si>
    <t>692211, Приморский край Спасский район, с. Спасское ул. Спасская, 154</t>
  </si>
  <si>
    <t>304251020300057</t>
  </si>
  <si>
    <t>251000084465</t>
  </si>
  <si>
    <t>14.10.1997</t>
  </si>
  <si>
    <t>252004011820</t>
  </si>
  <si>
    <t>20191121-0716-4731-6571-000000383432</t>
  </si>
  <si>
    <t>20191121-0716-4890-6952-000000383432</t>
  </si>
  <si>
    <t>ОБЩЕСТВО С ОГРАНИЧЕННОЙ ОТВЕТСТВЕННОСТЬЮ "ПРАЙД-А"</t>
  </si>
  <si>
    <t>690106, Приморский край, г. Владивосток, проспект Партизанский, д. 44, офис 104</t>
  </si>
  <si>
    <t>692239, Приморский край, г. Спасск-Дальний, ул. Дербенва, 18/1</t>
  </si>
  <si>
    <t>1032501895722</t>
  </si>
  <si>
    <t>2538067510</t>
  </si>
  <si>
    <t>06.09.2001</t>
  </si>
  <si>
    <t>252004011821</t>
  </si>
  <si>
    <t>20191121-0716-4731-7132-000000383432</t>
  </si>
  <si>
    <t>20191121-0716-4891-3835-000000383432</t>
  </si>
  <si>
    <t>20191121-0716-4891-1347-000000383432</t>
  </si>
  <si>
    <t>ФИЛИППОВ СЕРГЕЙ НИКОЛАЕВИЧ</t>
  </si>
  <si>
    <t>692245, Приморский край, г. Спасск-Дальний, ул. Советская, 82</t>
  </si>
  <si>
    <t>315746000004351</t>
  </si>
  <si>
    <t>745008411944</t>
  </si>
  <si>
    <t>17.03.2008</t>
  </si>
  <si>
    <t>252004011822</t>
  </si>
  <si>
    <t>20191121-0716-4731-7635-000000383432</t>
  </si>
  <si>
    <t>20191121-0716-4891-6477-000000383432</t>
  </si>
  <si>
    <t>ОБЩЕСТВО С ОГРАНИЧЕННОЙ ОТВЕТСТВЕННОСТЬЮ "ЗАПАД"</t>
  </si>
  <si>
    <t>690001, Приморский край, г. Владивосток, ул. Муравьева-Амурского, д. 1Б</t>
  </si>
  <si>
    <t>1152511004910</t>
  </si>
  <si>
    <t>2536289780</t>
  </si>
  <si>
    <t>252004011823</t>
  </si>
  <si>
    <t>20191121-0716-4731-8202-000000383432</t>
  </si>
  <si>
    <t>20191121-0716-4892-6227-000000383432</t>
  </si>
  <si>
    <t>20191121-0716-4891-9148-000000383432</t>
  </si>
  <si>
    <t>МУНИЦИПАЛЬНОЕ БЮДЖЕТНОЕ ДОШКОЛЬНОЕ ОБРАЗОВАТЕЛЬНОЕ УЧРЕЖДЕНИЕ "ЦЕНТР РАЗВИТИЯ РЕБЁНКА ДЕТСКИЙ САД № 5 "ГНЁЗДЫШКО" ГОРОДСКОГО ОКРУГА СПАССК-ДАЛЬНИЙ</t>
  </si>
  <si>
    <t>692245, Приморский край, г. Спасск-Дальний, пер. Крестьянский, д. 5</t>
  </si>
  <si>
    <t>МУНИЦИПАЛЬНОЕ БЮДЖЕТНОЕ ОБЩЕОБРАЗОВАТЕЛЬНОЕ УЧРЕЖДЕНИЕ "СРЕДНЯЯ ОБЩЕОБРАЗОВАТЕЛЬНАЯ ШКОЛА С.ВОЗДВИЖЕНКА" УССУРИЙСКОГО ГОРОДСКОГО ОКРУГА</t>
  </si>
  <si>
    <t>Приморский край 692500, Уссурийский городской округ, с.Воздвиженка ул.Ленинская,69А</t>
  </si>
  <si>
    <t>Приморский край 692500, Уссурийский городской округ, с.Воздвиженка ул. Ленинская,69А</t>
  </si>
  <si>
    <t>1022500863274</t>
  </si>
  <si>
    <t>2511037036</t>
  </si>
  <si>
    <t>252004011423</t>
  </si>
  <si>
    <t>20191121-0709-0338-2299-000000383432</t>
  </si>
  <si>
    <t>20191121-0709-0603-0224-000000383432</t>
  </si>
  <si>
    <t>20191121-0709-0602-2293-000000383432</t>
  </si>
  <si>
    <t>20191121-0709-0602-6787-000000383432</t>
  </si>
  <si>
    <t>МУНИЦИПАЛЬНОЕ БЮДЖЕТНОЕ ОБЩЕОБРАЗОВАТЕЛЬНОЕ УЧРЕЖДЕНИЕ "СРЕДНЯЯ ОБЩЕОБРАЗОВАТЕЛЬНАЯ ШКОЛА С.КРАСНЫЙ ЯР" УССУРИЙСКОГО ГОРОДСКОГО ОКРУГА</t>
  </si>
  <si>
    <t>Приморский край 692500, Уссурийский городской округ, с.Красный Яр ул. Советская,33</t>
  </si>
  <si>
    <t>Уссурийский городской округ, с.Красный Яр, ул. Советская 33</t>
  </si>
  <si>
    <t>1022500863626</t>
  </si>
  <si>
    <t>2511037974</t>
  </si>
  <si>
    <t>252004011424</t>
  </si>
  <si>
    <t>20191121-0709-0338-2752-000000383432</t>
  </si>
  <si>
    <t>20191121-0709-0604-3025-000000383432</t>
  </si>
  <si>
    <t>20191121-0709-0603-4370-000000383432</t>
  </si>
  <si>
    <t>20191121-0709-0603-7462-000000383432</t>
  </si>
  <si>
    <t>МУНИЦИПАЛЬНОЕ БЮДЖЕТНОЕ ОБЩЕОБРАЗОВАТЕЛЬНОЕ УЧРЕЖДЕНИЕ "СРЕДНЯЯ ОБЩЕОБРАЗОВАТЕЛЬНАЯ ШКОЛА С.ПУЦИЛОВКА" УССУРИЙСКОГО ГОРОДСКОГО ОКРУГА</t>
  </si>
  <si>
    <t>Приморский край 692526, Уссурийский городской округ, с.Пуциловка, ул. Советская 15</t>
  </si>
  <si>
    <t>Уссурийский городской округ, с.Пуциловка, ул. Советская 15</t>
  </si>
  <si>
    <t>1022500862603</t>
  </si>
  <si>
    <t>2511037727</t>
  </si>
  <si>
    <t>252004011425</t>
  </si>
  <si>
    <t>20191121-0709-0338-3209-000000383432</t>
  </si>
  <si>
    <t>20191121-0709-0606-1288-000000383432</t>
  </si>
  <si>
    <t>20191121-0709-0604-9098-000000383432</t>
  </si>
  <si>
    <t>20191121-0709-0605-3751-000000383432</t>
  </si>
  <si>
    <t>ЧАСТНОЕ ОБЩЕОБРАЗОВАТЕЛЬНОЕ УЧРЕЖДЕНИЕ "ПЕРФЕКТ-ГИМНАЗИЯ"</t>
  </si>
  <si>
    <t>Приморский край 692500, г.Уссурийск, ул.Пушкина,5Б</t>
  </si>
  <si>
    <t>1022500858160</t>
  </si>
  <si>
    <t>2511011528</t>
  </si>
  <si>
    <t>22.06.2001</t>
  </si>
  <si>
    <t>252004011426</t>
  </si>
  <si>
    <t>20191121-0709-0338-3658-000000383432</t>
  </si>
  <si>
    <t>20191121-0709-0607-4378-000000383432</t>
  </si>
  <si>
    <t>20191121-0709-0606-6987-000000383432</t>
  </si>
  <si>
    <t>20191121-0709-0607-0671-000000383432</t>
  </si>
  <si>
    <t>МУНИЦИПАЛЬНОЕ БЮДЖЕТНОЕ ОБЩЕОБРАЗОВАТЕЛЬНОЕ УЧРЕЖДЕНИЕ "СРЕДНЯЯ ОБЩЕОБРАЗОВАТЕЛЬНАЯ ШКОЛА № 14 Г.УССУРИЙСКА УССУРИЙСКОГО ГОРОДСКОГО ОКРУГА"</t>
  </si>
  <si>
    <t>692506, ПРИМОРСКИЙ КРАЙ ГОРОД УССУРИЙСК УЛИЦА УРИЦКОГО 70 Б</t>
  </si>
  <si>
    <t>Постановление Правительства РФ от 23.11.2009г. № 944 дошкольное образование</t>
  </si>
  <si>
    <t>252004008922</t>
  </si>
  <si>
    <t>20191121-0305-3872-7408-000000383432</t>
  </si>
  <si>
    <t>20191121-0305-3933-3865-000000383432</t>
  </si>
  <si>
    <t>20191121-0305-3933-1360-000000383432</t>
  </si>
  <si>
    <t>МУНИЦИПАЛЬНОЕ БЮДЖЕТНОЕ ДОШКОЛЬНОЕ ОБРАЗОВАТЕЛЬНОЕ УЧРЕЖДЕНИЕ "ДЕТСКИЙ САД № 19" Г.УССУРИЙСКА УССУРИЙСКОГО ГОРОДСКОГО ОКРУГА</t>
  </si>
  <si>
    <t>692509, ПРИМОРСКИЙ КРАЙ, ГОРОД УССУРИЙСК, УЛИЦА НИКИТИНА, 6</t>
  </si>
  <si>
    <t>1022500862647</t>
  </si>
  <si>
    <t>2511037935</t>
  </si>
  <si>
    <t>252004008923</t>
  </si>
  <si>
    <t>20191121-0305-3872-7947-000000383432</t>
  </si>
  <si>
    <t>20191121-0305-3933-8770-000000383432</t>
  </si>
  <si>
    <t>20191121-0305-3933-6495-000000383432</t>
  </si>
  <si>
    <t>МУНИЦИПАЛЬНОЕ БЮДЖЕТНОЕ ДОШКОЛЬНОЕ ОБРАЗОВАТЕЛЬНОЕ УЧРЕЖДЕНИЕ "ДЕТСКИЙ САД № 21" Г.УССУРИЙСКА УССУРИЙСКОГО ГОРОДСКОГО ОКРУГА</t>
  </si>
  <si>
    <t>692519, ПРИМОРСКИЙ КРАЙ, ГОРОД УССУРИЙСК, УЛИЦА ПЛЕХАНОВА, 95</t>
  </si>
  <si>
    <t>01.09.2017</t>
  </si>
  <si>
    <t>252004008924</t>
  </si>
  <si>
    <t>20191121-0305-3872-8419-000000383432</t>
  </si>
  <si>
    <t>20191121-0305-3934-4273-000000383432</t>
  </si>
  <si>
    <t>20191121-0305-3934-1826-000000383432</t>
  </si>
  <si>
    <t>692502, ПРИМОРСКИЙ КРАЙ, ГОРОД УССУРИЙСК, УЛИЦА УГЛОВАЯ, 34</t>
  </si>
  <si>
    <t>252004008925</t>
  </si>
  <si>
    <t>20191121-0305-3872-8885-000000383432</t>
  </si>
  <si>
    <t>20191121-0305-3934-9245-000000383432</t>
  </si>
  <si>
    <t>20191121-0305-3934-6958-000000383432</t>
  </si>
  <si>
    <t>692525, ПРИМОРСКИЙ КРАЙ, ГОРОД УССУРИЙСК, УЛИЦА КРЕСТЬЯНСКАЯ, 46</t>
  </si>
  <si>
    <t>08.08.2017</t>
  </si>
  <si>
    <t>252004008926</t>
  </si>
  <si>
    <t>20191121-0305-3872-9349-000000383432</t>
  </si>
  <si>
    <t>20191121-0305-3935-4271-000000383432</t>
  </si>
  <si>
    <t>20191121-0305-3935-1946-000000383432</t>
  </si>
  <si>
    <t>692539, ПРИМОРСКИЙ КРАЙ, ГОРОД УССУРИЙСК, ПОСЕЛОК ТИМИРЯЗЕВСКИЙ, УЛИЦА ВОЛОЖЕНИНА, 2 Б</t>
  </si>
  <si>
    <t>03.10.2017</t>
  </si>
  <si>
    <t>252004008927</t>
  </si>
  <si>
    <t>20191121-0305-3872-9817-000000383432</t>
  </si>
  <si>
    <t>20191121-0305-3935-9214-000000383432</t>
  </si>
  <si>
    <t>20191121-0305-3935-6956-000000383432</t>
  </si>
  <si>
    <t>692534, ПРИМОРСКИЙ КРАЙ, ГОРОД УССУРИЙСК, СЕЛО РАКОВКА, УЛИЦА ПЕРВОМАЙСКАЯ, 48</t>
  </si>
  <si>
    <t>252004008928</t>
  </si>
  <si>
    <t>20191121-0305-3873-0279-000000383432</t>
  </si>
  <si>
    <t>20191121-0305-3936-4330-000000383432</t>
  </si>
  <si>
    <t>20191121-0305-3936-2014-000000383432</t>
  </si>
  <si>
    <t>692532, ПРИМОРСКИЙ КРАЙ, ГОРОД УССУРИЙСК, СЕЛО КАМЕНУШКА,УЛИЦА НОВАЯ, 1</t>
  </si>
  <si>
    <t>Постановление Правительства РФ от 23.11.2009г. № 944 среднее общее (полное) образование</t>
  </si>
  <si>
    <t>252004008929</t>
  </si>
  <si>
    <t>20191121-0305-3873-0743-000000383432</t>
  </si>
  <si>
    <t>20191121-0305-3936-9299-000000383432</t>
  </si>
  <si>
    <t>20191121-0305-3936-7006-000000383432</t>
  </si>
  <si>
    <t>КРАЕВОЕ ГОСУДАРСТВЕННОЕ ОБЩЕОБРАЗОВАТЕЛЬНОЕ БЮДЖЕТНОЕ УЧРЕЖДЕНИЕ "УССУРИЙСКАЯ СПЕЦИАЛЬНАЯ (КОРРЕКЦИОННАЯ) ОБЩЕОБРАЗОВАТЕЛЬНАЯ ШКОЛА- ИНТЕРНАТ"</t>
  </si>
  <si>
    <t>692519, ПРИМОРСКИЙ КРАЙ, ГОРОД УССУРИЙСК, УЛИЦА КУЗНЕЧНАЯ, ДОМ 5</t>
  </si>
  <si>
    <t>Постановление Правительства РФ от 23.11.2009г. № 944 предоставление социальных услуг с обеспечением проживания</t>
  </si>
  <si>
    <t>252004008930</t>
  </si>
  <si>
    <t>20191121-0305-3873-1211-000000383432</t>
  </si>
  <si>
    <t>20191121-0305-3937-4376-000000383432</t>
  </si>
  <si>
    <t>20191121-0305-3937-2020-000000383432</t>
  </si>
  <si>
    <t>692532, ПРИМОРСКИЙ КРАЙ, ГОРОД УССУРИЙСК, СЕЛО КАЙМАНОВКА, УЛИЦА ЦЕНТРАЛЬНАЯ, 1Б</t>
  </si>
  <si>
    <t>12.07.2019</t>
  </si>
  <si>
    <t>Постановление Правительства РФ от 23.11.2009г. № 944 деятельность детского лагеря на время каникул</t>
  </si>
  <si>
    <t>Главное Управление МЧС России по Приморскому краю, Дальневосточное управление Федеральной службы по экологическому, технологическому и атомному надзору</t>
  </si>
  <si>
    <t>252004008931</t>
  </si>
  <si>
    <t>20191121-0305-3873-1681-000000383432</t>
  </si>
  <si>
    <t>20191121-0305-3937-9642-000000383432</t>
  </si>
  <si>
    <t>20191121-0305-3937-7329-000000383432</t>
  </si>
  <si>
    <t>МУРАШКО ВИКТОР НИКОЛАЕВИЧ</t>
  </si>
  <si>
    <t>692591, ПРИМОРСКИЙСКИЙ КРАЙ, ГОРОД УССУРИЙСК, НОВОНИКОЛЬСКОЕ ШОССЕ, 10 "А"</t>
  </si>
  <si>
    <t>26.07.2019</t>
  </si>
  <si>
    <t>252004008932</t>
  </si>
  <si>
    <t>20191121-0305-3873-2128-000000383432</t>
  </si>
  <si>
    <t>20191121-0305-3938-2241-000000383432</t>
  </si>
  <si>
    <t>МУНИЦИПАЛЬНОЕ ДОШКОЛЬНОЕ ОБРАЗОВАТЕЛЬНОЕ БЮДЖЕТНОЕ УЧРЕЖДЕНИЕ ДЕТСКИЙ САД № 3 "БЕРЕЗКА" С. МИХАЙЛОВКА МИХАЙЛОВСКОГО МУНИЦИПАЛЬНОГО РАЙОНА</t>
  </si>
  <si>
    <t>692651, ПРИМОРСКИЙ КРАЙ, РАЙОН МИХАЙЛОВСКИЙ, СЕЛО МИХАЙЛОВКА, ПЕРЕУЛОК БЕЗЫМЯННЫЙ, 4</t>
  </si>
  <si>
    <t>692651, ПРИМОРСКИЙ КРАЙ, РАЙОН МИХАЙЛОВСКИЙ, СЕЛО МИХАЙЛОВКА, ПЕРЕУЛОК БЕЗЫМЯННЫЙ, 4,  692658,КРАЙ ПРИМОРСКИЙ, РАЙОН МИХАЙЛОВСКИЙ, СЕЛО ЛЯЛИЧИ, УЛИЦА ШКОЛЬНАЯ 38</t>
  </si>
  <si>
    <t>24.08.2017</t>
  </si>
  <si>
    <t>252004008933</t>
  </si>
  <si>
    <t>20191121-0305-3873-2593-000000383432</t>
  </si>
  <si>
    <t>20191121-0305-3938-7324-000000383432</t>
  </si>
  <si>
    <t>20191121-0305-3938-4979-000000383432</t>
  </si>
  <si>
    <t>20191121-0709-0803-7119-000000383432</t>
  </si>
  <si>
    <t>МУНИЦИПАЛЬНОЕ УНИТАРНОЕ ПРЕДПРИЯТИЕ "УССУРИЙСК-ЭЛЕКТРОСЕТЬ" УССУРИЙСКОГО ГОРОДСКОГО ОКРУГА</t>
  </si>
  <si>
    <t>Приморский край 692519 г. Уссурийск ул. Советская 15</t>
  </si>
  <si>
    <t>1022500859237</t>
  </si>
  <si>
    <t>2511002019</t>
  </si>
  <si>
    <t>22.11.1991</t>
  </si>
  <si>
    <t>(истечение пяти лет со дня:\nистечение в году проведения проверки установленного периода времени с даты: б) начала эксплуатации организациями - юридическими лицами и индивидуальными предпринимателями потенциально опасных объектов и (или) критически важных объектов; п.16, 15, Постановление Правительства РФ от 21 мая 2007 г. N 305\n"Об утверждении Положения о государственном надзоре в области гражданской обороны"\nст.9 п.9.3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</si>
  <si>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252004011585</t>
  </si>
  <si>
    <t>20191121-0709-0345-8973-000000383432</t>
  </si>
  <si>
    <t>20191121-0709-0804-9153-000000383432</t>
  </si>
  <si>
    <t>20191121-0709-0804-3781-000000383432</t>
  </si>
  <si>
    <t>20191121-0709-0804-6604-000000383432</t>
  </si>
  <si>
    <t>Приморский край, 692510, г. Уссурийск, ул. Блюхера, 19</t>
  </si>
  <si>
    <t>Управление Федеральной службы по надзору в сфере природопользования по Приморскому краю, Забайкальское управление Федеральной службы по экологическому, технологическому и атомному надзору, Дальневосточное межрегиональное территориальное управление Федерального агентства по техническому регулированию и метрологии</t>
  </si>
  <si>
    <t>252004011586</t>
  </si>
  <si>
    <t>20191121-0709-0345-9447-000000383432</t>
  </si>
  <si>
    <t>20191121-0709-0806-3437-000000383432</t>
  </si>
  <si>
    <t>20191121-0709-0805-4788-000000383432</t>
  </si>
  <si>
    <t>20191121-0709-0805-9127-000000383432</t>
  </si>
  <si>
    <t>692581,  КРАЙ ПРИМОРСКИЙ, РАЙОН ПОГРАНИЧНЫЙ,ПОСЕЛОК ГОРОДСКОГО ТИПАПОГРАНИЧНЫЙ, УЛИЦА КАРЛА МАРКСА,1Б</t>
  </si>
  <si>
    <t>692581,  КРАЙ ПРИМОРСКИЙ, РАЙОН ПОГРАНИЧНЫЙ,ПОСЕЛОК ГОРОДСКОГО ТИПАПОГРАНИЧНЫЙ, УЛИЦА КАРЛА МАРКСА,1Б, 692581,  КРАЙ ПРИМОРСКИЙ, РАЙОН ПОГРАНИЧНЫЙ,ПОСЕЛОК ГОРОДСКОГО ТИПАПОГРАНИЧНЫЙ, УЛИЦА УССУРИЙСКАЯ, 6, 692581  КРАЙ ПРИМОРСКИЙ, РАЙОН ПОГРАНИЧНЫЙ,ПОСЕЛОК ГОРОДСКОГО ТИПАПОГРАНИЧНЫЙ, СКВАЖИНЫ ( 25040,  7983 А,  25039,  25041,  11138,  11265,  7976,  7977,  7976 А,  7970,  7871), ПОДРУСЛОВЫЙ ВОДОЗАБОР И РАСПРЕДЕЛИТЕЛЬНАЯ СЕТЬ</t>
  </si>
  <si>
    <t>1072511000066</t>
  </si>
  <si>
    <t>2525000685</t>
  </si>
  <si>
    <t>10.01.2007</t>
  </si>
  <si>
    <t>11.07.2018</t>
  </si>
  <si>
    <t>252004008951</t>
  </si>
  <si>
    <t>20191121-0305-3874-0915-000000383432</t>
  </si>
  <si>
    <t>20191121-0305-3948-0324-000000383432</t>
  </si>
  <si>
    <t>20191121-0305-3947-7875-000000383432</t>
  </si>
  <si>
    <t>692567, КРАЙ ПРИМОРСКИЙ, РАЙОН ОКТЯБРЬСКИЙ, ПОСЕЛОК ГОРОДСКОГО ТИПАЛИПОВЦЫ, УЛИЦА ЛЕНИНА,27</t>
  </si>
  <si>
    <t>692567, КРАЙ ПРИМОРСКИЙ, РАЙОН ОКТЯБРЬСКИЙ, ПОСЕЛОК ГОРОДСКОГО ТИПАЛИПОВЦЫ, УЛИЦА ЛЕНИНА,27, 692567 КРАЙ ПРИМОРСКИЙ, РАЙОН ОКТЯБРЬСКИЙ, ПОСЕЛОК ГОРОДСКОГО ТИПАЛИПОВЦЫ, СКВАЖИНА  15-РЭ, 692567 КРАЙ ПРИМОРСКИЙ, РАЙОН ОКТЯБРЬСКИЙ, ПОСЕЛОК ГОРОДСКОГО ТИПАЛИПОВЦЫ, СКВАЖИНА 19-РЭ, 692567 КРАЙ ПРИМОРСКИЙ, РАЙОН ОКТЯБРЬСКИЙ, ПОСЕЛОК ГОРОДСКОГО ТИПАЛИПОВЦЫ, СКВАЖИНА  19-Д, 692567 КРАЙ ПРИМОРСКИЙ, РАЙОН ОКТЯБРЬСКИЙ, ПОСЕЛОК ГОРОДСКОГО ТИПАЛИПОВЦЫ, СКВАЖИНА  16-Д, 692567 КРАЙ ПРИМОРСКИЙ, РАЙОН ОКТЯБРЬСКИЙ, ПОСЕЛОК ГОРОДСКОГО ТИПАЛИПОВЦЫ, СКВАЖИНА  16-РЭ,692567 КРАЙ ПРИМОРСКИЙ, РАЙОН ОКТЯБРЬСКИЙ, ПОСЕЛОК ГОРОДСКОГО ТИПАЛИПОВЦЫ, СКВАЖИНА  224 ул. Луговая, 15а, 692567 КРАЙ ПРИМОРСКИЙ, РАЙОН ОКТЯБРЬСКИЙ, ПОСЕЛОК ГОРОДСКОГО ТИПАЛИПОВЦЫ, СКВАЖИНА  4008 ул. Луговая, 11а, 692567 КРАЙ ПРИМОРСКИЙ, РАЙОН ОКТЯБРЬСКИЙ, ПОСЕЛОК ГОРОДСКОГО ТИПАЛИПОВЦЫ, СКВАЖИНА  В-29(децентрализованная) ул. Кирова, РАСПРЕДЕЛИТЕЛЬНАЯ СЕТЬ ПОСЕЛКА ЛИПОВЦЫ, КАНАЛИЗАЦИОННЫЕ ОЧИСТНЫЕ СООРУЖЕНИЯ ПОСЕЛКА ЛИПОВЦЫ, 692553, КРАЙ ПРИМОРСКИЙ, ОКТЯБРЬСКИЙ РАЙОН, СЕЛО ВЛАДИМИРОВКАСКВАЖИНА И РАСПРЕДЕЛИТЕЛЬНАЯ СЕТЬ, 692567, КРАЙ ПРИМОРСКИЙ, ОКТЯБРЬСКИЙ РАЙОН, ПОСЕЛОК ЛИПОВЦЫ, УЛИЦА НАБЕРЕЖНАЯ,90,692567, КРАЙ ПРИМОРСКИЙ, ОКТЯБРЬСКИЙ РАЙОН, ПОСЕЛОК ЛИПОВЦЫ, УЛИЦА ЛУГОВАЯ,83,  692567, КРАЙ ПРИМОРСКИЙ, ОКТЯБРЬСКИЙ РАЙОН, ПОСЕЛОК ЛИПОВЦЫ, УЛИЦА КРАСНОЗНАМЕННАЯ,52,</t>
  </si>
  <si>
    <t>31.07.2018</t>
  </si>
  <si>
    <t>Дальневосточное управление Федеральной службы по экологическому, технологическому и атомному надзору,  Государственная инспекция труда в Приморском крае</t>
  </si>
  <si>
    <t>252004008952</t>
  </si>
  <si>
    <t>20191121-0305-3874-1502-000000383432</t>
  </si>
  <si>
    <t>20191121-0305-3948-6788-000000383432</t>
  </si>
  <si>
    <t>20191121-0305-3948-3779-000000383432</t>
  </si>
  <si>
    <t>МУНИЦИПАЛЬНОЕ КАЗЕННОЕ УЧРЕЖДЕНИЕ "ХОЗЯЙСТВЕННОЕ УПРАВЛЕНИЕ АДМИНИСТРАЦИИ ПОГРАНИЧНОГО МУНИЦИПАЛЬНОГО РАЙОНА"</t>
  </si>
  <si>
    <t>692582, КРАЙ ПРИМОРСКИЙ, РАЙОН ПОГРАНИЧНЫЙ, ПОСЕЛОК ГОРОДСКОГО ТИПАПОГРАНИЧНЫЙ, УЛИЦА СОВЕТСКАЯ,31</t>
  </si>
  <si>
    <t>20191121-0709-0662-5658-000000383432</t>
  </si>
  <si>
    <t>20191121-0709-0661-4085-000000383432</t>
  </si>
  <si>
    <t>20191121-0709-0661-9118-000000383432</t>
  </si>
  <si>
    <t>МУНИЦИПАЛЬНОЕ БЮДЖЕТНОЕ ДОШКОЛЬНОЕ ОБРАЗОВАТЕЛЬНОЕ УЧРЕЖДЕНИЕ "ДЕТСКИЙ САД № 101" Г.УССУРИЙСКА УССУРИЙСКОГО ГОРОДСКОГО ОКРУГА</t>
  </si>
  <si>
    <t>Приморский край 692500, г.Уссурийск, ул.Полушкина,55А</t>
  </si>
  <si>
    <t>1022500859171</t>
  </si>
  <si>
    <t>2511008204</t>
  </si>
  <si>
    <t>252004011462</t>
  </si>
  <si>
    <t>20191121-0709-0340-0407-000000383432</t>
  </si>
  <si>
    <t>20191121-0709-0664-1710-000000383432</t>
  </si>
  <si>
    <t>20191121-0709-0663-0998-000000383432</t>
  </si>
  <si>
    <t>20191121-0709-0663-5906-000000383432</t>
  </si>
  <si>
    <t>МУНИЦИПАЛЬНОЕ БЮДЖЕТНОЕ ДОШКОЛЬНОЕ ОБРАЗОВАТЕЛЬНОЕ УЧРЕЖДЕНИЕ "ДЕТСКИЙ САД № 39" Г.УССУРИЙСКА УССУРИЙСКОГО ГОРОДСКОГО ОКРУГА</t>
  </si>
  <si>
    <t>Приморский край 692500, г.Уссурийск, ул.Фрунзе,53</t>
  </si>
  <si>
    <t>1022500860997</t>
  </si>
  <si>
    <t>2511014977</t>
  </si>
  <si>
    <t>252004011463</t>
  </si>
  <si>
    <t>20191121-0709-0340-1095-000000383432</t>
  </si>
  <si>
    <t>20191121-0709-0666-2022-000000383432</t>
  </si>
  <si>
    <t>20191121-0709-0664-6261-000000383432</t>
  </si>
  <si>
    <t>20191121-0709-0665-3588-000000383432</t>
  </si>
  <si>
    <t>МУНИЦИПАЛЬНОЕ БЮДЖЕТНОЕ ДОШКОЛЬНОЕ ОБРАЗОВАТЕЛЬНОЕ УЧРЕЖДЕНИЕ ДЕТСКИЙ САД № 6 С.НОВОНИКОЛЬСК УССУРИЙСКОГО ГОРОДСКОГО ОКРУГА</t>
  </si>
  <si>
    <t>Приморский край 692500, Уссурийский городской округ, с.Новоникольск ул.Пионерская,29А</t>
  </si>
  <si>
    <t>1022500862273</t>
  </si>
  <si>
    <t>2511033715</t>
  </si>
  <si>
    <t>252004011464</t>
  </si>
  <si>
    <t>20191121-0709-0340-1568-000000383432</t>
  </si>
  <si>
    <t>20191121-0709-0667-7146-000000383432</t>
  </si>
  <si>
    <t>20191121-0709-0666-8300-000000383432</t>
  </si>
  <si>
    <t>20191121-0709-0667-3347-000000383432</t>
  </si>
  <si>
    <t>МУНИЦИПАЛЬНОЕ БЮДЖЕТНОЕ ДОШКОЛЬНОЕ ОБРАЗОВАТЕЛЬНОЕ УЧРЕЖДЕНИЕ ДЕТСКИЙ САД № 83 СЕЛА ВОЗДВИЖЕНКА УССУРИЙСКОГО ГОРОДСКОГО ОКРУГА</t>
  </si>
  <si>
    <t>Приморский край 692500, Уссурийский городской округ, с.Воздвиженка ул. Ленина,3</t>
  </si>
  <si>
    <t>Уссурийский городской округ, с.Воздвиженка, ул. Ленина 3</t>
  </si>
  <si>
    <t>1102511000151</t>
  </si>
  <si>
    <t>2511068330</t>
  </si>
  <si>
    <t>21.06.2016</t>
  </si>
  <si>
    <t>252004011465</t>
  </si>
  <si>
    <t>20191121-0709-0340-2036-000000383432</t>
  </si>
  <si>
    <t>20191121-0709-0669-0592-000000383432</t>
  </si>
  <si>
    <t>20191121-0709-0668-1751-000000383432</t>
  </si>
  <si>
    <t>20191121-0709-0668-4709-000000383432</t>
  </si>
  <si>
    <t>МУНИЦИПАЛЬНОЕ БЮДЖЕТНОЕ ДОШКОЛЬНОЕ ОБРАЗОВАТЕЛЬНОЕ УЧРЕЖДЕНИЕ ДЕТСКИЙ САД № 13 С.РАКОВКИ УССУРИЙСКОГО ГОРОДСКОГО ОКРУГА</t>
  </si>
  <si>
    <t>Приморский край 692500, Уссурийский городской округ, с.Раковка, ул.Первомайская,48</t>
  </si>
  <si>
    <t>1022500868280</t>
  </si>
  <si>
    <t>2511039812</t>
  </si>
  <si>
    <t>252004011466</t>
  </si>
  <si>
    <t>20191121-0709-0792-9614-000000383432</t>
  </si>
  <si>
    <t>20191121-0709-0793-3790-000000383432</t>
  </si>
  <si>
    <t>МУНИЦИПАЛЬНОЕ КАЗЕННОЕ\nУЧРЕЖДЕНИЕ "АДМИНИСТРАТИВНО-\nХОЗЯЙСТВЕННОЕ УПРАВЛЕНИЕ"\nАДМИНИСТРАЦИИ УССУРИЙСКОГО\nГОРОДСКОГО ОКРУГА</t>
  </si>
  <si>
    <t>Приморский край, 692519, г. Уссурийск, ул. Некрасова 66</t>
  </si>
  <si>
    <t>1042502150503</t>
  </si>
  <si>
    <t>2511059424</t>
  </si>
  <si>
    <t>13.01.2004</t>
  </si>
  <si>
    <t>30.08.2012</t>
  </si>
  <si>
    <t>252004011575</t>
  </si>
  <si>
    <t>20191121-0709-0345-4273-000000383432</t>
  </si>
  <si>
    <t>20191121-0709-0794-9560-000000383432</t>
  </si>
  <si>
    <t>20191121-0709-0794-2838-000000383432</t>
  </si>
  <si>
    <t>20191121-0709-0794-5512-000000383432</t>
  </si>
  <si>
    <t>Приморский край, 692519, г. Уссурийск, ул. Ленина 101</t>
  </si>
  <si>
    <t>252004011576</t>
  </si>
  <si>
    <t>20191121-0709-0345-4768-000000383432</t>
  </si>
  <si>
    <t>20191121-0709-0795-9176-000000383432</t>
  </si>
  <si>
    <t>20191121-0709-0795-3920-000000383432</t>
  </si>
  <si>
    <t>20191121-0709-0795-6658-000000383432</t>
  </si>
  <si>
    <t>Приморский край, 692519, г. Уссурийск, ул. Пушкина 72 а</t>
  </si>
  <si>
    <t>Приморский край, 692519, г. Уссурийск, ул.</t>
  </si>
  <si>
    <t>252004011577</t>
  </si>
  <si>
    <t>20191121-0709-0345-5216-000000383432</t>
  </si>
  <si>
    <t>20191121-0709-0796-8271-000000383432</t>
  </si>
  <si>
    <t>20191121-0709-0796-3106-000000383432</t>
  </si>
  <si>
    <t>20191121-0709-0796-5767-000000383432</t>
  </si>
  <si>
    <t>ОБЩЕСТВО С ОГРАНИЧЕННОЙ\nОТВЕТСТВЕННОСТЬЮ "ХЛЕБНАЯ\nБАЗА №38"</t>
  </si>
  <si>
    <t>Приморский край, 692524, г. Уссурийск ул. Резервная 17</t>
  </si>
  <si>
    <t>Приорский край, 692524, г. Уссурийск ул. Резервная 17</t>
  </si>
  <si>
    <t>1022500863417</t>
  </si>
  <si>
    <t>2511039749</t>
  </si>
  <si>
    <t>05.09.2001</t>
  </si>
  <si>
    <t>07.07.2012</t>
  </si>
  <si>
    <t>252004011578</t>
  </si>
  <si>
    <t>20191121-0709-0345-5718-000000383432</t>
  </si>
  <si>
    <t>20191121-0709-0797-6422-000000383432</t>
  </si>
  <si>
    <t>20191121-0709-0797-1228-000000383432</t>
  </si>
  <si>
    <t>20191121-0709-0797-3748-000000383432</t>
  </si>
  <si>
    <t>ОБЩЕСТВО С ОГРАНИЧЕННОЙ ОТВЕТСТВЕННОСТЬЮ "КОМПЛЕКТ-СЕРВИС"</t>
  </si>
  <si>
    <t>Приморский край 692500 г. Уссурийск ул. Некрасова 22 офис 511</t>
  </si>
  <si>
    <t>Приморский край 692500 г. Уссурийск ул. Краснознаменная 230</t>
  </si>
  <si>
    <t>1022500858434</t>
  </si>
  <si>
    <t>2511036120</t>
  </si>
  <si>
    <t>17.12.1999</t>
  </si>
  <si>
    <t>252004011579</t>
  </si>
  <si>
    <t>20191121-0709-0345-6144-000000383432</t>
  </si>
  <si>
    <t>20191121-0709-0798-4188-000000383432</t>
  </si>
  <si>
    <t>20191121-0709-0797-9222-000000383432</t>
  </si>
  <si>
    <t>20191121-0709-0798-1786-000000383432</t>
  </si>
  <si>
    <t>Контроль за соблюдением обязательных требований в области гражданской обороны</t>
  </si>
  <si>
    <t>(истечение трех лет со дня:\nистечение в году проведения проверки установленного периода времени с даты: б) начала эксплуатации организациями - юридическими лицами и индивидуальными предпринимателями потенциально опасных объектов и (или) критически важных объектов; п.16, 15, Постановление Правительства РФ от 21 мая 2007 г. N 305\n"Об утверждении Положения о государственном надзоре в области гражданской обороны"\nст.9 п.9.3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</si>
  <si>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252004011580</t>
  </si>
  <si>
    <t>20191121-0709-0345-6601-000000383432</t>
  </si>
  <si>
    <t>20191121-0709-0799-7848-000000383432</t>
  </si>
  <si>
    <t>20191121-0709-0799-0798-000000383432</t>
  </si>
  <si>
    <t>20191121-0709-0799-4666-000000383432</t>
  </si>
  <si>
    <t>Соблюдение обязательных требований в области защиты населения и территорий от чрезвычайных ситуаций</t>
  </si>
  <si>
    <t>(истечение трех лет со дня:\nистечение в году проведения проверки установленного периода времени с даты: б) начала эксплуатации организациями - юридическими лицами и индивидуальными предпринимателями потенциально опасных объектов и (или) критически важных объектов; п.18, 17, Постановление Правительства РФ от 24 декабря 2015 г. N 1418\n"О государственном надзоре в области защиты населения и территорий от чрезвычайных ситуаций природного и техногенного характера"\nст.9 п.9.3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</si>
  <si>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252004011581</t>
  </si>
  <si>
    <t>20191121-0709-0345-7062-000000383432</t>
  </si>
  <si>
    <t>20191121-0709-0800-7577-000000383432</t>
  </si>
  <si>
    <t>20191121-0709-0800-2161-000000383432</t>
  </si>
  <si>
    <t>20191121-0709-0800-5132-000000383432</t>
  </si>
  <si>
    <t>ОБЩЕСТВО С ОГРАНИЧЕННОЙ ОТВЕТСТВЕНОСТЬЮ "УССУРИ-ХОЛОД"</t>
  </si>
  <si>
    <t>Приморский край, 692502 г. Уссурийск ул. Речная 2 а</t>
  </si>
  <si>
    <t>1022500863978</t>
  </si>
  <si>
    <t>2511038209</t>
  </si>
  <si>
    <t>20.11.2000</t>
  </si>
  <si>
    <t>29.06.2012</t>
  </si>
  <si>
    <t>252004011582</t>
  </si>
  <si>
    <t>20191121-0709-0345-7573-000000383432</t>
  </si>
  <si>
    <t>20191121-0709-0801-9804-000000383432</t>
  </si>
  <si>
    <t>20191121-0709-0801-2557-000000383432</t>
  </si>
  <si>
    <t>20191121-0709-0801-6262-000000383432</t>
  </si>
  <si>
    <t>252004011583</t>
  </si>
  <si>
    <t>20191121-0709-0345-8040-000000383432</t>
  </si>
  <si>
    <t>20191121-0709-0803-0073-000000383432</t>
  </si>
  <si>
    <t>20191121-0709-0802-4388-000000383432</t>
  </si>
  <si>
    <t>20191121-0709-0802-7272-000000383432</t>
  </si>
  <si>
    <t>истечение трех лет с момента последней плановой проверки объекта защиты, используемого (эксплуатируемого) организацией, осуществляющей деятельность в отдельных сферах деятельности.  ст.6.1 Федерального Закона от 21.12.1994г. №69-ФЗ "О пожарной безопасности",  Постановление Правительства РФ от 12.04.2012 N 290 "О федеральном государственном пожарном надзоре"</t>
  </si>
  <si>
    <t>252004011584</t>
  </si>
  <si>
    <t>20191121-0709-0345-8495-000000383432</t>
  </si>
  <si>
    <t>20191121-0709-0804-0558-000000383432</t>
  </si>
  <si>
    <t>20191121-0709-0803-4451-000000383432</t>
  </si>
  <si>
    <t>Спасский филиал Краевого государственного унитарного предприятия "Примтеплоэнерго"</t>
  </si>
  <si>
    <t>690089, Приморский край, г. Владивосток, ул. Героев Варяга, 12</t>
  </si>
  <si>
    <t>6922434, Приморский край, г. Спасск-Дальний, ул. Заводская, д. 17</t>
  </si>
  <si>
    <t>Приморский край, Черниговский район, с. Черниговка,автомобильные дороги по  ул. Садовая, ул. Советская, ул. Ленинская</t>
  </si>
  <si>
    <t>собдюдение требований законодательства о дорожной деятельности</t>
  </si>
  <si>
    <t>252004009062</t>
  </si>
  <si>
    <t>20191121-0338-2983-2941-000000383432</t>
  </si>
  <si>
    <t>20191121-0338-3028-4026-000000383432</t>
  </si>
  <si>
    <t>20191121-0338-3027-9449-000000383432</t>
  </si>
  <si>
    <t>20191121-0338-3028-1765-000000383432</t>
  </si>
  <si>
    <t>Публичное акционерное общество "Дальневосточная энергетическая компания"</t>
  </si>
  <si>
    <t>690091, г. Владивосток, ул. Тигровая, д. 19</t>
  </si>
  <si>
    <t>земельный участок с кадастровым номером 25220201031422, адрес установлен относительно ориентира, расположенного в границах участка, Приморский край, с. Черниговка, ул. Буденного, д. 3</t>
  </si>
  <si>
    <t>1072721001660</t>
  </si>
  <si>
    <t>2723088770</t>
  </si>
  <si>
    <t>252004009064</t>
  </si>
  <si>
    <t>20191121-0338-2983-3827-000000383432</t>
  </si>
  <si>
    <t>20191121-0338-3029-6189-000000383432</t>
  </si>
  <si>
    <t>20191121-0338-3029-1566-000000383432</t>
  </si>
  <si>
    <t>20191121-0338-3029-3889-000000383432</t>
  </si>
  <si>
    <t>Публичное акционерное общество страховая компания "Росгосстрах"</t>
  </si>
  <si>
    <t>140002 Московская обл, г. Люберцы, ул. Парковая, д. 3</t>
  </si>
  <si>
    <t>земельный участок с кадастровым номером 25220201021593, адрес установлен относительно ориентира, расположенного в границах участка, Приморский край, с. Черниговка, ул. Ленинская,дом 35</t>
  </si>
  <si>
    <t>1027739049689</t>
  </si>
  <si>
    <t>7707067683</t>
  </si>
  <si>
    <t>19.08.1992</t>
  </si>
  <si>
    <t>252004009065</t>
  </si>
  <si>
    <t>20191121-0338-2983-4271-000000383432</t>
  </si>
  <si>
    <t>20191121-0338-3030-3474-000000383432</t>
  </si>
  <si>
    <t>20191121-0338-3029-8855-000000383432</t>
  </si>
  <si>
    <t>20191121-0338-3030-1178-000000383432</t>
  </si>
  <si>
    <t>Публичное акционерное общество "Ростелеком"</t>
  </si>
  <si>
    <t>191002, г. Санкт-Петербург, ул. Достоевского, д. 15</t>
  </si>
  <si>
    <t>191002г. Санкт-Петербург, ул. Достоевского, дом 15</t>
  </si>
  <si>
    <t>земельный участок с кадастровым номером 2522060001289, адрес установлен относительно ориентира, расположенного в границах участка, Приморский край, с. Алтыновка, ул. Комсомольская, д. 21</t>
  </si>
  <si>
    <t>1027700198767</t>
  </si>
  <si>
    <t>7707049388</t>
  </si>
  <si>
    <t>09.09.2002</t>
  </si>
  <si>
    <t>252004009066</t>
  </si>
  <si>
    <t>20191121-0338-2983-4711-000000383432</t>
  </si>
  <si>
    <t>20191121-0338-3031-1040-000000383432</t>
  </si>
  <si>
    <t>ООО "ДЖИ 1 ИНТЕРТЕЙМЕНТ"</t>
  </si>
  <si>
    <t>г. Владивосток, ул. Станюковича, д. 3, 690003</t>
  </si>
  <si>
    <t>Игорная зона "Приморье"</t>
  </si>
  <si>
    <t>1102502002239</t>
  </si>
  <si>
    <t>2502041903</t>
  </si>
  <si>
    <t>Проверка технического состояния игорного оборудования</t>
  </si>
  <si>
    <t>22.04.2012</t>
  </si>
  <si>
    <t>Административный регламент исполнения Федеральной налоговой службой государственной функции по проверке технического состояния игрового оборудования (утвержден приказом Министерства финансов РФ от 11 октября 2011 № 128н)</t>
  </si>
  <si>
    <t>252004009017</t>
  </si>
  <si>
    <t>20191121-0325-2783-9165-000000383432</t>
  </si>
  <si>
    <t>20191121-0325-2826-4143-000000383432</t>
  </si>
  <si>
    <t>20191121-0325-2825-8134-000000383432</t>
  </si>
  <si>
    <t>20191121-0325-2826-1183-000000383432</t>
  </si>
  <si>
    <t>ИФНС по Фрунзенскому району г. Владивостока</t>
  </si>
  <si>
    <t>20191121-0709-0340-2504-000000383432</t>
  </si>
  <si>
    <t>20191121-0709-0670-4375-000000383432</t>
  </si>
  <si>
    <t>20191121-0709-0669-6418-000000383432</t>
  </si>
  <si>
    <t>20191121-0709-0670-0763-000000383432</t>
  </si>
  <si>
    <t>МУНИЦИПАЛЬНОЕ БЮДЖЕТНОЕ ДОШКОЛЬНОЕ ОБРАЗОВАТЕЛЬНОЕ УЧРЕЖДЕНИЕ "ДЕТСКИЙ САД № 13" Г.УССУРИЙСКА УССУРИЙСКОГО ГОРОДСКОГО ОКРУГА</t>
  </si>
  <si>
    <t>Приморский край 692500, г.Уссурийск, ул.Стаханова,42</t>
  </si>
  <si>
    <t>1022500869104</t>
  </si>
  <si>
    <t>2511006447</t>
  </si>
  <si>
    <t>252004011467</t>
  </si>
  <si>
    <t>20191121-0709-0340-2962-000000383432</t>
  </si>
  <si>
    <t>20191121-0709-0671-8544-000000383432</t>
  </si>
  <si>
    <t>20191121-0709-0671-0427-000000383432</t>
  </si>
  <si>
    <t>20191121-0709-0671-4461-000000383432</t>
  </si>
  <si>
    <t>МУНИЦИПАЛЬНОЕ БЮДЖЕТНОЕ ДОШКОЛЬНОЕ ОБРАЗОВАТЕЛЬНОЕ УЧРЕЖДЕНИЕ "ДЕТСКИЙ САД № 22" Г. УССУРИЙСКА УССУРИЙСКОГО ГОРОДСКОГО ОКРУГА</t>
  </si>
  <si>
    <t>Приморский край 692500, г.Уссурийск, ул.Некрасова,110А</t>
  </si>
  <si>
    <t>1022500862405</t>
  </si>
  <si>
    <t>2511037692</t>
  </si>
  <si>
    <t>252004011468</t>
  </si>
  <si>
    <t>20191121-0709-0340-3415-000000383432</t>
  </si>
  <si>
    <t>20191121-0709-0673-4206-000000383432</t>
  </si>
  <si>
    <t>20191121-0709-0672-4893-000000383432</t>
  </si>
  <si>
    <t>20191121-0709-0672-9470-000000383432</t>
  </si>
  <si>
    <t>КРАЕВОЕ ГОСУДАРСТВЕННОЕ ОБЩЕОБРАЗОВАТЕЛЬНОЕ БЮДЖЕТНОЕ УЧРЕЖДЕНИЕ "ПРИМОРСКОЕ СПЕЦИАЛЬНОЕ УЧЕБНО-ВОСПИТАТЕЛЬНОЕ УЧРЕЖДЕНИЕ ДЛЯ ОБУЧАЮЩИХСЯ С ДЕВИАНТНЫМ (ОБЩЕСТВЕННО ОПАСНЫМ) ПОВЕДЕНИЕМ ИМЕНИ Т.М. ТИХОГО"</t>
  </si>
  <si>
    <t>Приморский край 692500, г.Уссурийск, ул.Каховская,17</t>
  </si>
  <si>
    <t>1022500855300</t>
  </si>
  <si>
    <t>2511016149</t>
  </si>
  <si>
    <t>252004011469</t>
  </si>
  <si>
    <t>20191121-0709-0340-3875-000000383432</t>
  </si>
  <si>
    <t>20191121-0709-0674-3702-000000383432</t>
  </si>
  <si>
    <t>20191121-0709-0673-7968-000000383432</t>
  </si>
  <si>
    <t>20191121-0709-0674-0744-000000383432</t>
  </si>
  <si>
    <t>Приморский край 692500, УГО с. Новоникольск ул.Заозерная 3</t>
  </si>
  <si>
    <t>252004011470</t>
  </si>
  <si>
    <t>20191121-0709-0340-4332-000000383432</t>
  </si>
  <si>
    <t>20191121-0709-0675-8298-000000383432</t>
  </si>
  <si>
    <t>20191121-0709-0674-8443-000000383432</t>
  </si>
  <si>
    <t>20191121-0709-0675-3814-000000383432</t>
  </si>
  <si>
    <t>МУНИЦИПАЛЬНОЕ БЮДЖЕТНОЕ ОБРАЗОВАТЕЛЬНОЕ УЧРЕЖДЕНИЕ ДОПОЛНИТЕЛЬНОГО ОБРАЗОВАНИЯ "СТАНЦИЯ ЮНЫХ ТЕХНИКОВ" УССУРИЙСКОГО ГОРОДСКОГО ОКРУГА</t>
  </si>
  <si>
    <t>Приморский край 692500, г. Уссурийск, ул.Пушкина,11</t>
  </si>
  <si>
    <t>1022500869820</t>
  </si>
  <si>
    <t>2511039241</t>
  </si>
  <si>
    <t>27.04.2001</t>
  </si>
  <si>
    <t>ст. 6.1 Федерального закона от 21.12.1994 № 69 ФЗ "О пожарной безопасности"; истечение в году проведения проверки 5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</si>
  <si>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252004011471</t>
  </si>
  <si>
    <t>20191121-0709-0340-4782-000000383432</t>
  </si>
  <si>
    <t>20191121-0709-0676-9217-000000383432</t>
  </si>
  <si>
    <t>20191121-0709-0676-2313-000000383432</t>
  </si>
  <si>
    <t>252004008256</t>
  </si>
  <si>
    <t>20191121-0144-5549-8925-000000383432</t>
  </si>
  <si>
    <t>20191121-0144-5651-2868-000000383432</t>
  </si>
  <si>
    <t>20191121-0144-5651-0542-000000383432</t>
  </si>
  <si>
    <t>МУНИЦИПАЛЬНОЕ БЮДЖЕТНОЕ ДОШКОЛЬНОЕ ОБРАЗОВАТЕЛЬНОЕ УЧРЕЖДЕНИЕ "ЦЕНТР РАЗВИТИЯ РЕБЁНКА - ДЕТСКИЙ САД № 23" С.КАМЕНЬ-РЫБОЛОВ ХАНКАЙСКОГО МУНИЦИПАЛЬНОГО РАЙОНА ПРИМОРСКОГО КРАЯ</t>
  </si>
  <si>
    <t>692684, Приморский край, Ханкайский район, с.Камень-Рыболов, ул.Трактовая, д.44А</t>
  </si>
  <si>
    <t>1022501180569</t>
  </si>
  <si>
    <t>2530005544</t>
  </si>
  <si>
    <t>252004008257</t>
  </si>
  <si>
    <t>20191121-0144-5549-9439-000000383432</t>
  </si>
  <si>
    <t>20191121-0144-5651-7854-000000383432</t>
  </si>
  <si>
    <t>20191121-0144-5651-5556-000000383432</t>
  </si>
  <si>
    <t>692245, Приморский край, г.Спасск-Дальний, ул.Советская, д.64А</t>
  </si>
  <si>
    <t>252004008258</t>
  </si>
  <si>
    <t>20191121-0144-5550-0195-000000383432</t>
  </si>
  <si>
    <t>20191121-0144-5652-2643-000000383432</t>
  </si>
  <si>
    <t>20191121-0144-5652-0469-000000383432</t>
  </si>
  <si>
    <t>МУНИЦИПАЛЬНОЕ БЮДЖЕТНОЕ ОБЩЕОБРАЗОВАТЕЛЬНОЕ УЧРЕЖДЕНИЕ "СРЕДНЯЯ ОБЩЕОБРАЗОВАТЕЛЬНАЯ ШКОЛА № 3" ГОРОДСКОГО ОКРУГА СПАССК-\nДАЛЬНИЙ</t>
  </si>
  <si>
    <t>692239, Приморский край, г.Спасск-Дальний, ул.Дербенва, д.25А</t>
  </si>
  <si>
    <t>1022500820792</t>
  </si>
  <si>
    <t>2510007864</t>
  </si>
  <si>
    <t>252004008259</t>
  </si>
  <si>
    <t>20191121-0144-5550-0723-000000383432</t>
  </si>
  <si>
    <t>20191121-0144-5652-7539-000000383432</t>
  </si>
  <si>
    <t>20191121-0144-5652-5162-000000383432</t>
  </si>
  <si>
    <t>МУНИЦИПАЛЬНОЕ БЮДЖЕТНОЕ ОБЩЕОБРАЗОВАТЕЛЬНОЕ УЧРЕЖДЕНИЕ "СРЕДНЯЯ ОБЩЕОБРАЗОВАТЕЛЬНАЯ ШКОЛА № 8" С. МЕЛЬГУНОВКА ХАНКАЙСКОГО МУНИЦИПАЛЬНОГО РАЙОНА ПРИМОРСКОГО КРАЯ</t>
  </si>
  <si>
    <t>692676, Приморский край, Ханкайский район, с.Мельгуновка, ул.Школьная, д.26</t>
  </si>
  <si>
    <t>1022501180327</t>
  </si>
  <si>
    <t>2530005880</t>
  </si>
  <si>
    <t>252004008260</t>
  </si>
  <si>
    <t>20191121-0144-5550-1290-000000383432</t>
  </si>
  <si>
    <t>20191121-0144-5653-2533-000000383432</t>
  </si>
  <si>
    <t>20191121-0144-5653-0271-000000383432</t>
  </si>
  <si>
    <t>20191121-0644-4061-3524-000000383432</t>
  </si>
  <si>
    <t>20191121-0644-4156-7145-000000383432</t>
  </si>
  <si>
    <t>20191121-0644-4155-9988-000000383432</t>
  </si>
  <si>
    <t>20191121-0644-4156-4461-000000383432</t>
  </si>
  <si>
    <t>Муниципальное бюджетное дошкольное образовательное учреждение "Детский сад №9 общеразвивающего вида" пгт. Лучегорск Пожарского муниципального района</t>
  </si>
  <si>
    <t>692001, Приморский край, Пожарский район, пгт. Лучегорск, 1 микрорайон, дом 6</t>
  </si>
  <si>
    <t>252004010901</t>
  </si>
  <si>
    <t>20191121-0644-4061-4101-000000383432</t>
  </si>
  <si>
    <t>20191121-0644-4157-7824-000000383432</t>
  </si>
  <si>
    <t>20191121-0644-4157-0324-000000383432</t>
  </si>
  <si>
    <t>20191121-0644-4157-4511-000000383432</t>
  </si>
  <si>
    <t>Муниципальное бюджетное дошкольное образовательное учреждение "Центр развития ребенка детский сад №10" пгт. Лучегорск Пожарского муниципального района Приморского края</t>
  </si>
  <si>
    <t>692001, Приморский край, Пожарский район, пгт. Лучегорск, 3 микрорайон, дом 11</t>
  </si>
  <si>
    <t>1032501147920</t>
  </si>
  <si>
    <t>2526000511</t>
  </si>
  <si>
    <t>252004010902</t>
  </si>
  <si>
    <t>20191121-0644-4061-4762-000000383432</t>
  </si>
  <si>
    <t>20191121-0644-4159-0892-000000383432</t>
  </si>
  <si>
    <t>20191121-0644-4158-4296-000000383432</t>
  </si>
  <si>
    <t>20191121-0644-4158-7671-000000383432</t>
  </si>
  <si>
    <t>Муниципальное бюджетное дошкольное образовательное учреждение "Центр развития ребенка детский сад №16" с. Новостройка Пожарского муниципального района</t>
  </si>
  <si>
    <t>692010, Приморский край, Пожарский район, с. Новостройка, ул. Заводская, дом 14</t>
  </si>
  <si>
    <t>1032501147690</t>
  </si>
  <si>
    <t>2526000462</t>
  </si>
  <si>
    <t>252004010903</t>
  </si>
  <si>
    <t>20191121-0644-4061-5374-000000383432</t>
  </si>
  <si>
    <t>20191121-0644-4160-1157-000000383432</t>
  </si>
  <si>
    <t>20191121-0644-4159-4645-000000383432</t>
  </si>
  <si>
    <t>20191121-0644-4159-7874-000000383432</t>
  </si>
  <si>
    <t>Муниципальное бюджетное дошкольное образовательное учреждение "Детский сад №20" с. Нагорное Пожарского муниципального района</t>
  </si>
  <si>
    <t>692021, Приморский край, Пожарский район, с. Нагорное, ул. Юбилейная, дом 12</t>
  </si>
  <si>
    <t>1042502690218</t>
  </si>
  <si>
    <t>2526007595</t>
  </si>
  <si>
    <t>19.04.2004</t>
  </si>
  <si>
    <t>252004010904</t>
  </si>
  <si>
    <t>20191121-0644-4061-5942-000000383432</t>
  </si>
  <si>
    <t>20191121-0644-4161-3324-000000383432</t>
  </si>
  <si>
    <t>20191121-0644-4160-5416-000000383432</t>
  </si>
  <si>
    <t>20191121-0644-4161-0012-000000383432</t>
  </si>
  <si>
    <t>692211, Приморский край, Спасский район, с.Спасское, ул.Комсомольская, д.108 692211, Приморский край, Спасский район, с.Спасское, ул.Хрещатинская, д.79</t>
  </si>
  <si>
    <t>252004008265</t>
  </si>
  <si>
    <t>20191121-0144-5550-3733-000000383432</t>
  </si>
  <si>
    <t>20191121-0144-5655-6300-000000383432</t>
  </si>
  <si>
    <t>20191121-0144-5655-4167-000000383432</t>
  </si>
  <si>
    <t>692207, Приморский край, Спасский район, с.Кронштадтка, ул.Борисова, д.6</t>
  </si>
  <si>
    <t>252004008266</t>
  </si>
  <si>
    <t>20191121-0144-5550-4236-000000383432</t>
  </si>
  <si>
    <t>20191121-0144-5656-1133-000000383432</t>
  </si>
  <si>
    <t>20191121-0144-5655-8888-000000383432</t>
  </si>
  <si>
    <t>МУНИЦИПАЛЬНОЕ БЮДЖЕТНОЕ ОБЩЕОБРАЗОВАТЕЛЬНОЕ УЧРЕЖДЕНИЕ "ОСНОВНАЯ ОБЩЕОБРАЗОВАТЕЛЬНАЯ ШКОЛА № 15" С. ТУРИЙ РОГ ХАНКАЙСКОГО МУНИЦИПАЛЬНОГО РАЙОНА ПРИМОРСКОГО КРАЯ</t>
  </si>
  <si>
    <t>692695, Приморский край, Ханкайский район, с.Турий Рог, ул.Октябрьская, д.2А</t>
  </si>
  <si>
    <t>1022501180184</t>
  </si>
  <si>
    <t>2530005657</t>
  </si>
  <si>
    <t>252004008267</t>
  </si>
  <si>
    <t>20191121-0144-5550-4781-000000383432</t>
  </si>
  <si>
    <t>20191121-0144-5656-6220-000000383432</t>
  </si>
  <si>
    <t>20191121-0144-5656-4002-000000383432</t>
  </si>
  <si>
    <t>ГОЛУБЕВА ОЛЬГА ВИКТОРОВНА</t>
  </si>
  <si>
    <t>692239, Приморский край ,г. Спасск-Дальний ,ул. Нагорная,д.6</t>
  </si>
  <si>
    <t>304251032000035</t>
  </si>
  <si>
    <t>251000357786</t>
  </si>
  <si>
    <t>06.01.1999</t>
  </si>
  <si>
    <t>252004008268</t>
  </si>
  <si>
    <t>20191121-0144-5550-5221-000000383432</t>
  </si>
  <si>
    <t>20191121-0144-5656-8617-000000383432</t>
  </si>
  <si>
    <t>692243, Приморский край, г. Спасск-Дальний,пер. Офицерский,д.7.</t>
  </si>
  <si>
    <t>692230, Приморский край, Спасский район, с. Славинка,ул. Центральная,д.33,корпус 2.</t>
  </si>
  <si>
    <t>1062510003995</t>
  </si>
  <si>
    <t>2510010923</t>
  </si>
  <si>
    <t>07.12.2006</t>
  </si>
  <si>
    <t>03.10.2011</t>
  </si>
  <si>
    <t>252004008269</t>
  </si>
  <si>
    <t>20191121-0144-5550-5639-000000383432</t>
  </si>
  <si>
    <t>20191121-0144-5657-3284-000000383432</t>
  </si>
  <si>
    <t>20191121-0144-5657-1137-000000383432</t>
  </si>
  <si>
    <t>ОБЩЕСТВО С ОГРАНИЧЕННОЙ ОТВЕТСТВЕННОСТЬЮ "ХОРОЛЬСКИЙ МОЛОЧНЫЙ ЗАВОД"</t>
  </si>
  <si>
    <t>690002, Приморский край,г. Владивосток,пр. Красного Знамени,д.59,оф.701</t>
  </si>
  <si>
    <t>692254,Приморский край, Хорольский район , с. Хороль, ул. Октябрьская,д.44.</t>
  </si>
  <si>
    <t>1162536067671</t>
  </si>
  <si>
    <t>2543096080</t>
  </si>
  <si>
    <t>252004008270</t>
  </si>
  <si>
    <t>20191121-0144-5550-6146-000000383432</t>
  </si>
  <si>
    <t>20191121-0144-5657-7855-000000383432</t>
  </si>
  <si>
    <t>20191121-0144-5657-5749-000000383432</t>
  </si>
  <si>
    <t>СЫТНИК ЛЮДМИЛА НИКИТОВНА</t>
  </si>
  <si>
    <t>20191121-0709-0342-4566-000000383432</t>
  </si>
  <si>
    <t>20191121-0709-0721-1742-000000383432</t>
  </si>
  <si>
    <t>20191121-0709-0720-3514-000000383432</t>
  </si>
  <si>
    <t>20191121-0709-0720-6112-000000383432</t>
  </si>
  <si>
    <t>Приморский край 692500, г.Уссурийск, ул.Октябрьская,71</t>
  </si>
  <si>
    <t>252004011514</t>
  </si>
  <si>
    <t>20191121-0709-0342-5028-000000383432</t>
  </si>
  <si>
    <t>20191121-0709-0722-4938-000000383432</t>
  </si>
  <si>
    <t>20191121-0709-0721-7723-000000383432</t>
  </si>
  <si>
    <t>20191121-0709-0722-1256-000000383432</t>
  </si>
  <si>
    <t>Приморский край 692500, г.Уссурийск, ул.Березовая,2</t>
  </si>
  <si>
    <t>03.02.2011</t>
  </si>
  <si>
    <t>252004011515</t>
  </si>
  <si>
    <t>20191121-0709-0342-5482-000000383432</t>
  </si>
  <si>
    <t>20191121-0709-0723-7434-000000383432</t>
  </si>
  <si>
    <t>20191121-0709-0722-8173-000000383432</t>
  </si>
  <si>
    <t>20191121-0709-0723-3018-000000383432</t>
  </si>
  <si>
    <t>Приморский край 692500, г.Уссурийск, ул.Владивостокское шоссе,24Г</t>
  </si>
  <si>
    <t>252004011516</t>
  </si>
  <si>
    <t>20191121-0709-0342-5937-000000383432</t>
  </si>
  <si>
    <t>20191121-0709-0725-3665-000000383432</t>
  </si>
  <si>
    <t>20191121-0709-0724-1321-000000383432</t>
  </si>
  <si>
    <t>20191121-0709-0724-4832-000000383432</t>
  </si>
  <si>
    <t>Приморский край 692500, Уссурийский городской округ, с.Красный Яр ул. Советская,35</t>
  </si>
  <si>
    <t>252004011517</t>
  </si>
  <si>
    <t>20191121-0709-0342-6392-000000383432</t>
  </si>
  <si>
    <t>20191121-0709-0726-4516-000000383432</t>
  </si>
  <si>
    <t>20191121-0709-0725-8339-000000383432</t>
  </si>
  <si>
    <t>20191121-0709-0726-1360-000000383432</t>
  </si>
  <si>
    <t>Приморский край 692500, г.Уссурийск, ул.Нагорная,24</t>
  </si>
  <si>
    <t>16.03.2015</t>
  </si>
  <si>
    <t>252004011518</t>
  </si>
  <si>
    <t>20191121-0709-0342-6844-000000383432</t>
  </si>
  <si>
    <t>20191121-0709-0727-5568-000000383432</t>
  </si>
  <si>
    <t>20191121-0709-0726-7930-000000383432</t>
  </si>
  <si>
    <t>20191121-0709-0727-2152-000000383432</t>
  </si>
  <si>
    <t>Приморский край 692500, г.Уссурийск, ул.Пушкина,59</t>
  </si>
  <si>
    <t>252004011519</t>
  </si>
  <si>
    <t>20191121-0709-0342-7297-000000383432</t>
  </si>
  <si>
    <t>20191121-0709-0728-8202-000000383432</t>
  </si>
  <si>
    <t>20191121-0709-0728-0318-000000383432</t>
  </si>
  <si>
    <t>20191121-0709-0728-4420-000000383432</t>
  </si>
  <si>
    <t>КРАЕВОЕ ГОСУДАРСТВЕННОЕ БЮДЖЕТНОЕ УЧРЕЖДЕНИЕ ЗДРАВООХРАНЕНИЯ "УССУРИЙСКАЯ ЦЕНТРАЛЬНАЯ ГОРОДСКАЯ БОЛЬНИЦА"</t>
  </si>
  <si>
    <t>Приморский край 692500, г.Уссурийск, ул.Пролетарская,50</t>
  </si>
  <si>
    <t>1112511006376</t>
  </si>
  <si>
    <t>2511076701</t>
  </si>
  <si>
    <t>01.11.2011</t>
  </si>
  <si>
    <t>252004011520</t>
  </si>
  <si>
    <t>20191121-0709-0342-7759-000000383432</t>
  </si>
  <si>
    <t>20191121-0709-0730-1087-000000383432</t>
  </si>
  <si>
    <t>20191121-0709-0729-2331-000000383432</t>
  </si>
  <si>
    <t>20191121-0709-0729-6783-000000383432</t>
  </si>
  <si>
    <t>Приморский край 692500, г.Уссурийск, ул.Некрасова,101</t>
  </si>
  <si>
    <t>252004011521</t>
  </si>
  <si>
    <t>20191121-0709-0342-8222-000000383432</t>
  </si>
  <si>
    <t>20191121-0709-0731-1721-000000383432</t>
  </si>
  <si>
    <t>20191121-0709-0730-5825-000000383432</t>
  </si>
  <si>
    <t>20191121-0709-0730-8764-000000383432</t>
  </si>
  <si>
    <t>Приморский край 692500, г.Уссурийск, ул.Крестьянская,73</t>
  </si>
  <si>
    <t>252004011522</t>
  </si>
  <si>
    <t>20191121-0709-0342-8682-000000383432</t>
  </si>
  <si>
    <t>20191121-0709-0732-1709-000000383432</t>
  </si>
  <si>
    <t>20191121-0709-0731-5180-000000383432</t>
  </si>
  <si>
    <t>20191121-0709-0731-8664-000000383432</t>
  </si>
  <si>
    <t>Приморский край 692500, г.Уссурийск, ул.Суханова,46</t>
  </si>
  <si>
    <t>252004011523</t>
  </si>
  <si>
    <t>20191121-0709-0342-9217-000000383432</t>
  </si>
  <si>
    <t>20191121-0709-0733-0988-000000383432</t>
  </si>
  <si>
    <t>20191121-0709-0732-5068-000000383432</t>
  </si>
  <si>
    <t>20191121-0709-0732-7944-000000383432</t>
  </si>
  <si>
    <t>Приморский край 692500, г.Уссурийск, ул.Дубовая роща,1</t>
  </si>
  <si>
    <t>252004011524</t>
  </si>
  <si>
    <t>20191121-0709-0342-9693-000000383432</t>
  </si>
  <si>
    <t>20191121-0709-0734-0251-000000383432</t>
  </si>
  <si>
    <t>20191121-0709-0733-4386-000000383432</t>
  </si>
  <si>
    <t>20191121-0709-0733-7243-000000383432</t>
  </si>
  <si>
    <t>Приморский край 692500, г.Уссурийск, ул.Некрасова,115</t>
  </si>
  <si>
    <t>252004011525</t>
  </si>
  <si>
    <t>20191121-0709-0343-0165-000000383432</t>
  </si>
  <si>
    <t>20191121-0709-0735-3033-000000383432</t>
  </si>
  <si>
    <t>20191121-0709-0734-5406-000000383432</t>
  </si>
  <si>
    <t>20191121-0709-0734-9440-000000383432</t>
  </si>
  <si>
    <t>Приморский край 692500, г.Уссурийск, ул.Ровная,36</t>
  </si>
  <si>
    <t>252004011526</t>
  </si>
  <si>
    <t>20191121-0709-0343-0650-000000383432</t>
  </si>
  <si>
    <t>20191121-0709-0736-6954-000000383432</t>
  </si>
  <si>
    <t>20191121-0709-0735-8192-000000383432</t>
  </si>
  <si>
    <t>20191121-0709-0736-1688-000000383432</t>
  </si>
  <si>
    <t>Приморский край 692500, г.Уссурийск, п.Блюхера,10</t>
  </si>
  <si>
    <t>252004011527</t>
  </si>
  <si>
    <t>20191121-0709-0343-1142-000000383432</t>
  </si>
  <si>
    <t>20191121-0709-0737-8416-000000383432</t>
  </si>
  <si>
    <t>20191121-0709-0737-0510-000000383432</t>
  </si>
  <si>
    <t>20191121-0709-0737-5507-000000383432</t>
  </si>
  <si>
    <t>Приморский край 692500, г.Уссурийск, ул.Промышленная,7</t>
  </si>
  <si>
    <t>252004011528</t>
  </si>
  <si>
    <t>20191121-0709-0343-1621-000000383432</t>
  </si>
  <si>
    <t>20191121-0709-0738-8258-000000383432</t>
  </si>
  <si>
    <t>20191121-0709-0738-1948-000000383432</t>
  </si>
  <si>
    <t>20191121-0709-0738-4957-000000383432</t>
  </si>
  <si>
    <t>Приморский край 692500, г.Уссурийск, ул.Пушкина,5</t>
  </si>
  <si>
    <t>252004011529</t>
  </si>
  <si>
    <t>20191121-0709-0343-2082-000000383432</t>
  </si>
  <si>
    <t>20191121-0709-0739-7740-000000383432</t>
  </si>
  <si>
    <t>20191121-0709-0739-1805-000000383432</t>
  </si>
  <si>
    <t>20191121-0709-0739-4816-000000383432</t>
  </si>
  <si>
    <t>Приморский край 692500, г.Уссурийск, ул.Пушкина,35</t>
  </si>
  <si>
    <t>252004011530</t>
  </si>
  <si>
    <t>20191121-0709-0343-2557-000000383432</t>
  </si>
  <si>
    <t>20191121-0709-0740-7825-000000383432</t>
  </si>
  <si>
    <t>20191121-0709-0740-1321-000000383432</t>
  </si>
  <si>
    <t>20191121-0709-0740-4424-000000383432</t>
  </si>
  <si>
    <t>Приморский край 692500, г.Уссурийск, ул.Краснознаменная,76</t>
  </si>
  <si>
    <t>252004011531</t>
  </si>
  <si>
    <t>20191121-0709-0343-3019-000000383432</t>
  </si>
  <si>
    <t>20191121-0709-0741-9129-000000383432</t>
  </si>
  <si>
    <t>20191121-0709-0741-1301-000000383432</t>
  </si>
  <si>
    <t>20191121-0709-0741-4154-000000383432</t>
  </si>
  <si>
    <t>Приморский край 692500, г.Уссурийск, ул.Володарского,98</t>
  </si>
  <si>
    <t>252004011532</t>
  </si>
  <si>
    <t>20191121-0709-0343-3480-000000383432</t>
  </si>
  <si>
    <t>20191121-0709-0743-2051-000000383432</t>
  </si>
  <si>
    <t>20191121-0709-0742-3402-000000383432</t>
  </si>
  <si>
    <t>20191121-0709-0742-6775-000000383432</t>
  </si>
  <si>
    <t>Приморский край 692500, г.Уссурийск, ул.Промышленная,12</t>
  </si>
  <si>
    <t>252004011533</t>
  </si>
  <si>
    <t>20191121-0709-0343-3941-000000383432</t>
  </si>
  <si>
    <t>20191121-0709-0744-4535-000000383432</t>
  </si>
  <si>
    <t>20191121-0709-0743-6365-000000383432</t>
  </si>
  <si>
    <t>20191121-0709-0744-0926-000000383432</t>
  </si>
  <si>
    <t>Приморский край 692500, г.Уссурийск, ул.Промышленная,1</t>
  </si>
  <si>
    <t>252004011534</t>
  </si>
  <si>
    <t>20191121-0709-0343-4399-000000383432</t>
  </si>
  <si>
    <t>20191121-0709-0745-5531-000000383432</t>
  </si>
  <si>
    <t>20191121-0709-0744-8689-000000383432</t>
  </si>
  <si>
    <t>20191121-0709-0745-1943-000000383432</t>
  </si>
  <si>
    <t>Приморский край 692500, г.Уссурийск, ул.Некрасова,45</t>
  </si>
  <si>
    <t>252004011535</t>
  </si>
  <si>
    <t>20191121-0709-0343-4861-000000383432</t>
  </si>
  <si>
    <t>20191121-0709-0746-6553-000000383432</t>
  </si>
  <si>
    <t>20191121-0709-0745-9808-000000383432</t>
  </si>
  <si>
    <t>20191121-0709-0746-3498-000000383432</t>
  </si>
  <si>
    <t>Приморский край 692500, г.Уссурийск, ул.Комарова,55</t>
  </si>
  <si>
    <t>252004011536</t>
  </si>
  <si>
    <t>20191121-0709-0343-5370-000000383432</t>
  </si>
  <si>
    <t>20191121-0709-0747-5978-000000383432</t>
  </si>
  <si>
    <t>20191121-0709-0746-9611-000000383432</t>
  </si>
  <si>
    <t>20191121-0709-0747-3329-000000383432</t>
  </si>
  <si>
    <t>252004011537</t>
  </si>
  <si>
    <t>20191121-0709-0343-5831-000000383432</t>
  </si>
  <si>
    <t>20191121-0709-0748-5682-000000383432</t>
  </si>
  <si>
    <t>20191121-0709-0747-9492-000000383432</t>
  </si>
  <si>
    <t>20191121-0709-0748-2885-000000383432</t>
  </si>
  <si>
    <t>Приморский край 692500, г.Уссурийск, ул.Губрия,15</t>
  </si>
  <si>
    <t>БУГОРСКИЙ АНАТОЛИЙ АЛЕКСЕЕВИЧ</t>
  </si>
  <si>
    <t>692503, КРАЙ ПРИМОРСКИЙ, ГОРОД УССУРИЙСК, УЛИЦА НЕКРАСОВА, ДОМ 163,  692524, КРАЙ ПРИМОРСКИЙ, ПОСЕЛОК ТИМИРЯЗЕВСКИЙ ГОРОД УССУРИЙСК, УЛИЦА МИХАЙЛОВСКОЕ ШОССЕ, ДОМ 42</t>
  </si>
  <si>
    <t>309251121700040</t>
  </si>
  <si>
    <t>251105070501</t>
  </si>
  <si>
    <t>05.08.2009</t>
  </si>
  <si>
    <t>252004008966</t>
  </si>
  <si>
    <t>20191121-0305-3874-8506-000000383432</t>
  </si>
  <si>
    <t>20191121-0305-3955-8663-000000383432</t>
  </si>
  <si>
    <t>ОБЩЕСТВО С ОГРАНИЧЕННОЙ\nОТВЕТСТВЕННОСТЬЮ "КРИСТАЛЛ -2000"</t>
  </si>
  <si>
    <t>692574, КРАЙ ПРИМОРСКИЙ, РАЙОН ОКТЯБРЬСКИЙ, СЕЛО СТРУГОВКА, УЛИЦА СОВЕТОВ, ДОМ 96</t>
  </si>
  <si>
    <t>252004008967</t>
  </si>
  <si>
    <t>20191121-0305-3874-8960-000000383432</t>
  </si>
  <si>
    <t>20191121-0305-3956-3924-000000383432</t>
  </si>
  <si>
    <t>20191121-0305-3956-1597-000000383432</t>
  </si>
  <si>
    <t>ТРУЗЯН КАРО ГАЙКОВИЧ</t>
  </si>
  <si>
    <t>692502, КРАЙ ПРИМОРСКИЙ, ГОРОД УССУРИЙСК, УЛИЦА ЗАРЕЧНАЯ, ДОМ 10 А</t>
  </si>
  <si>
    <t>305251102000055</t>
  </si>
  <si>
    <t>251100213330</t>
  </si>
  <si>
    <t>04.04.2013</t>
  </si>
  <si>
    <t>252004008968</t>
  </si>
  <si>
    <t>20191121-0305-3874-9390-000000383432</t>
  </si>
  <si>
    <t>20191121-0305-3956-6498-000000383432</t>
  </si>
  <si>
    <t>АКЦИОНЕРНОЕ ОБЩЕСТВО "МОЛОЧНЫЙ ЗАВОД "УССУРИЙСКИЙ"</t>
  </si>
  <si>
    <t>692525,  КРАЙ ПРИМОРСКИЙ, ГОРОД УССУРИЙСК, УЛИЦА СОВЕТСКАЯ,  ДОМ  128</t>
  </si>
  <si>
    <t>692525, КРАЙ ПРИМОРСКИЙ, ГОРОД УССУРИЙСК, УЛИЦА СОВЕТСКАЯ,  ДОМ  128</t>
  </si>
  <si>
    <t>1022500865100</t>
  </si>
  <si>
    <t>2511001569</t>
  </si>
  <si>
    <t>05.11.1992</t>
  </si>
  <si>
    <t>252004008969</t>
  </si>
  <si>
    <t>20191121-0305-3874-9928-000000383432</t>
  </si>
  <si>
    <t>20191121-0305-3957-2210-000000383432</t>
  </si>
  <si>
    <t>20191121-0305-3956-9150-000000383432</t>
  </si>
  <si>
    <t>ОТКРЫТОЕ АКЦИОНЕРНОЕ ОБЩЕСТВО "УССУРИЙСКИЙ БАЛЬЗАМ"</t>
  </si>
  <si>
    <t>692519, КРАЙ ПРИМОРСКИЙ, ГОРОД УССУРИЙСК,  УЛИЦА КРАСНОЗНАМЕННАЯ, ДОМ 49</t>
  </si>
  <si>
    <t>692519,  КРАЙ ПРИМОРСКИЙ, ГОРОД УССУРИЙСК,  УЛИЦА КРАСНОЗНАМЕННАЯ, ДОМ 49</t>
  </si>
  <si>
    <t>1022500856795</t>
  </si>
  <si>
    <t>2511003566</t>
  </si>
  <si>
    <t>22.09.1992</t>
  </si>
  <si>
    <t>31.05.2019</t>
  </si>
  <si>
    <t>252004008970</t>
  </si>
  <si>
    <t>20191121-0305-3875-0385-000000383432</t>
  </si>
  <si>
    <t>20191121-0305-3957-8004-000000383432</t>
  </si>
  <si>
    <t>20191121-0305-3957-5581-000000383432</t>
  </si>
  <si>
    <t>ОБЩЕСТВО С ОГРАНИЧЕННОЙ\nОТВЕТСТВЕННОСТЬЮ "ПРОВИАНТ"</t>
  </si>
  <si>
    <t>692545, КРАЙ ПРИМОРСКИЙ, ГОРОД УССУРИЙСК, СЕЛО АЛЕКСЕЙ-НИКОЛЬСКОЕ, УЛИЦА СОВЕТОВ, ДОМ 35</t>
  </si>
  <si>
    <t>692545,КРАЙ ПРИМОРСКИЙ,ГОРОД УССУРИЙСК,СЕЛО АЛЕКСЕЙ-НИКОЛЬСКОЕ,УЛИЦА СОВЕТОВ,ДОМ 35</t>
  </si>
  <si>
    <t>1092511001857</t>
  </si>
  <si>
    <t>2511065114</t>
  </si>
  <si>
    <t>25.05.2009</t>
  </si>
  <si>
    <t>252004008971</t>
  </si>
  <si>
    <t>20191121-0305-3875-0819-000000383432</t>
  </si>
  <si>
    <t>20191121-0305-3958-3099-000000383432</t>
  </si>
  <si>
    <t>20191121-0305-3958-0757-000000383432</t>
  </si>
  <si>
    <t>ОБЩЕСТВО С ОГРАНИЧЕННОЙ\nОТВЕТСТВЕННОСТЬЮ "ГРАНД\nМАРИН"</t>
  </si>
  <si>
    <t>692502, КРАЙ ПРИМОРСКИЙ, ГОРОД УССУРИЙСК, УЛИЦА ВЛАДИВОСТОКСКОЕ ШОССЕ, ДОМ 36</t>
  </si>
  <si>
    <t>1052502164990</t>
  </si>
  <si>
    <t>2511023925</t>
  </si>
  <si>
    <t>21.04.2005</t>
  </si>
  <si>
    <t>252004008972</t>
  </si>
  <si>
    <t>20191121-0305-3875-1272-000000383432</t>
  </si>
  <si>
    <t>20191121-0305-3958-8117-000000383432</t>
  </si>
  <si>
    <t>20191121-0305-3958-5830-000000383432</t>
  </si>
  <si>
    <t>ОБЩЕСТВО С ОГРАНИЧЕННОЙ\nОТВЕТСТВЕННОСТЬЮ "АННУШКА"</t>
  </si>
  <si>
    <t>692525, КРАЙ ПРИМОРСКИЙ, ГОРОД УССУРИЙСК, УЛИЦА ЛЕНИНГРАДСКАЯ, ДОМ 91</t>
  </si>
  <si>
    <t>1032500857003</t>
  </si>
  <si>
    <t>2511043696</t>
  </si>
  <si>
    <t>17.02.2003</t>
  </si>
  <si>
    <t>252004008973</t>
  </si>
  <si>
    <t>20191121-0305-3875-1711-000000383432</t>
  </si>
  <si>
    <t>20191121-0305-3959-3476-000000383432</t>
  </si>
  <si>
    <t>20191121-0305-3959-1132-000000383432</t>
  </si>
  <si>
    <t>ЦОЙ ЕВГЕНИЯ ВЕНИАМИНОВНА</t>
  </si>
  <si>
    <t>692524, КРАЙ ПРИМОРСКИЙ, ГОРОД УССУРИЙСК, ПОСЕЛОК ТИМИРЯЗЕВСКИЙ, УЛИЦА МИХАЙЛОВСКОЕ ШОССЕ, ДОМ 1Б</t>
  </si>
  <si>
    <t>305251133400070</t>
  </si>
  <si>
    <t>251134447142</t>
  </si>
  <si>
    <t>10.02.2015</t>
  </si>
  <si>
    <t>252004008974</t>
  </si>
  <si>
    <t>20191121-0305-3875-2152-000000383432</t>
  </si>
  <si>
    <t>20191121-0305-3959-6082-000000383432</t>
  </si>
  <si>
    <t>ОБЩЕСТВО С ОГРАНИЧЕННОЙ\nОТВЕТСТВЕННОСТЬЮ "ПРИМОРСКАЯ\nСОЯ"</t>
  </si>
  <si>
    <t>692500, КРАЙ ПРИМОРСКИЙ, ГОРОД УССУРИЙСК, УЛИЦА ВОЛОЧАЕВСКАЯ, ДОМ 120, 692500, КРАЙ ПРИМОРСКИЙ, ГОРОД УССУРИЙСК, УЛИЦА ВОЛОЧАЕВСКАЯ, ДОМ 120, литер А123</t>
  </si>
  <si>
    <t>692500, КРАЙ ПРИМОРСКИЙ, ГОРОД УССУРИЙСК, УЛИЦА ВОЛОЧАЕВСКАЯ, ДОМ 120</t>
  </si>
  <si>
    <t>20191121-0709-0768-4462-000000383432</t>
  </si>
  <si>
    <t>20191121-0709-0767-7696-000000383432</t>
  </si>
  <si>
    <t>20191121-0709-0768-1627-000000383432</t>
  </si>
  <si>
    <t>Приморский край 692500, Уссурийский городской округ, с.Воздвиженка ул.Ленинская,59</t>
  </si>
  <si>
    <t>252004011554</t>
  </si>
  <si>
    <t>20191121-0709-0344-4094-000000383432</t>
  </si>
  <si>
    <t>20191121-0709-0769-6157-000000383432</t>
  </si>
  <si>
    <t>20191121-0709-0768-8773-000000383432</t>
  </si>
  <si>
    <t>20191121-0709-0769-1837-000000383432</t>
  </si>
  <si>
    <t>Приморский край 692500, Уссурийский городской округ, с.Воздвиженка ул.Ленина,30</t>
  </si>
  <si>
    <t>252004011555</t>
  </si>
  <si>
    <t>20191121-0709-0344-4555-000000383432</t>
  </si>
  <si>
    <t>20191121-0709-0770-8121-000000383432</t>
  </si>
  <si>
    <t>20191121-0709-0769-9750-000000383432</t>
  </si>
  <si>
    <t>20191121-0709-0770-3802-000000383432</t>
  </si>
  <si>
    <t>Приморский край 692500, Уссурийский городской округ, с.Воздвиженка ул.Ленинская,31</t>
  </si>
  <si>
    <t>252004011556</t>
  </si>
  <si>
    <t>20191121-0709-0344-5017-000000383432</t>
  </si>
  <si>
    <t>20191121-0709-0771-9486-000000383432</t>
  </si>
  <si>
    <t>20191121-0709-0771-2943-000000383432</t>
  </si>
  <si>
    <t>20191121-0709-0771-6525-000000383432</t>
  </si>
  <si>
    <t>Приморский край 692500, Уссурийский городской округ, п.Тимирязевский, ул.Воложенина,32</t>
  </si>
  <si>
    <t>252004011557</t>
  </si>
  <si>
    <t>20191121-0709-0344-5479-000000383432</t>
  </si>
  <si>
    <t>20191121-0709-0772-9513-000000383432</t>
  </si>
  <si>
    <t>20191121-0709-0772-2731-000000383432</t>
  </si>
  <si>
    <t>20191121-0709-0772-6235-000000383432</t>
  </si>
  <si>
    <t>Приморский край 692500, Уссурийский городской округ, с.Дубовый Ключ ул.Садовая,10</t>
  </si>
  <si>
    <t>252004011558</t>
  </si>
  <si>
    <t>20191121-0709-0344-5942-000000383432</t>
  </si>
  <si>
    <t>20191121-0709-0773-9906-000000383432</t>
  </si>
  <si>
    <t>20191121-0709-0773-4047-000000383432</t>
  </si>
  <si>
    <t>20191121-0709-0773-7035-000000383432</t>
  </si>
  <si>
    <t>Приморский край 692500, Уссурийский городской округ, с.Баневурово ул.Школьная,16</t>
  </si>
  <si>
    <t>252004011559</t>
  </si>
  <si>
    <t>20191121-0709-0344-6403-000000383432</t>
  </si>
  <si>
    <t>20191121-0709-0775-0799-000000383432</t>
  </si>
  <si>
    <t>20191121-0709-0774-3831-000000383432</t>
  </si>
  <si>
    <t>20191121-0709-0774-7213-000000383432</t>
  </si>
  <si>
    <t>Приморский край 692500, Уссурийский городской округ, с.Боголюбовка ул.Новая,2А</t>
  </si>
  <si>
    <t>252004011560</t>
  </si>
  <si>
    <t>20191121-0709-0344-6931-000000383432</t>
  </si>
  <si>
    <t>20191121-0709-0776-2090-000000383432</t>
  </si>
  <si>
    <t>20191121-0709-0775-4339-000000383432</t>
  </si>
  <si>
    <t>20191121-0709-0775-8372-000000383432</t>
  </si>
  <si>
    <t>Приморский край 692500, Уссурийский городской округ, с.Кондратеновка ул.Баневура,18</t>
  </si>
  <si>
    <t>252004011561</t>
  </si>
  <si>
    <t>20191121-0709-0344-7403-000000383432</t>
  </si>
  <si>
    <t>20191121-0709-0777-4995-000000383432</t>
  </si>
  <si>
    <t>20191121-0709-0776-6941-000000383432</t>
  </si>
  <si>
    <t>20191121-0709-0777-1708-000000383432</t>
  </si>
  <si>
    <t>Приморский край 692500, Уссурийский городской округ, с.Глуховка ул.Октябрьская,44А</t>
  </si>
  <si>
    <t>252004011562</t>
  </si>
  <si>
    <t>20191121-0709-0344-7866-000000383432</t>
  </si>
  <si>
    <t>20191121-0709-0778-5455-000000383432</t>
  </si>
  <si>
    <t>20191121-0709-0777-8602-000000383432</t>
  </si>
  <si>
    <t>20191121-0709-0778-2070-000000383432</t>
  </si>
  <si>
    <t>Приморский край 692500, Уссурийский городской округ, с.Партизан ул.Уссурийская,60А</t>
  </si>
  <si>
    <t>252004011563</t>
  </si>
  <si>
    <t>20191121-0709-0344-8331-000000383432</t>
  </si>
  <si>
    <t>20191121-0709-0779-4808-000000383432</t>
  </si>
  <si>
    <t>20191121-0709-0778-8723-000000383432</t>
  </si>
  <si>
    <t>20191121-0709-0779-1534-000000383432</t>
  </si>
  <si>
    <t>Приморский край 692500, Уссурийский городской округ, с.Раковка ул.Первомайская,37</t>
  </si>
  <si>
    <t>252004011564</t>
  </si>
  <si>
    <t>20191121-0709-0344-8793-000000383432</t>
  </si>
  <si>
    <t>20191121-0709-0780-4264-000000383432</t>
  </si>
  <si>
    <t>20191121-0709-0779-7891-000000383432</t>
  </si>
  <si>
    <t>20191121-0709-0780-0995-000000383432</t>
  </si>
  <si>
    <t>Приморский край 692500, Уссурийский городской округ, с.Заречное ул.Пионерская,1</t>
  </si>
  <si>
    <t>252004011565</t>
  </si>
  <si>
    <t>20191121-0709-0344-9280-000000383432</t>
  </si>
  <si>
    <t>20191121-0709-0781-7910-000000383432</t>
  </si>
  <si>
    <t>20191121-0709-0780-8887-000000383432</t>
  </si>
  <si>
    <t>20191121-0709-0781-4582-000000383432</t>
  </si>
  <si>
    <t>107174, г. Москва, ул. Новая Басманная,2</t>
  </si>
  <si>
    <t>Приморский край 692500, г. Уссурийск, ул. Вокзальная, 2</t>
  </si>
  <si>
    <t>16.09.2015</t>
  </si>
  <si>
    <t>ст. 6.1 Федерального закона от 21.12.1994 № 69 ФЗ "О пожарной безопасности"; истечение в году проведения проверки 3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</si>
  <si>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692512, Приморский край, г. Уссурийск, ул. Крестьянская, д.30В, кв. 90</t>
  </si>
  <si>
    <t>1152511001884</t>
  </si>
  <si>
    <t>2511093009</t>
  </si>
  <si>
    <t>252004008917</t>
  </si>
  <si>
    <t>20191121-0305-1824-0024-000000383432</t>
  </si>
  <si>
    <t>20191121-0305-1859-5299-000000383432</t>
  </si>
  <si>
    <t>20191121-0305-1858-9537-000000383432</t>
  </si>
  <si>
    <t>20191121-0305-1859-2369-000000383432</t>
  </si>
  <si>
    <t>Товарищество собственников жилья "ЗАРЕЧНАЯ 4"</t>
  </si>
  <si>
    <t>692502, Приморский край, г. Уссурийск, ул. Заречная, д.4</t>
  </si>
  <si>
    <t>1092511004453</t>
  </si>
  <si>
    <t>2511067697</t>
  </si>
  <si>
    <t>252004008918</t>
  </si>
  <si>
    <t>20191121-0305-1824-0707-000000383432</t>
  </si>
  <si>
    <t>20191121-0305-1860-2753-000000383432</t>
  </si>
  <si>
    <t>20191121-0305-1859-8020-000000383432</t>
  </si>
  <si>
    <t>20191121-0305-1860-0321-000000383432</t>
  </si>
  <si>
    <t>Товарищество собственников жилья "КОРОЛЕНКО 21"</t>
  </si>
  <si>
    <t>692524, Приморский край, г. Уссурийск, ул. Короленко, д.21</t>
  </si>
  <si>
    <t>1102511005464</t>
  </si>
  <si>
    <t>2511072866</t>
  </si>
  <si>
    <t>30.12.2010</t>
  </si>
  <si>
    <t>252004008919</t>
  </si>
  <si>
    <t>20191121-0305-1824-1296-000000383432</t>
  </si>
  <si>
    <t>20191121-0305-1861-2935-000000383432</t>
  </si>
  <si>
    <t>20191121-0305-1860-6539-000000383432</t>
  </si>
  <si>
    <t>20191121-0305-1860-9779-000000383432</t>
  </si>
  <si>
    <t>Товарищество собственников жилья "НЕКРАСОВА, Д. 79"</t>
  </si>
  <si>
    <t>692519, Приморский край, г. Уссурийск, ул. Некрасова,  д.79</t>
  </si>
  <si>
    <t>1122511004494</t>
  </si>
  <si>
    <t>2511080994</t>
  </si>
  <si>
    <t>25.10.2012</t>
  </si>
  <si>
    <t>252004008920</t>
  </si>
  <si>
    <t>20191121-0305-1824-1880-000000383432</t>
  </si>
  <si>
    <t>20191121-0305-1862-4061-000000383432</t>
  </si>
  <si>
    <t>20191121-0305-1861-8475-000000383432</t>
  </si>
  <si>
    <t>20191121-0305-1862-1333-000000383432</t>
  </si>
  <si>
    <t>Товарищество собственников жилья "ЛЕНИНА,91"</t>
  </si>
  <si>
    <t>692519, Приморский край, г. Уссурийск, ул. Ленина, д.91</t>
  </si>
  <si>
    <t>1102511000932</t>
  </si>
  <si>
    <t>2511069045</t>
  </si>
  <si>
    <t>05.03.2010</t>
  </si>
  <si>
    <t>252004008921</t>
  </si>
  <si>
    <t>20191121-0305-1824-2456-000000383432</t>
  </si>
  <si>
    <t>20191121-0305-1863-2085-000000383432</t>
  </si>
  <si>
    <t>20191121-0305-1862-7012-000000383432</t>
  </si>
  <si>
    <t>20191121-0305-1862-9413-000000383432</t>
  </si>
  <si>
    <t>ОБЩЕСТВО С ОГРАНИЧЕННОЙ ОТВЕТСТВЕННОСТЬЮ "ВЕСТКОМ"</t>
  </si>
  <si>
    <t>692524, край Приморский, г. Уссурийск, ул. Льва Толстого 15, стороение А</t>
  </si>
  <si>
    <t>692524, край Приморский, г. Уссурийск, ул. Льва Толстого 15, строение А</t>
  </si>
  <si>
    <t>1072511004279</t>
  </si>
  <si>
    <t>2511055405</t>
  </si>
  <si>
    <t>Контроль и надзор за соблюдением законодательства РФ в области миграции иностранными гражданами и ЛБГ, индивидуальными предпринимателями, юридическими лицами</t>
  </si>
  <si>
    <t>01.08.2007</t>
  </si>
  <si>
    <t>252004008984</t>
  </si>
  <si>
    <t>20191121-0308-4451-0590-000000383432</t>
  </si>
  <si>
    <t>20191121-0716-4863-1829-000000383432</t>
  </si>
  <si>
    <t>КУРПАЧ ЮРИЙ ВАСИЛЬЕВИЧ</t>
  </si>
  <si>
    <t>692237, Приморский край, г. Спасск-Дальний, ул. 3-я Загородная, д. 22 и  ул.Советская, д. 112</t>
  </si>
  <si>
    <t>304251032800055</t>
  </si>
  <si>
    <t>252700017762</t>
  </si>
  <si>
    <t>31.03.2011</t>
  </si>
  <si>
    <t>252004011791</t>
  </si>
  <si>
    <t>20191121-0716-4730-0080-000000383432</t>
  </si>
  <si>
    <t>20191121-0716-4864-5657-000000383432</t>
  </si>
  <si>
    <t>20191121-0716-4865-0361-000000383432</t>
  </si>
  <si>
    <t>КУЛИК ОЛЬГА ВИКТОРОВНА</t>
  </si>
  <si>
    <t>692245, Приморский край, г. Спасск-Дальний, ул.Советская, д. 86</t>
  </si>
  <si>
    <t>304251021100033</t>
  </si>
  <si>
    <t>251000013778</t>
  </si>
  <si>
    <t>12.05.1997</t>
  </si>
  <si>
    <t>21.02.2008</t>
  </si>
  <si>
    <t>252004011792</t>
  </si>
  <si>
    <t>20191121-0716-4730-0628-000000383432</t>
  </si>
  <si>
    <t>20191121-0716-4865-4324-000000383432</t>
  </si>
  <si>
    <t>20191121-0716-4865-8135-000000383432</t>
  </si>
  <si>
    <t>БОЯРИН АЛЕКСАНДР ДМИТРИЕВИЧ</t>
  </si>
  <si>
    <t>304251030700013</t>
  </si>
  <si>
    <t>252700009345</t>
  </si>
  <si>
    <t>30.06.1995</t>
  </si>
  <si>
    <t>БАСАРГИНА ИРИНА ПАВЛОВНА</t>
  </si>
  <si>
    <t>692237, Приморский край, г. Спасск-Дальний, ул. 3-я Загородная, д. 22</t>
  </si>
  <si>
    <t>304251034100055</t>
  </si>
  <si>
    <t>251000085660</t>
  </si>
  <si>
    <t>16.05.2006</t>
  </si>
  <si>
    <t>252004011795</t>
  </si>
  <si>
    <t>20191121-0716-4730-2464-000000383432</t>
  </si>
  <si>
    <t>20191121-0716-4869-6015-000000383432</t>
  </si>
  <si>
    <t>20191121-0716-4869-8666-000000383432</t>
  </si>
  <si>
    <t>МУНИЦИПАЛЬНОЕ БЮДЖЕТНОЕ ОБЩЕОБРАЗОВАТЕЛЬНОЕ УЧРЕЖДЕНИЕ "ОСНОВНАЯ ОБЩЕОБРАЗОВАТЕЛЬНАЯ ШКОЛА № 19" СЕЛА СЛАВИНКА СПАССКОГО РАЙОНА ПРИМОРСКОГО КРАЯ</t>
  </si>
  <si>
    <t>692249 Приморский край Спасский район с. Славинка ул. Преображенская д.1А</t>
  </si>
  <si>
    <t>20191121-0305-3948-9840-000000383432</t>
  </si>
  <si>
    <t>КРАЕВОЕ ГОСУДАРСТВЕННОЕ БЮДЖЕТНОЕ УЧРЕЖДЕНИЕ СОЦИАЛЬНОГО ОБСЛУЖИВАНИЯ "ЛИПОВЕЦКИЙ ПСИХОНЕВРОЛОГИЧЕСКИЙ ИНТЕРНАТ"</t>
  </si>
  <si>
    <t>692567, КРАЙ ПРИМОРСКИЙ, РАЙОН ОКТЯБРЬСКИЙ, ПОСЕЛОК ГОРОДСКОГО ТИПАЛИПОВЦЫ, УЛИЦА ШАХТА 6</t>
  </si>
  <si>
    <t>692567, КРАЙ ПРИМОРСКИЙ, РАЙОН ОКТЯБРЬСКИЙ, ПОСЕЛОК ГОРОДСКОГО ТИПАЛИПОВЦЫ, УЛИЦА ШАХТА 6, 692593 КРАЙ ПРИМОРСКИЙ, РАЙОН ПОГРАНИЧНЫЙ, ПОСЕЛОК ТАЛОВЫЙ, УЛИЦА ЦЕНТРАЛЬНАЯ, ДОМ 17</t>
  </si>
  <si>
    <t>1022500856003</t>
  </si>
  <si>
    <t>2522010741</t>
  </si>
  <si>
    <t>Постановление Правительства РФ от 23.11.2009г. № 944 предоставление социальных услуг с обеспечением прживания</t>
  </si>
  <si>
    <t>252004008954</t>
  </si>
  <si>
    <t>20191121-0305-3874-2754-000000383432</t>
  </si>
  <si>
    <t>20191121-0305-3949-8229-000000383432</t>
  </si>
  <si>
    <t>20191121-0305-3949-5727-000000383432</t>
  </si>
  <si>
    <t>МУНИЦИПАЛЬНОЕ УНИТАРНОЕ ПРЕДПРИЯТИЕ "ПОКРОВСКОЕ"</t>
  </si>
  <si>
    <t>692561, КРАЙ ПРИМОРСКИЙ,  РАЙОН ОКТЯБРЬСКИЙ, СЕЛО ПОКРОВКА, УЛИЦА КАРЛА МАРКСА,ДОМ 15</t>
  </si>
  <si>
    <t>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 и IV степеней потенциальной опасности, осуществляемая в замкнутых системах. 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t>
  </si>
  <si>
    <t>ч.9.ст. 19 Федерального закона от 04.05.2011г. № 99 ФЗ "О лицензировании отдельных видов деятельности", ст.15 Федерального закона от 13.07.2015 г. N 212-ФЗ "О свободном порте Владивосток", дата выдачи лицензии 10.12.2015</t>
  </si>
  <si>
    <t>Дальневосточное управление государственного железнодорожного надзора Федеральной службы по надзору в сфере транспорта (ДУ Ространснадзор (ЖД)), Управление Федеральной службы по надзору в сфере природопользования по Приморскому краю</t>
  </si>
  <si>
    <t>252004008975</t>
  </si>
  <si>
    <t>20191121-0305-3875-2624-000000383432</t>
  </si>
  <si>
    <t>20191121-0305-3960-1436-000000383432</t>
  </si>
  <si>
    <t>20191121-0305-3959-9051-000000383432</t>
  </si>
  <si>
    <t>Соблюдение юридическим лицом в процессе осуществления деятельности требований земельного законадательства</t>
  </si>
  <si>
    <t>Общество с ограниченной ответственностью "Синтупик"</t>
  </si>
  <si>
    <t>Приморский край, Октябрьский район, с.Синельниково-1, ул.Дальняя, д.6</t>
  </si>
  <si>
    <t>установлено относительно ориентира часть жилого дома, расположенного в границах участка, адрес ориентира Приморский край, Октябрьский район, с.Синельниково-1, ул.Дальняя, д.4, кв.2</t>
  </si>
  <si>
    <t>1132511003316</t>
  </si>
  <si>
    <t>2522002934</t>
  </si>
  <si>
    <t>252004008982</t>
  </si>
  <si>
    <t>20191121-0308-1988-1375-000000383432</t>
  </si>
  <si>
    <t>20191121-0308-1993-7950-000000383432</t>
  </si>
  <si>
    <t>20191121-0308-1993-5725-000000383432</t>
  </si>
  <si>
    <t>Индивидуальный предприниматель Золотарь Алексей Геннадьевич</t>
  </si>
  <si>
    <t>Приморский край, г.Владивосток, ул.Тухачевского, д.66, кв.80</t>
  </si>
  <si>
    <t>участок находится примерно в 24 м по направлению на северо-восток от ориентира жилой дом, расположенного за пределами участка, адрес ориентира Приморский край, г.Уссурийск, с.Дубовый Ключ, ул.Биостанция, 1</t>
  </si>
  <si>
    <t>306253823700057</t>
  </si>
  <si>
    <t>253900989460</t>
  </si>
  <si>
    <t>Соблюдение индивидуальным предпринимателем в процессе осуществления деятельности требований земельного законадательства</t>
  </si>
  <si>
    <t>25.08.2006</t>
  </si>
  <si>
    <t>252004008983</t>
  </si>
  <si>
    <t>20191121-0308-1988-1783-000000383432</t>
  </si>
  <si>
    <t>20191121-0308-1994-2860-000000383432</t>
  </si>
  <si>
    <t>20191121-0308-1994-0529-000000383432</t>
  </si>
  <si>
    <t>Управление Федеральной службы по надзору в сфере защиты прав потребителей и благополучия человека по железнодорожному транспорту, Управление государственного авиационного надзора и надзора за обеспечением транспортной безопасности по Дальневосточному федеральному округу Федеральной службы по надзору в сфере транспорта, Дальневосточное управление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железнодорожному транспорту, Дальневосточное  управление государственного железнодорожного надзора Федеральной службы по надзору в сфере транспорта, Министерство цифрового развития, связи и массовых коммуникаций Российской Федерации</t>
  </si>
  <si>
    <t>252004011566</t>
  </si>
  <si>
    <t>20191121-0709-0345-0008-000000383432</t>
  </si>
  <si>
    <t>20191121-0709-0782-7801-000000383432</t>
  </si>
  <si>
    <t>20191121-0709-0782-1646-000000383432</t>
  </si>
  <si>
    <t>20191121-0709-0782-4667-000000383432</t>
  </si>
  <si>
    <t>ГОСУДАРСТВЕННОЕ БЮДЖЕТНОЕ УЧРЕЖДЕНИЕ ЗДРАВООХРАНЕНИЯ "КРАЕВОЙ ПРОТИВОТУБЕРКУЛЕЗНЫЙ ДИСПАНСЕР № 1"</t>
  </si>
  <si>
    <t>Приморский край 692500, г.Уссурийск, ул.Фрунзе,7</t>
  </si>
  <si>
    <t>[1]Лист1!$G$24</t>
  </si>
  <si>
    <t>252004011568</t>
  </si>
  <si>
    <t>20191121-0709-0345-0953-000000383432</t>
  </si>
  <si>
    <t>20191121-0308-4483-5080-000000383432</t>
  </si>
  <si>
    <t>20191121-0308-4483-2143-000000383432</t>
  </si>
  <si>
    <t>ОБЩЕСТВО  С ОГРАНИЧЕННОЙ ОТВЕТСТВЕННОСТЬЮ "ПРОГРЕСС"</t>
  </si>
  <si>
    <t>692519, край Приморский, г. Уссурийск, ул. Некрасова, д.24</t>
  </si>
  <si>
    <t>1072511003333</t>
  </si>
  <si>
    <t>2511054585</t>
  </si>
  <si>
    <t>04.06.2007</t>
  </si>
  <si>
    <t>252004008985</t>
  </si>
  <si>
    <t>20191121-0308-4451-1143-000000383432</t>
  </si>
  <si>
    <t>20191121-0308-4484-0683-000000383432</t>
  </si>
  <si>
    <t>20191121-0308-4483-7903-000000383432</t>
  </si>
  <si>
    <t>МУНИЦИПАЛЬНОЕ БЮДЖЕТНОЕ ОБЩЕОБРАЗОВАТЕЛЬНОЕ УЧРЕЖДЕНИЕ "ОТКРЫТАЯ (СМЕННАЯ) ОБЩЕОБРАЗОВАТЕЛЬНАЯ ШКОЛА № 2" Г.УССУРИЙСКА УССУРИЙСКОГО ГОРОДСКОГО ОКРУГА</t>
  </si>
  <si>
    <t>Приморский край 692500, г.Уссурийск, ул.Горького,22</t>
  </si>
  <si>
    <t>1022500860689</t>
  </si>
  <si>
    <t>2511038110</t>
  </si>
  <si>
    <t>ст. 6.1 Федерального закона от 21.12.1994 № 69 ФЗ "О пожарной безопасности"; истечение в году проведения проверки 2-х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</si>
  <si>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252004011391</t>
  </si>
  <si>
    <t>20191121-0709-0336-7182-000000383432</t>
  </si>
  <si>
    <t>20191121-0709-0565-0151-000000383432</t>
  </si>
  <si>
    <t>20191121-0709-0564-2313-000000383432</t>
  </si>
  <si>
    <t>20191121-0709-0564-5547-000000383432</t>
  </si>
  <si>
    <t>МУНИЦИПАЛЬНОЕ БЮДЖЕТНОЕ ОБЩЕОБРАЗОВАТЕЛЬНОЕ УЧРЕЖДЕНИЕ "СРЕДНЯЯ ОБЩЕОБРАЗОВАТЕЛЬНАЯ ШКОЛА С.СТЕПНОЕ" УССУРИЙСКОГО ГОРОДСКОГО ОКРУГА</t>
  </si>
  <si>
    <t>Приморский край 692500, Уссурийский городской округ, с.Степное переулок школьный,2</t>
  </si>
  <si>
    <t>1022500861756</t>
  </si>
  <si>
    <t>2511039555</t>
  </si>
  <si>
    <t>252004011392</t>
  </si>
  <si>
    <t>20191121-0709-0336-7760-000000383432</t>
  </si>
  <si>
    <t>20191121-0709-0566-7911-000000383432</t>
  </si>
  <si>
    <t>20191121-0709-0565-5202-000000383432</t>
  </si>
  <si>
    <t>20191121-0709-0566-2886-000000383432</t>
  </si>
  <si>
    <t>МУНИЦИПАЛЬНОЕ БЮДЖЕТНОЕ ОБЩЕОБРАЗОВАТЕЛЬНОЕ УЧРЕЖДЕНИЕ "СРЕДНЯЯ ОБЩЕОБРАЗОВАТЕЛЬНАЯ ШКОЛА С. НОВОНИКОЛЬСКА" УССУРИЙСКОГО ГОРОДСКОГО ОКРУГА</t>
  </si>
  <si>
    <t>Приморский край 692500, Уссурийский городской округ, с.Новоникольск ул.Советская,79</t>
  </si>
  <si>
    <t>1022500862340</t>
  </si>
  <si>
    <t>2511037004</t>
  </si>
  <si>
    <t>252004011393</t>
  </si>
  <si>
    <t>20191121-0709-0336-8226-000000383432</t>
  </si>
  <si>
    <t>20191121-0709-0567-8424-000000383432</t>
  </si>
  <si>
    <t>20191121-0709-0567-1821-000000383432</t>
  </si>
  <si>
    <t>20191121-0709-0567-5114-000000383432</t>
  </si>
  <si>
    <t>МУНИЦИПАЛЬНОЕ БЮДЖЕТНОЕ ОБЩЕОБРАЗОВАТЕЛЬНОЕ УЧРЕЖДЕНИЕ "СРЕДНЯЯ ОБЩЕОБРАЗОВАТЕЛЬНАЯ ШКОЛА П.ТИМИРЯЗЕВСКИЙ" УССУРИЙСКОГО ГОРОДСКОГО ОКРУГА</t>
  </si>
  <si>
    <t>Приморский край 692500, Уссурийский городской округ, п.Тимирязевский ул.Воложенина,17А</t>
  </si>
  <si>
    <t>20.04.2015</t>
  </si>
  <si>
    <t>252004011394</t>
  </si>
  <si>
    <t>20191121-0709-0336-8695-000000383432</t>
  </si>
  <si>
    <t>20191121-0709-0569-0628-000000383432</t>
  </si>
  <si>
    <t>20191121-0709-0568-2308-000000383432</t>
  </si>
  <si>
    <t>20191121-0709-0568-6124-000000383432</t>
  </si>
  <si>
    <t>МУНИЦИПАЛЬНОЕ БЮДЖЕТНОЕ ОБЩЕОБРАЗОВАТЕЛЬНОЕ УЧРЕЖДЕНИЕ "СРЕДНЯЯ ОБЩЕОБРАЗОВАТЕЛЬНАЯ ШКОЛА № 3 Г. УССУРИЙСКА" УССУРИЙСКОГО ГОРОДСКОГО ОКРУГА</t>
  </si>
  <si>
    <t>Приморский край 692500, г.Уссурийск, переулок Илюшина,3</t>
  </si>
  <si>
    <t>1022500870590</t>
  </si>
  <si>
    <t>2511006510</t>
  </si>
  <si>
    <t>252004011395</t>
  </si>
  <si>
    <t>20191121-0709-0336-9150-000000383432</t>
  </si>
  <si>
    <t>20191121-0709-0569-9711-000000383432</t>
  </si>
  <si>
    <t>20191121-0709-0569-3925-000000383432</t>
  </si>
  <si>
    <t>20191121-0709-0569-6732-000000383432</t>
  </si>
  <si>
    <t>МУНИЦИПАЛЬНОЕ БЮДЖЕТНОЕ ОБЩЕОБРАЗОВАТЕЛЬНОЕ УЧРЕЖДЕНИЕ "СРЕДНЯЯ ОБЩЕОБРАЗОВАТЕЛЬНАЯ ШКОЛА № 30" Г.УССУРИЙСКА УССУРИЙСКОГО ГОРОДСКОГО ОКРУГА</t>
  </si>
  <si>
    <t>Приморский край 692500, г.Уссурийск, ул.Короленко,11А</t>
  </si>
  <si>
    <t>1022500863770</t>
  </si>
  <si>
    <t>2511008003</t>
  </si>
  <si>
    <t>252004011396</t>
  </si>
  <si>
    <t>20191121-0709-0336-9601-000000383432</t>
  </si>
  <si>
    <t>20191121-0709-0571-1941-000000383432</t>
  </si>
  <si>
    <t>20191121-0709-0570-4044-000000383432</t>
  </si>
  <si>
    <t>20191121-0709-0570-8695-000000383432</t>
  </si>
  <si>
    <t>МУНИЦИПАЛЬНОЕ БЮДЖЕТНОЕ ОБЩЕОБРАЗОВАТЕЛЬНОЕ УЧРЕЖДЕНИЕ "СРЕДНЯЯ ОБЩЕОБРАЗОВАТЕЛЬНАЯ ШКОЛА № 24" Г.УССУРИЙСКА УССУРИЙСКОГО ГОРОДСКОГО ОКРУГА</t>
  </si>
  <si>
    <t>Приморский край 692500, г.Уссурийск, ул.Ленинградская,59</t>
  </si>
  <si>
    <t>1022500861680</t>
  </si>
  <si>
    <t>2511014984</t>
  </si>
  <si>
    <t>02.06.2014</t>
  </si>
  <si>
    <t>252004011398</t>
  </si>
  <si>
    <t>20191121-0709-0337-0539-000000383432</t>
  </si>
  <si>
    <t>20191121-0709-0573-5687-000000383432</t>
  </si>
  <si>
    <t>20191121-0709-0572-9487-000000383432</t>
  </si>
  <si>
    <t>20191121-0709-0573-2678-000000383432</t>
  </si>
  <si>
    <t>МУНИЦИПАЛЬНОЕ БЮДЖЕТНОЕ ОБЩЕОБРАЗОВАТЕЛЬНОЕ УЧРЕЖДЕНИЕ "СРЕДНЯЯ ОБЩЕОБРАЗОВАТЕЛЬНАЯ ШКОЛА № 31" Г.УССУРИЙСКА УССУРИЙСКОГО ГОРОДСКОГО ОКРУГА</t>
  </si>
  <si>
    <t>Приморский край 692500, г.Уссурийск, ул.Дальневосточная,17</t>
  </si>
  <si>
    <t>1022500862845</t>
  </si>
  <si>
    <t>2511037653</t>
  </si>
  <si>
    <t>252004011399</t>
  </si>
  <si>
    <t>20191121-0709-0337-1086-000000383432</t>
  </si>
  <si>
    <t>20191121-0709-0574-5764-000000383432</t>
  </si>
  <si>
    <t>20191121-0709-0573-9139-000000383432</t>
  </si>
  <si>
    <t>20191121-0709-0574-2681-000000383432</t>
  </si>
  <si>
    <t>МУНИЦИПАЛЬНОЕ БЮДЖЕТНОЕ ОБЩЕОБРАЗОВАТЕЛЬНОЕ УЧРЕЖДЕНИЕ "ОСНОВНАЯ ОБЩЕОБРАЗОВАТЕЛЬНАЯ ШКОЛА № 27" Г.УССУРИЙСКА УССУРИЙСКОГО ГОРОДСКОГО ОКРУГА</t>
  </si>
  <si>
    <t>Приморский край 692500, г.Уссурийск, ул.Русская,35</t>
  </si>
  <si>
    <t>1022500867971</t>
  </si>
  <si>
    <t>2511006454</t>
  </si>
  <si>
    <t>252004011400</t>
  </si>
  <si>
    <t>20191121-0709-0337-1549-000000383432</t>
  </si>
  <si>
    <t>20191121-0709-0576-3592-000000383432</t>
  </si>
  <si>
    <t>20191121-0709-0575-3956-000000383432</t>
  </si>
  <si>
    <t>20191121-0709-0575-7503-000000383432</t>
  </si>
  <si>
    <t>692219, Приморский край, Спасский район, с. Прохоры,пер. Школьный, 1 692217, Приморский край, Спасский район, с. Вишневка, пер. Школьный, 1-а и пер. Школьный, 6 692216, Приморский край, Спасский район, с. Красный Кут, ул. Октябрьская, 82</t>
  </si>
  <si>
    <t>1022500818735</t>
  </si>
  <si>
    <t>2510007374</t>
  </si>
  <si>
    <t>252004011825</t>
  </si>
  <si>
    <t>20191121-0716-4731-9393-000000383432</t>
  </si>
  <si>
    <t>20191121-0716-4894-9561-000000383432</t>
  </si>
  <si>
    <t>20191121-0716-4894-7110-000000383432</t>
  </si>
  <si>
    <t>КРАЕВОЕ ГОСУДАРСТВЕННОЕ БЮДЖЕТНОЕ ПРОФЕССИОНАЛЬНОЕ ОБРАЗОВАТЕЛЬНОЕ УЧРЕЖДЕНИЕ "СПАССКИЙ ИНДУСТРИАЛЬНОЭКОНОМИЧЕСКИЙ КОЛЛЕДЖ"</t>
  </si>
  <si>
    <t>692239, Приморский край, г. Спасск-Дальний, ул. Цементная, д. 29А</t>
  </si>
  <si>
    <t>692239, Приморский край, г. Спасск-Дальний, ул. Цементная, д. 29А, 692239, Приморский край, г. Спасск-Дальний, ул. Цементная, д. 29А корпус 1</t>
  </si>
  <si>
    <t>1142723004379</t>
  </si>
  <si>
    <t>2510013963</t>
  </si>
  <si>
    <t>09.07.2014</t>
  </si>
  <si>
    <t>ст. 6.1 Федерального закона "О пожарной безопасности" № 69-ФЗ от 21.12.1994, Постановление Правительства РФ от 12.04.2012 № 290;</t>
  </si>
  <si>
    <t>252004011826</t>
  </si>
  <si>
    <t>20191121-0716-4732-0034-000000383432</t>
  </si>
  <si>
    <t>20191121-0716-4895-9292-000000383432</t>
  </si>
  <si>
    <t>20191121-0716-4895-5970-000000383432</t>
  </si>
  <si>
    <t>МУНИЦИПАЛЬНОЕ БЮДЖЕТНОЕ ОБЩЕОБРАЗОВАТЕЛЬНОЕ УЧРЕЖДЕНИЕ "СРЕДНЯЯ ОБЩЕОБРАЗОВАТЕЛЬНАЯ ШКОЛА № 14" ГОРОДСКОГО ОКРУГА СПАССКДАЛЬНИЙ</t>
  </si>
  <si>
    <t>692239, Приморский край, г. Спасск-Дальний, ул. Герцена , д. 2</t>
  </si>
  <si>
    <t>1022500820627</t>
  </si>
  <si>
    <t>2510007448</t>
  </si>
  <si>
    <t>23.05.2001</t>
  </si>
  <si>
    <t>252004011827</t>
  </si>
  <si>
    <t>20191121-0716-4732-0627-000000383432</t>
  </si>
  <si>
    <t>20191121-0716-4896-6205-000000383432</t>
  </si>
  <si>
    <t>20191121-0716-4896-3090-000000383432</t>
  </si>
  <si>
    <t>Приморский край 692500, г.Уссурийск, ул.Ленина,144</t>
  </si>
  <si>
    <t>1022500867025</t>
  </si>
  <si>
    <t>2511038382</t>
  </si>
  <si>
    <t>252004011427</t>
  </si>
  <si>
    <t>20191121-0709-0338-4156-000000383432</t>
  </si>
  <si>
    <t>20191121-0709-0609-2220-000000383432</t>
  </si>
  <si>
    <t>20191121-0709-0607-9024-000000383432</t>
  </si>
  <si>
    <t>20191121-0709-0608-5481-000000383432</t>
  </si>
  <si>
    <t>КРАЕВОЕ ГОСУДАРСТВЕННОЕ ОБЩЕОБРАЗОВАТЕЛЬНОЕ БЮДЖЕТНОЕ УЧРЕЖДЕНИЕ "УССУРИЙСКАЯ СПЕЦИАЛЬНАЯ (КОРРЕКЦИОННАЯ) ОБЩЕОБРАЗОВАТЕЛЬНАЯ ШКОЛА-ИНТЕРНАТ"</t>
  </si>
  <si>
    <t>Приморский край 692500, г.Уссурийск, ул.Кузнечная,5</t>
  </si>
  <si>
    <t>1022500862812</t>
  </si>
  <si>
    <t>2511037815</t>
  </si>
  <si>
    <t>252004011428</t>
  </si>
  <si>
    <t>20191121-0709-0338-4609-000000383432</t>
  </si>
  <si>
    <t>20191121-0709-0610-6561-000000383432</t>
  </si>
  <si>
    <t>20191121-0709-0609-7347-000000383432</t>
  </si>
  <si>
    <t>20191121-0709-0610-2964-000000383432</t>
  </si>
  <si>
    <t>МУНИЦИПАЛЬНОЕ БЮДЖЕТНОЕ ОБЩЕОБРАЗОВАТЕЛЬНОЕ УЧРЕЖДЕНИЕ "СРЕДНЯЯ ОБЩЕОБРАЗОВАТЕЛЬНАЯ ШКОЛА № 16" Г.УССУРИЙСКА УССУРИЙСКОГО ГОРОДСКОГО ОКРУГА</t>
  </si>
  <si>
    <t>Приморский край 692500, г.Уссурийск, ул.Амурская,41</t>
  </si>
  <si>
    <t>1022500863660</t>
  </si>
  <si>
    <t>2511007970</t>
  </si>
  <si>
    <t>22.09.2000</t>
  </si>
  <si>
    <t>252004011429</t>
  </si>
  <si>
    <t>20191121-0709-0338-5059-000000383432</t>
  </si>
  <si>
    <t>20191121-0709-0612-0205-000000383432</t>
  </si>
  <si>
    <t>20191121-0709-0611-0247-000000383432</t>
  </si>
  <si>
    <t>20191121-0709-0611-6138-000000383432</t>
  </si>
  <si>
    <t>Приморский край 692500, г.Уссурийск, ул.Горького,20</t>
  </si>
  <si>
    <t>252004011430</t>
  </si>
  <si>
    <t>20191121-0709-0338-5516-000000383432</t>
  </si>
  <si>
    <t>20191121-0709-0614-3454-000000383432</t>
  </si>
  <si>
    <t>20191121-0709-0612-4752-000000383432</t>
  </si>
  <si>
    <t>20191121-0709-0613-3276-000000383432</t>
  </si>
  <si>
    <t>МУНИЦИПАЛЬНОЕ БЮДЖЕТНОЕ ОБЩЕОБРАЗОВАТЕЛЬНОЕ УЧРЕЖДЕНИЕ "СРЕДНЯЯ ОБЩЕОБРАЗОВАТЕЛЬНАЯ ШКОЛА № 6" Г. УССУРИЙСКА УССУРИЙСКОГО ГОРОДСКОГО ОКРУГА</t>
  </si>
  <si>
    <t>Приморский край 692500, г.Уссурийск, ул.Агеева,59</t>
  </si>
  <si>
    <t>1022500863285</t>
  </si>
  <si>
    <t>2511036466</t>
  </si>
  <si>
    <t>03.06.2014</t>
  </si>
  <si>
    <t>252004011431</t>
  </si>
  <si>
    <t>20191121-0709-0338-5966-000000383432</t>
  </si>
  <si>
    <t>20191121-0709-0615-3232-000000383432</t>
  </si>
  <si>
    <t>20191121-0709-0614-6646-000000383432</t>
  </si>
  <si>
    <t>20191121-0709-0614-9353-000000383432</t>
  </si>
  <si>
    <t>МУНИЦИПАЛЬНОЕ БЮДЖЕТНОЕ ДОШКОЛЬНОЕ ОБРАЗОВАТЕЛЬНОЕ УЧРЕЖДЕНИЕ "ДЕТСКИЙ САД № 44 Г.УССУРИЙСКА" УССУРИЙСКОГО ГОРОДСКОГО ОКРУГА</t>
  </si>
  <si>
    <t>Приморский край 692500, г.Уссурийск, ул.Ивасика,56А</t>
  </si>
  <si>
    <t>1022500856652</t>
  </si>
  <si>
    <t>2511042290</t>
  </si>
  <si>
    <t>12.09.2002</t>
  </si>
  <si>
    <t>ст. 6.1 Федерального закона от 21.12.1994 № 69 ФЗ "О пожарной безопасности"; истечение в году проведения проверки 1 года и более с даты ввода объекта защиты в эксплуатацию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</si>
  <si>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252004011432</t>
  </si>
  <si>
    <t>20191121-0709-0338-6414-000000383432</t>
  </si>
  <si>
    <t>20191121-0709-0616-5561-000000383432</t>
  </si>
  <si>
    <t>20191121-0709-0615-6738-000000383432</t>
  </si>
  <si>
    <t>20191121-0709-0616-1949-000000383432</t>
  </si>
  <si>
    <t>МУНИЦИПАЛЬНОЕ БЮДЖЕТНОЕ ДОШКОЛЬНОЕ ОБРАЗОВАТЕЛЬНОЕ УЧРЕЖДЕНИЕ "ЦЕНТР РАЗВИТИЯ РЕБЕНКА - ДЕТСКИЙ САД № 67" Г.УССУРИЙСКА УССУРИЙСКОГО ГОРОДСКОГО ОКРУГА</t>
  </si>
  <si>
    <t>Приморский край 692500, г.Уссурийск, ул.Андрея Кушнира,11</t>
  </si>
  <si>
    <t>1022500862427</t>
  </si>
  <si>
    <t>2511037501</t>
  </si>
  <si>
    <t>252004011433</t>
  </si>
  <si>
    <t>20191121-0709-0338-6865-000000383432</t>
  </si>
  <si>
    <t>20191121-0709-0617-5338-000000383432</t>
  </si>
  <si>
    <t>20191121-0709-0616-8852-000000383432</t>
  </si>
  <si>
    <t>20191121-0709-0617-1764-000000383432</t>
  </si>
  <si>
    <t>МУНИЦИПАЛЬНОЕ БЮДЖЕТНОЕ ДОШКОЛЬНОЕ ОБРАЗОВАТЕЛЬНОЕ УЧРЕЖДЕНИЕ "ДЕТСКИЙ САД КОМБИНИРОВАННОГО ВИДА № 17" Г.УССУРИЙСКА УССУРИЙСКОГО ГОРОДСКОГО ОКРУГА</t>
  </si>
  <si>
    <t>Приморский край 692500, г.Уссурийск, ул.Чичерина,77А</t>
  </si>
  <si>
    <t>1022500862670</t>
  </si>
  <si>
    <t>2511037847</t>
  </si>
  <si>
    <t>252004011434</t>
  </si>
  <si>
    <t>20191121-0709-0338-7317-000000383432</t>
  </si>
  <si>
    <t>20191121-0709-0618-6921-000000383432</t>
  </si>
  <si>
    <t>20191121-0709-0618-0015-000000383432</t>
  </si>
  <si>
    <t>20191121-0709-0618-3269-000000383432</t>
  </si>
  <si>
    <t>МУНИЦИПАЛЬНОЕ БЮДЖЕТНОЕ ДОШКОЛЬНОЕ ОБРАЗОВАТЕЛЬНОЕ УЧРЕЖДЕНИЕ "ДЕТСКИЙ САД № 21" Г.УССУРИЙСКА УССУРИЙСКОГО ГОРОДСКОГО ОКРУГА.</t>
  </si>
  <si>
    <t>Приморский край 692500, г.Уссурийск, ул.Плеханова,95</t>
  </si>
  <si>
    <t>1022500863252</t>
  </si>
  <si>
    <t>2511037660</t>
  </si>
  <si>
    <t>252004011435</t>
  </si>
  <si>
    <t>20191121-0709-0338-7775-000000383432</t>
  </si>
  <si>
    <t>20191121-0709-0619-8719-000000383432</t>
  </si>
  <si>
    <t>20191121-0709-0619-1393-000000383432</t>
  </si>
  <si>
    <t>20191121-0709-0619-4544-000000383432</t>
  </si>
  <si>
    <t>Приморский край 692500, г.Уссурийск, ул.Плеханова,95а</t>
  </si>
  <si>
    <t>252004011436</t>
  </si>
  <si>
    <t>20191121-0709-0338-8233-000000383432</t>
  </si>
  <si>
    <t>20191121-0709-0621-2532-000000383432</t>
  </si>
  <si>
    <t>20191121-0709-0620-2622-000000383432</t>
  </si>
  <si>
    <t>20191121-0709-0620-7150-000000383432</t>
  </si>
  <si>
    <t>МУНИЦИПАЛЬНОЕ БЮДЖЕТНОЕ ДОШКОЛЬНОЕ ОБРАЗОВАТЕЛЬНОЕ УЧРЕЖДЕНИЕ "ДЕТСКИЙ САД № 10" Г.УССУРИЙСКА УССУРИЙСКОГО ГОРОДСКОГО ОКРУГА</t>
  </si>
  <si>
    <t>Приморский край 692500, г.Уссурийск, ул.Плеханова,3</t>
  </si>
  <si>
    <t>1022500863241</t>
  </si>
  <si>
    <t>2511008282</t>
  </si>
  <si>
    <t>252004011437</t>
  </si>
  <si>
    <t>20191121-0709-0338-8680-000000383432</t>
  </si>
  <si>
    <t>20191121-0709-0622-7120-000000383432</t>
  </si>
  <si>
    <t>20191121-0709-0621-8640-000000383432</t>
  </si>
  <si>
    <t>20191121-0709-0622-3468-000000383432</t>
  </si>
  <si>
    <t>МУНИЦИПАЛЬНОЕ БЮДЖЕТНОЕ ДОШКОЛЬНОЕ ОБРАЗОВАТЕЛЬНОЕ УЧРЕЖДЕНИЕ "ДЕТСКИЙ САД КОМПЕНСИРУЮЩЕГО ВИДА № 3" Г.УССУРИЙСКА УССУРИЙСКОГО ГОРОДСКОГО ОКРУГА</t>
  </si>
  <si>
    <t>Приморский край 692500, г.Уссурийск, ул.Дарвина,2А</t>
  </si>
  <si>
    <t>1032500857971</t>
  </si>
  <si>
    <t>2511039435</t>
  </si>
  <si>
    <t>07.05.2016</t>
  </si>
  <si>
    <t>252004011438</t>
  </si>
  <si>
    <t>20191121-0709-0338-9130-000000383432</t>
  </si>
  <si>
    <t>20191121-0709-0623-7842-000000383432</t>
  </si>
  <si>
    <t>20191121-0709-0623-0727-000000383432</t>
  </si>
  <si>
    <t>20191121-0709-0623-4569-000000383432</t>
  </si>
  <si>
    <t>МУНИЦИПАЛЬНОЕ БЮДЖЕТНОЕ ДОШКОЛЬНОЕ ОБРАЗОВАТЕЛЬНОЕ УЧРЕЖДЕНИЕ ДЕТСКИЙ САД № 32 Г.УССУРИЙСКА УССУРИЙСКОГО ГОРОДСКОГО ОКРУГА</t>
  </si>
  <si>
    <t>Приморский край 692500, г.Уссурийск, ул.Березовая,11</t>
  </si>
  <si>
    <t>1022500862636</t>
  </si>
  <si>
    <t>2511015593</t>
  </si>
  <si>
    <t>252004011439</t>
  </si>
  <si>
    <t>20191121-0709-0338-9579-000000383432</t>
  </si>
  <si>
    <t>20191121-0709-0624-8451-000000383432</t>
  </si>
  <si>
    <t>20191121-0709-0624-1446-000000383432</t>
  </si>
  <si>
    <t>20191121-0709-0624-4333-000000383432</t>
  </si>
  <si>
    <t>МУНИЦИПАЛЬНОЕ БЮДЖЕТНОЕ ДОШКОЛЬНОЕ ОБРАЗОВАТЕЛЬНОЕ УЧРЕЖДЕНИЕ "ДЕТСКИЙ САД № 20" Г.УССУРИЙСКА УССУРИЙСКОГО ГОРОДСКОГО ОКРУГА</t>
  </si>
  <si>
    <t>Приморский край 692500, г.Уссурийск, ул.Бестужева,7</t>
  </si>
  <si>
    <t>1022500869830</t>
  </si>
  <si>
    <t>2511037685</t>
  </si>
  <si>
    <t>252004011440</t>
  </si>
  <si>
    <t>20191121-0709-0339-0030-000000383432</t>
  </si>
  <si>
    <t>20191121-0709-0626-5396-000000383432</t>
  </si>
  <si>
    <t>20191121-0709-0625-8024-000000383432</t>
  </si>
  <si>
    <t>20191121-0709-0626-1898-000000383432</t>
  </si>
  <si>
    <t>МУНИЦИПАЛЬНОЕ БЮДЖЕТНОЕ ДОШКОЛЬНОЕ ОБРАЗОВАТЕЛЬНОЕ УЧРЕЖДЕНИЕ "ДЕТСКИЙ САД № 38" Г.УССУРИЙСКА УССУРИЙСКОГО ГОРОДСКОГО ОКРУГА</t>
  </si>
  <si>
    <t>Приморский край 692500, г.Уссурийск, ул.Фадеева,6</t>
  </si>
  <si>
    <t>1022500867234</t>
  </si>
  <si>
    <t>2511025489</t>
  </si>
  <si>
    <t>252004011441</t>
  </si>
  <si>
    <t>20191121-0709-0339-0480-000000383432</t>
  </si>
  <si>
    <t>20191121-0709-0627-8497-000000383432</t>
  </si>
  <si>
    <t>20191121-0709-0626-9448-000000383432</t>
  </si>
  <si>
    <t>КРАЕВОЕ ГОСУДАРСТВЕННОЕ КАЗЕННОЕ УЧРЕЖДЕНИЕ "ЦЕНТР СОДЕЙСТВИЯ СЕМЕЙНОМУ УСТРОЙСТВУ ДЕТЕЙ-СИРОТ И ДЕТЕЙ, ОСТАВШИХСЯ БЕЗ ПОПЕЧЕНИЯ РОДИТЕЛЕЙ, ПГТ НОВОШАХТИНСКИЙ"</t>
  </si>
  <si>
    <t>692656, ПРИМОРСКИЙ КРАЙ, РАЙОН МИХАЙЛОВСКИЙ, ПОСЕЛОК ГОРОДСКОГО ТИПА НОВОШАХТИНСКИЙ, УЛИЦА ЮБИЛЕЙНАЯ, 1</t>
  </si>
  <si>
    <t>1022500864605</t>
  </si>
  <si>
    <t>2520007447</t>
  </si>
  <si>
    <t>252004008934</t>
  </si>
  <si>
    <t>20191121-0305-3873-3062-000000383432</t>
  </si>
  <si>
    <t>20191121-0305-3939-2405-000000383432</t>
  </si>
  <si>
    <t>20191121-0305-3939-0004-000000383432</t>
  </si>
  <si>
    <t>252004008935</t>
  </si>
  <si>
    <t>20191121-0305-3873-3524-000000383432</t>
  </si>
  <si>
    <t>20191121-0305-3939-7406-000000383432</t>
  </si>
  <si>
    <t>20191121-0305-3939-5108-000000383432</t>
  </si>
  <si>
    <t>24.10.2016</t>
  </si>
  <si>
    <t>252004008936</t>
  </si>
  <si>
    <t>20191121-0305-3873-3985-000000383432</t>
  </si>
  <si>
    <t>20191121-0305-3940-2381-000000383432</t>
  </si>
  <si>
    <t>20191121-0305-3940-0071-000000383432</t>
  </si>
  <si>
    <t>252004008937</t>
  </si>
  <si>
    <t>20191121-0305-3873-4447-000000383432</t>
  </si>
  <si>
    <t>20191121-0305-3940-7321-000000383432</t>
  </si>
  <si>
    <t>20191121-0305-3940-5063-000000383432</t>
  </si>
  <si>
    <t>252004008938</t>
  </si>
  <si>
    <t>20191121-0305-3873-4905-000000383432</t>
  </si>
  <si>
    <t>20191121-0305-3941-2532-000000383432</t>
  </si>
  <si>
    <t>20191121-0305-3941-0025-000000383432</t>
  </si>
  <si>
    <t>252004008939</t>
  </si>
  <si>
    <t>20191121-0305-3873-5365-000000383432</t>
  </si>
  <si>
    <t>20191121-0305-3941-7682-000000383432</t>
  </si>
  <si>
    <t>20191121-0305-3941-5371-000000383432</t>
  </si>
  <si>
    <t>25.11.2015</t>
  </si>
  <si>
    <t>252004008940</t>
  </si>
  <si>
    <t>20191121-0305-3873-5835-000000383432</t>
  </si>
  <si>
    <t>20191121-0305-3942-2821-000000383432</t>
  </si>
  <si>
    <t>20191121-0305-3942-0387-000000383432</t>
  </si>
  <si>
    <t>252004008941</t>
  </si>
  <si>
    <t>20191121-0305-3873-6296-000000383432</t>
  </si>
  <si>
    <t>20191121-0305-3942-7884-000000383432</t>
  </si>
  <si>
    <t>20191121-0305-3942-5599-000000383432</t>
  </si>
  <si>
    <t>252004008942</t>
  </si>
  <si>
    <t>20191121-0305-3873-6755-000000383432</t>
  </si>
  <si>
    <t>20191121-0305-3943-2799-000000383432</t>
  </si>
  <si>
    <t>20191121-0305-3943-0513-000000383432</t>
  </si>
  <si>
    <t>252004008943</t>
  </si>
  <si>
    <t>20191121-0305-3873-7215-000000383432</t>
  </si>
  <si>
    <t>20191121-0305-3943-7716-000000383432</t>
  </si>
  <si>
    <t>20191121-0305-3943-5481-000000383432</t>
  </si>
  <si>
    <t>692588, ПРИМОРСКИЙ КРАЙ, РАЙОН ПОГРАНИЧНЫЙ, СЕЛО ЖАРИКОВО, УЛИЦА КООПЕРАТИВНАЯ, ДОМ 33</t>
  </si>
  <si>
    <t>252004008944</t>
  </si>
  <si>
    <t>20191121-0305-3873-7674-000000383432</t>
  </si>
  <si>
    <t>20191121-0305-3944-2727-000000383432</t>
  </si>
  <si>
    <t>20191121-0305-3944-0364-000000383432</t>
  </si>
  <si>
    <t>692582, ПРИМОРСКИЙ КРАЙ, РАЙОН ПОГРАНИЧНЫЙ, ПОСЕЛОК ГОРОДСКОГО ТИПА ПОГРАНИЧНЫЙ, УЛИЦА КИРОВА, ДОМ 11</t>
  </si>
  <si>
    <t>252004008945</t>
  </si>
  <si>
    <t>20191121-0305-3873-8134-000000383432</t>
  </si>
  <si>
    <t>20191121-0305-3944-7855-000000383432</t>
  </si>
  <si>
    <t>20191121-0305-3944-5423-000000383432</t>
  </si>
  <si>
    <t>692582, ПРИМОРСКИЙ КРАЙ, РАЙОН ПОГРАНИЧНЫЙ, ПОСЕЛОК ГОРОДСКОГО ТИПА ПОГРАНИЧНЫЙ, УЛИЦА ПОГРАНИЧНАЯ ДОМ, 6А</t>
  </si>
  <si>
    <t>02.03.2018</t>
  </si>
  <si>
    <t>252004008946</t>
  </si>
  <si>
    <t>20191121-0305-3873-8604-000000383432</t>
  </si>
  <si>
    <t>20191121-0305-3945-3077-000000383432</t>
  </si>
  <si>
    <t>20191121-0305-3945-0579-000000383432</t>
  </si>
  <si>
    <t>ОБЩЕСТВО С ОГРАНИЧЕННОЙ\nОТВЕТСТВЕННОСТЬЮ\n"УССУРПАССАЖИРАВТОТРАНС"</t>
  </si>
  <si>
    <t>692522, ПРИМОРСКИЙ КРАЙ, ГОРОД УССУРИЙСК, УЛИЦА ТУРГЕНЕВА, 113</t>
  </si>
  <si>
    <t>1052502173217</t>
  </si>
  <si>
    <t>2511024439</t>
  </si>
  <si>
    <t>22.06.2005</t>
  </si>
  <si>
    <t>26.03.2012</t>
  </si>
  <si>
    <t>252004008947</t>
  </si>
  <si>
    <t>20191121-0305-3873-9059-000000383432</t>
  </si>
  <si>
    <t>20191121-0305-3945-8615-000000383432</t>
  </si>
  <si>
    <t>20191121-0305-3945-6148-000000383432</t>
  </si>
  <si>
    <t>ОБЩЕСТВО С ОГРАНИЧЕННОЙ ОТВЕТСТВЕННОСТЬЮ "КРЕСТЬЯНСКОЕ ХОЗЯЙСТВО "ВИКТОРИЯ"</t>
  </si>
  <si>
    <t>692538, ПРИМОРСКИЙ КРАЙ, ГОРОД УССУРИЙСК, СЕЛО СТЕПНОЕ, УЛИЦА ЦЕНТРАЛЬНАЯ, 56</t>
  </si>
  <si>
    <t>1082511004674</t>
  </si>
  <si>
    <t>2511062674</t>
  </si>
  <si>
    <t>19.11.2008</t>
  </si>
  <si>
    <t>23.09.2014</t>
  </si>
  <si>
    <t>252004008948</t>
  </si>
  <si>
    <t>20191121-0305-3873-9512-000000383432</t>
  </si>
  <si>
    <t>20191121-0305-3946-3664-000000383432</t>
  </si>
  <si>
    <t>20191121-0305-3946-1322-000000383432</t>
  </si>
  <si>
    <t>692582, ПРИМОРСКИЙ КРАЙ, РАЙОН ПОГРАНИЧНЫЙ, СЕЛО БОЙКОЕ, УЛИЦА САХАЛИНСКАЯ, ДОМ 3</t>
  </si>
  <si>
    <t>1042502156817</t>
  </si>
  <si>
    <t>2525012426</t>
  </si>
  <si>
    <t>21.07.2004</t>
  </si>
  <si>
    <t>252004008950</t>
  </si>
  <si>
    <t>20191121-0305-3874-0444-000000383432</t>
  </si>
  <si>
    <t>20191121-0305-3947-4888-000000383432</t>
  </si>
  <si>
    <t>20191121-0305-3947-2290-000000383432</t>
  </si>
  <si>
    <t>МУНИЦИПАЛЬНОЕ УНИТАРНОЕ ПРЕДПРИЯТИЕ "КОММУНСЕРВИС"</t>
  </si>
  <si>
    <t>Приморский край 692500, г.Уссурийск, ул.Комсомольская,4</t>
  </si>
  <si>
    <t>1022500862911</t>
  </si>
  <si>
    <t>2511037406</t>
  </si>
  <si>
    <t>252004011453</t>
  </si>
  <si>
    <t>20191121-0709-0339-6326-000000383432</t>
  </si>
  <si>
    <t>20191121-0709-0650-3096-000000383432</t>
  </si>
  <si>
    <t>20191121-0709-0648-2345-000000383432</t>
  </si>
  <si>
    <t>20191121-0709-0649-7921-000000383432</t>
  </si>
  <si>
    <t>МУНИЦИПАЛЬНОЕ БЮДЖЕТНОЕ ДОШКОЛЬНОЕ ОБРАЗОВАТЕЛЬНОЕ УЧРЕЖДЕНИЕ "ЦЕНТР РАЗВИТИЯ РЕБЕНКА - ДЕТСКИЙ САД № 4" Г.УССУРИЙСКА УССУРИЙСКОГО ГОРОДСКОГО ОКРУГА</t>
  </si>
  <si>
    <t>Приморский край 692500, г.Уссурийск, ул.Горького,66</t>
  </si>
  <si>
    <t>1022500867047</t>
  </si>
  <si>
    <t>2511038079</t>
  </si>
  <si>
    <t>252004011454</t>
  </si>
  <si>
    <t>20191121-0709-0339-6786-000000383432</t>
  </si>
  <si>
    <t>20191121-0709-0652-1512-000000383432</t>
  </si>
  <si>
    <t>20191121-0709-0650-8545-000000383432</t>
  </si>
  <si>
    <t>20191121-0709-0651-4730-000000383432</t>
  </si>
  <si>
    <t>МУНИЦИПАЛЬНОЕ БЮДЖЕТНОЕ ДОШКОЛЬНОЕ ОБРАЗОВАТЕЛЬНОЕ УЧРЕЖДЕНИЕ "ДЕТСКИЙ САД № 30" Г.УССУРИЙСКА УССУРИЙСКОГО ГОРОДСКОГО ОКРУГА</t>
  </si>
  <si>
    <t>Приморский край 692500, г.Уссурийск, ул.Плеханова,66</t>
  </si>
  <si>
    <t>1022500863670</t>
  </si>
  <si>
    <t>2511008074</t>
  </si>
  <si>
    <t>252004011455</t>
  </si>
  <si>
    <t>20191121-0709-0339-7292-000000383432</t>
  </si>
  <si>
    <t>20191121-0709-0654-0296-000000383432</t>
  </si>
  <si>
    <t>20191121-0709-0652-5871-000000383432</t>
  </si>
  <si>
    <t>20191121-0709-0653-2931-000000383432</t>
  </si>
  <si>
    <t>МУНИЦИПАЛЬНОЕ АВТОНОМНОЕ ДОШКОЛЬНОЕ ОБРАЗОВАТЕЛЬНОЕ УЧРЕЖДЕНИЕ "ДЕТСКИЙ САД № 6" Г.УССУРИЙСКА УССУРИЙСКОГО ГОРОДСКОГО ОКРУГА</t>
  </si>
  <si>
    <t>Приморский край 692500, г.Уссурийск, ул.Горького,73Б</t>
  </si>
  <si>
    <t>1022500862548</t>
  </si>
  <si>
    <t>2511036762</t>
  </si>
  <si>
    <t>08.12.2016</t>
  </si>
  <si>
    <t>252004011456</t>
  </si>
  <si>
    <t>20191121-0709-0339-7739-000000383432</t>
  </si>
  <si>
    <t>20191121-0709-0655-3443-000000383432</t>
  </si>
  <si>
    <t>20191121-0709-0654-6128-000000383432</t>
  </si>
  <si>
    <t>20191121-0709-0655-0032-000000383432</t>
  </si>
  <si>
    <t>МУНИЦИПАЛЬНОЕ БЮДЖЕТНОЕ ДОШКОЛЬНОЕ ОБРАЗОВАТЕЛЬНОЕ УЧРЕЖДЕНИЕ "ДЕТСКИЙ САД № 35" Г.УССУРИЙСКА УССУРИЙСКОГО ГОРОДСКОГО ОКРУГА</t>
  </si>
  <si>
    <t>Приморский край 692500, г.Уссурийск, ул.Комсомольская,60</t>
  </si>
  <si>
    <t>1022500861690</t>
  </si>
  <si>
    <t>2511034099</t>
  </si>
  <si>
    <t>252004011457</t>
  </si>
  <si>
    <t>20191121-0709-0339-8181-000000383432</t>
  </si>
  <si>
    <t>20191121-0709-0656-7151-000000383432</t>
  </si>
  <si>
    <t>20191121-0709-0655-7231-000000383432</t>
  </si>
  <si>
    <t>20191121-0709-0656-2931-000000383432</t>
  </si>
  <si>
    <t>МУНИЦИПАЛЬНОЕ БЮДЖЕТНОЕ ДОШКОЛЬНОЕ ОБРАЗОВАТЕЛЬНОЕ УЧРЕЖДЕНИЕ ДЕТСКИЙ САД № 69 Г.УССУРИЙСКА УССУРИЙСКОГО ГОРОДСКОГО ОКРУГА</t>
  </si>
  <si>
    <t>Приморский край 692500, г.Уссурийск, ул.Андрея-Кушнира,2</t>
  </si>
  <si>
    <t>1062511039931</t>
  </si>
  <si>
    <t>2511049722</t>
  </si>
  <si>
    <t>03.07.2006</t>
  </si>
  <si>
    <t>252004011458</t>
  </si>
  <si>
    <t>20191121-0709-0339-8629-000000383432</t>
  </si>
  <si>
    <t>20191121-0709-0657-9069-000000383432</t>
  </si>
  <si>
    <t>20191121-0709-0657-1634-000000383432</t>
  </si>
  <si>
    <t>20191121-0709-0657-5861-000000383432</t>
  </si>
  <si>
    <t>МУНИЦИПАЛЬНОЕ БЮДЖЕТНОЕ ДОШКОЛЬНОЕ ОБРАЗОВАТЕЛЬНОЕ УЧРЕЖДЕНИЕ "ДЕТСКИЙ САД № 106" Г.УССУРИЙСКА УССУРИЙСКОГО ГОРОДСКОГО ОКРУГА</t>
  </si>
  <si>
    <t>Приморский край 692500, г.Уссурийск, ул.Ветеранов,11</t>
  </si>
  <si>
    <t>1022500859732</t>
  </si>
  <si>
    <t>2511008236</t>
  </si>
  <si>
    <t>08.06.1993</t>
  </si>
  <si>
    <t>252004011459</t>
  </si>
  <si>
    <t>20191121-0709-0339-9073-000000383432</t>
  </si>
  <si>
    <t>20191121-0709-0659-1636-000000383432</t>
  </si>
  <si>
    <t>20191121-0709-0658-2907-000000383432</t>
  </si>
  <si>
    <t>20191121-0709-0658-6878-000000383432</t>
  </si>
  <si>
    <t>МУНИЦИПАЛЬНОЕ БЮДЖЕТНОЕ ДОШКОЛЬНОЕ ОБРАЗОВАТЕЛЬНОЕ УЧРЕЖДЕНИЕ "ДЕТСКИЙ САД № 11" Г.УССУРИЙСКА УССУРИЙСКОГО ГОРОДСКОГО ОКРУГА</t>
  </si>
  <si>
    <t>Приморский край 692500, г.Уссурийск, п.Блюхера,80</t>
  </si>
  <si>
    <t>1022500859810</t>
  </si>
  <si>
    <t>2511007867</t>
  </si>
  <si>
    <t>09.07.1993</t>
  </si>
  <si>
    <t>252004011460</t>
  </si>
  <si>
    <t>20191121-0709-0339-9514-000000383432</t>
  </si>
  <si>
    <t>20191121-0709-0660-5607-000000383432</t>
  </si>
  <si>
    <t>20191121-0709-0659-6760-000000383432</t>
  </si>
  <si>
    <t>20191121-0709-0660-0851-000000383432</t>
  </si>
  <si>
    <t>МУНИЦИПАЛЬНОЕ БЮДЖЕТНОЕ ДОШКОЛЬНОЕ ОБРАЗОВАТЕЛЬНОЕ УЧРЕЖДЕНИЕ ДЕТСКИЙ САД № 9 Г.УССУРИЙСКА УССУРИЙСКОГО ГОРОДСКОГО ОКРУГА</t>
  </si>
  <si>
    <t>Приморский край 692500, г.Уссурийск, ул.Урицкого,70Б</t>
  </si>
  <si>
    <t>1032500855892</t>
  </si>
  <si>
    <t>2511008155</t>
  </si>
  <si>
    <t>252004011461</t>
  </si>
  <si>
    <t>20191121-0709-0339-9962-000000383432</t>
  </si>
  <si>
    <t>20191121-0144-5675-3953-000000383432</t>
  </si>
  <si>
    <t>ОБЩЕСТВО С ОГРАНИЧЕННОЙ ОТВЕТСТВЕННОСТЬЮ "ПРИМОРСКИЙ БЕКОН"</t>
  </si>
  <si>
    <t>692219, Приморский край, с. Прохоры , ул. Ленинская ,д.70.</t>
  </si>
  <si>
    <t>692211.Приморский край, Спасский район.с. Прохоры , примерно в 4950м. по направлению на юго-восток от ориентира -жилой дом с. Прохоры  ул. Советская,д.19.</t>
  </si>
  <si>
    <t>Государственная ветеринарная инспекция Приморского края, Управление Росприроднадзора по Приморскому краю,Управление Россельхознадзора по Приморскому краю и Сахалинской области</t>
  </si>
  <si>
    <t>252004008313</t>
  </si>
  <si>
    <t>20191121-0144-5552-6097-000000383432</t>
  </si>
  <si>
    <t>20191121-0144-5676-1482-000000383432</t>
  </si>
  <si>
    <t>20191121-0144-5675-9294-000000383432</t>
  </si>
  <si>
    <t>ОБЩЕСТВО С ОГРАНИЧЕННОЙ ОТВЕТСТВЕННОСТЬЮ "ХОРОЛЬАГРОХОЛДИНГ"</t>
  </si>
  <si>
    <t>692372,Приморский край, Черниговский район, с. Черниговка, ул. Лазо, д.22.</t>
  </si>
  <si>
    <t>692390, Приморский край, Черниговский район, пгт. Сибирцево,ул. Литейнай б/н</t>
  </si>
  <si>
    <t>1152533000058</t>
  </si>
  <si>
    <t>2533010969</t>
  </si>
  <si>
    <t>252004008314</t>
  </si>
  <si>
    <t>20191121-0144-5552-6516-000000383432</t>
  </si>
  <si>
    <t>20191121-0144-5676-6401-000000383432</t>
  </si>
  <si>
    <t>20191121-0144-5676-4222-000000383432</t>
  </si>
  <si>
    <t>ООО "Основной ресурс"</t>
  </si>
  <si>
    <t>Приморский край, г. Дальнереченск, ул. Свободы, д. 41</t>
  </si>
  <si>
    <t>Местоположение установлено относительно ориентира Приморский край, Спасский район, на расстоянии 40,5 м юго-восточнее 542 км гострассы Хабаровск-Владивосток, расположенного в границах участка, адрес ориентира Спасский район</t>
  </si>
  <si>
    <t>1102506000266</t>
  </si>
  <si>
    <t>2506011730</t>
  </si>
  <si>
    <t>05.05.2010</t>
  </si>
  <si>
    <t>252004008214</t>
  </si>
  <si>
    <t>20191121-0140-3833-2112-000000383432</t>
  </si>
  <si>
    <t>20191121-0140-3843-4201-000000383432</t>
  </si>
  <si>
    <t>20191121-0140-3843-1898-000000383432</t>
  </si>
  <si>
    <t>ООО "Парк Актив"</t>
  </si>
  <si>
    <t>Приморский край, г. Владивосток, ул. Русская, д. 65</t>
  </si>
  <si>
    <t>Местоположение установлено относительно ориентира, расположенного за пределами участка. Ориентир Спасский район, 541 км столб гострассы Хабаровск-Владивосток. Участок находится примерно в 260 м от ориентира по направлению на восток. Почтовый адрес ориентира Приморский край, Спасский район</t>
  </si>
  <si>
    <t>1042504063040</t>
  </si>
  <si>
    <t>2539064174</t>
  </si>
  <si>
    <t>252004008215</t>
  </si>
  <si>
    <t>20191121-0140-3833-2638-000000383432</t>
  </si>
  <si>
    <t>20191121-0140-3843-8983-000000383432</t>
  </si>
  <si>
    <t>20191121-0140-3843-6868-000000383432</t>
  </si>
  <si>
    <t>пп. 1 п. 8 ст. 9 Федерального закона от 26.12.2008 № 294-ФЗ "О защите прав юридических лиц и индивидуальных предпрнимателей при осуществлении государственного контроля (надзора) и муниципального контроля"</t>
  </si>
  <si>
    <t>252004008203</t>
  </si>
  <si>
    <t>20191121-0135-4700-1560-000000383432</t>
  </si>
  <si>
    <t>20191121-0135-4722-2764-000000383432</t>
  </si>
  <si>
    <t>20191121-0135-4722-0101-000000383432</t>
  </si>
  <si>
    <t>Акционерное общество "Дальневостояная распределительная сетевая компания"</t>
  </si>
  <si>
    <t>675000, Амурская область, город Благовещенск, ул. Шевченко, дом 32</t>
  </si>
  <si>
    <t>земельный участок площадью 39500 кв.м. с кадастровым номером 2515000000664, местоположение установлено относительно ориентира, расположенного за пределами участка. Ориентир - здание магазина. Участок находится примерно в 2 км. от ориентира по направлению на юго-запад. почтовый адрес ориентира Приморский край, Пожарский район, с. Знаменка, ул. Веселая, дом 31</t>
  </si>
  <si>
    <t>252004008204</t>
  </si>
  <si>
    <t>20191121-0135-4700-2046-000000383432</t>
  </si>
  <si>
    <t>20191121-0135-4722-7902-000000383432</t>
  </si>
  <si>
    <t>20191121-0135-4722-5525-000000383432</t>
  </si>
  <si>
    <t>Администрация лучегорского городского поселения Пожарского муниципального района</t>
  </si>
  <si>
    <t>Соблюдение в процессе деятельности требований жилищного законодательства, согласно Постановления Госстроя РФ № 170 от 27.09.2003</t>
  </si>
  <si>
    <t>Федеральный закон от 26.12.2008 № 294-ФЗ "О защите прав юридических лиц и индивидуальных предпрнимателей при осуществлении государственного контроля (надзора) и муниципального контроля"</t>
  </si>
  <si>
    <t>692001, Приморский край, Пожарский район, пгт. Лучегорск,</t>
  </si>
  <si>
    <t>252004008207</t>
  </si>
  <si>
    <t>20191121-0136-2147-5578-000000383432</t>
  </si>
  <si>
    <t>20191121-0136-2179-6332-000000383432</t>
  </si>
  <si>
    <t>20191121-0136-2179-1334-000000383432</t>
  </si>
  <si>
    <t>20191121-0136-2179-3818-000000383432</t>
  </si>
  <si>
    <t>692020, Приморский край, Пожарский район, с. Пожарское, ул. Ленинская, 32-в</t>
  </si>
  <si>
    <t>ст.6.1 Федерального закона от 21.12.1994 №69-ФЗ "О пожарной безопасности", истечение в году проведения 10-ти лет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12.04.2012 года № 290 " О федеральном государственном пожарном надзоре", Постановление правительства РФ № 806 от 17.08.2016 г."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t>
  </si>
  <si>
    <t>252004010881</t>
  </si>
  <si>
    <t>20191121-0644-4060-1482-000000383432</t>
  </si>
  <si>
    <t>20191121-0644-4132-8813-000000383432</t>
  </si>
  <si>
    <t>20191121-0644-4132-2330-000000383432</t>
  </si>
  <si>
    <t>20191121-0644-4132-4999-000000383432</t>
  </si>
  <si>
    <t>692028, Приморский край, Пожарский район, с. Светлогорье, ул. Хомякова, 4</t>
  </si>
  <si>
    <t>252004010882</t>
  </si>
  <si>
    <t>20191121-0644-4060-2200-000000383432</t>
  </si>
  <si>
    <t>20191121-0644-4134-4019-000000383432</t>
  </si>
  <si>
    <t>20191121-0644-4133-5467-000000383432</t>
  </si>
  <si>
    <t>20191121-0644-4134-0407-000000383432</t>
  </si>
  <si>
    <t>692023, Приморский край, Пожарский район, с. Игнатьевка, ул. Советская, 14</t>
  </si>
  <si>
    <t>252004010883</t>
  </si>
  <si>
    <t>20191121-0644-4060-2766-000000383432</t>
  </si>
  <si>
    <t>20191121-0644-4135-2031-000000383432</t>
  </si>
  <si>
    <t>20191121-0644-4134-6990-000000383432</t>
  </si>
  <si>
    <t>20191121-0644-4134-9553-000000383432</t>
  </si>
  <si>
    <t>692021, Приморский край, Пожарский район, с. Нагорное, ул. Юбилейная, 12</t>
  </si>
  <si>
    <t>252004010884</t>
  </si>
  <si>
    <t>20191121-0644-4060-3374-000000383432</t>
  </si>
  <si>
    <t>20191121-0644-4136-4603-000000383432</t>
  </si>
  <si>
    <t>20191121-0644-4135-7588-000000383432</t>
  </si>
  <si>
    <t>20191121-0644-4136-0907-000000383432</t>
  </si>
  <si>
    <t>692025, Приморский край, Пожарский район, с. Федосьевка, ул. Советская, 18-а</t>
  </si>
  <si>
    <t>252004010885</t>
  </si>
  <si>
    <t>20191121-0644-4060-3941-000000383432</t>
  </si>
  <si>
    <t>20191121-0644-4137-2820-000000383432</t>
  </si>
  <si>
    <t>20191121-0644-4136-7723-000000383432</t>
  </si>
  <si>
    <t>20191121-0644-4137-0322-000000383432</t>
  </si>
  <si>
    <t>692015, Приморский край, Пожарский район, с. Верхний Перевал, ул. Школьная, 1-а</t>
  </si>
  <si>
    <t>252004010886</t>
  </si>
  <si>
    <t>20191121-0644-4060-4504-000000383432</t>
  </si>
  <si>
    <t>20191121-0644-4138-5801-000000383432</t>
  </si>
  <si>
    <t>20191121-0644-4137-9328-000000383432</t>
  </si>
  <si>
    <t>20191121-0644-4138-2049-000000383432</t>
  </si>
  <si>
    <t>692010, Приморский край, Пожарский район, с. Новостройка, ул. Заводская, 17, корпус 4</t>
  </si>
  <si>
    <t>252004010887</t>
  </si>
  <si>
    <t>20191121-0644-4060-5152-000000383432</t>
  </si>
  <si>
    <t>20191121-0644-4139-7912-000000383432</t>
  </si>
  <si>
    <t>20191121-0644-4139-1367-000000383432</t>
  </si>
  <si>
    <t>20191121-0644-4139-4100-000000383432</t>
  </si>
  <si>
    <t>Акционерное общество "ННК-Приморнефтепродукт", АЗС №53</t>
  </si>
  <si>
    <t>692001, Приморский край, Пожарский район, пгт. Лучегорск, общественный центр, 1</t>
  </si>
  <si>
    <t>ст.6.1 Федерального закона от 21.12.1994 №69-ФЗ "О пожарной безопасности", истечение в году проведения 7-ми лет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12.04.2012 года № 290 " О федеральном государственном пожарном надзоре", Постановление правительства РФ № 806 от 17.08.2016 г."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t>
  </si>
  <si>
    <t>252004010888</t>
  </si>
  <si>
    <t>20191121-0644-4060-5717-000000383432</t>
  </si>
  <si>
    <t>20191121-0644-4140-8604-000000383432</t>
  </si>
  <si>
    <t>20191121-0644-4140-2072-000000383432</t>
  </si>
  <si>
    <t>20191121-0644-4140-5488-000000383432</t>
  </si>
  <si>
    <t>Акционерное общество "ННК-Приморнефтепродукт", АЗС №74</t>
  </si>
  <si>
    <t>692020, Приморский край, Пожарский район, в 250 м. юго-западнее с. Пожарское, на 302 км. с правой стороны автодороги "Хабаровск-Владивосток"</t>
  </si>
  <si>
    <t>252004010889</t>
  </si>
  <si>
    <t>20191121-0644-4060-6283-000000383432</t>
  </si>
  <si>
    <t>20191121-0644-4141-6929-000000383432</t>
  </si>
  <si>
    <t>20191121-0644-4141-1906-000000383432</t>
  </si>
  <si>
    <t>20191121-0644-4141-4440-000000383432</t>
  </si>
  <si>
    <t>Акционерное общество "ННК-Приморнефтепродукт", АЗС №45</t>
  </si>
  <si>
    <t>692001, Приморский край, Пожарский район, пгт. Лучегорск, ул. Окружная, 30</t>
  </si>
  <si>
    <t>ОБЩЕСТВО С ОГРАНИЧЕННОЙ ОТВЕТСТВЕННОСТЬЮ "СПАССКАГРОПРОМЭНЕРГО"</t>
  </si>
  <si>
    <t>692239 Приморский край,г. Спасск-Дальний , ул. Маяковского, д.2А.</t>
  </si>
  <si>
    <t>1022500819054</t>
  </si>
  <si>
    <t>2510006589</t>
  </si>
  <si>
    <t>07.07.1999</t>
  </si>
  <si>
    <t>10.12.2010</t>
  </si>
  <si>
    <t>252004008231</t>
  </si>
  <si>
    <t>20191121-0144-5548-4888-000000383432</t>
  </si>
  <si>
    <t>20191121-0144-5639-3879-000000383432</t>
  </si>
  <si>
    <t>20191121-0144-5639-1726-000000383432</t>
  </si>
  <si>
    <t>ОБЩЕСТВО С ОГРАНИЧЕННОЙ ОТВЕТСТВЕННОСТЬЮ "ВИРАЖ"</t>
  </si>
  <si>
    <t>692243 Приморский край,г. Спасск-Дальний , ул.Краснознаменная, д.3/3.</t>
  </si>
  <si>
    <t>1072510000034</t>
  </si>
  <si>
    <t>2510011010</t>
  </si>
  <si>
    <t>31.01.2007</t>
  </si>
  <si>
    <t>17.02.2010</t>
  </si>
  <si>
    <t>252004008232</t>
  </si>
  <si>
    <t>20191121-0144-5548-5574-000000383432</t>
  </si>
  <si>
    <t>20191121-0144-5639-8531-000000383432</t>
  </si>
  <si>
    <t>20191121-0144-5639-6355-000000383432</t>
  </si>
  <si>
    <t>ОБЩЕСТВО С ОГРАНИЧЕННОЙ ОТВЕТСТВЕННОСТЬЮ "СПАССКАЯ ТРАНСПОРТНАЯ КОМПАНИЯ"</t>
  </si>
  <si>
    <t>692245, Приморский край, г. Спасск-Дальний,ул. Ершова,д.27.</t>
  </si>
  <si>
    <t>692245,Приморский край, г. Спасск-Дальний,ул. Ершова,д.27.</t>
  </si>
  <si>
    <t>1042502000760</t>
  </si>
  <si>
    <t>2510009540</t>
  </si>
  <si>
    <t>252004008233</t>
  </si>
  <si>
    <t>20191121-0144-5548-6123-000000383432</t>
  </si>
  <si>
    <t>20191121-0144-5640-3523-000000383432</t>
  </si>
  <si>
    <t>20191121-0144-5640-1234-000000383432</t>
  </si>
  <si>
    <t>ОБЩЕСТВО С ОГРАНИЧЕННОЙ ОТВЕТСТВЕННОСТЬЮ "ПРИМОРЬЕ-ГРУПП С"</t>
  </si>
  <si>
    <t>692239, Приморский край ,г. Спасск-Дальний ,ул.Герцина,д.22А.</t>
  </si>
  <si>
    <t>692239, Приморский край ,г. Спасск-Дальний ,ул.Герцина,д.22 А.</t>
  </si>
  <si>
    <t>1022500819098</t>
  </si>
  <si>
    <t>2510008547</t>
  </si>
  <si>
    <t>21.06.2002</t>
  </si>
  <si>
    <t>17.02.2012</t>
  </si>
  <si>
    <t>252004008234</t>
  </si>
  <si>
    <t>20191121-0144-5548-6715-000000383432</t>
  </si>
  <si>
    <t>20191121-0144-5640-8167-000000383432</t>
  </si>
  <si>
    <t>20191121-0144-5640-6033-000000383432</t>
  </si>
  <si>
    <t>ШАГИНЯН ЕГИШЕ ШАВАРШОВИЧ</t>
  </si>
  <si>
    <t>692211 , Приморский край, Спасский район с. Спасское,пер. Пригородный,д.2Д.</t>
  </si>
  <si>
    <t>304251008400040</t>
  </si>
  <si>
    <t>251000218246</t>
  </si>
  <si>
    <t>25.06.1996</t>
  </si>
  <si>
    <t>252004008235</t>
  </si>
  <si>
    <t>20191121-0144-5548-7186-000000383432</t>
  </si>
  <si>
    <t>20191121-0144-5641-0515-000000383432</t>
  </si>
  <si>
    <t>АКЦИОНЕРНОЕ ОБЩЕСТВО "ЛИТМАШ"</t>
  </si>
  <si>
    <t>692390, Приморский край,Черниговский район,пгт. Сибирцево,ул. Заводская ,д.1.</t>
  </si>
  <si>
    <t>1022501224074</t>
  </si>
  <si>
    <t>2533002125</t>
  </si>
  <si>
    <t>18.02.1999</t>
  </si>
  <si>
    <t>252004008236</t>
  </si>
  <si>
    <t>20191121-0144-5548-7643-000000383432</t>
  </si>
  <si>
    <t>20191121-0144-5641-5020-000000383432</t>
  </si>
  <si>
    <t>20191121-0144-5641-2903-000000383432</t>
  </si>
  <si>
    <t>ОБЩЕСТВО С ОГРАНИЧЕННОЙ ОТВЕТСТВЕННОСТЬЮ "СПАССКИЙ ЗАВОД ЯЧЕИСТЫХ БЕТОНОВ"</t>
  </si>
  <si>
    <t>692243, Приморский край, г. Спасск-Дальний,ул. Хабаровская,д.2А.</t>
  </si>
  <si>
    <t>1082510000429</t>
  </si>
  <si>
    <t>2510012021</t>
  </si>
  <si>
    <t>11.09.2008</t>
  </si>
  <si>
    <t>252004008237</t>
  </si>
  <si>
    <t>20191121-0144-5548-8149-000000383432</t>
  </si>
  <si>
    <t>20191121-0144-5641-9688-000000383432</t>
  </si>
  <si>
    <t>20191121-0144-5641-7497-000000383432</t>
  </si>
  <si>
    <t>ОБЩЕСТВО С ОГРАНИЧЕННОЙ ОТВЕТСТВЕННОСТЬЮ "СЕКТОР БИ"</t>
  </si>
  <si>
    <t>692245, Приморский край, г. Спасск-Дальний,ул. Борисова,д.22.</t>
  </si>
  <si>
    <t>692243, Приморский край, г. Спасск-Дальний,ул. Загородная,д.13А.</t>
  </si>
  <si>
    <t>1022502258228</t>
  </si>
  <si>
    <t>2540089198</t>
  </si>
  <si>
    <t>252004008238</t>
  </si>
  <si>
    <t>20191121-0144-5548-8614-000000383432</t>
  </si>
  <si>
    <t>20191121-0144-5642-4805-000000383432</t>
  </si>
  <si>
    <t>20191121-0144-5642-2082-000000383432</t>
  </si>
  <si>
    <t>ОБЩЕСТВО С ОГРАНИЧЕННОЙ ОТВЕТСТВЕННОСТЬЮ "АРМАДА-ТРАНС"</t>
  </si>
  <si>
    <t>692237, Приморский край, г. Спасск-Дальний,ул. 3-Я Загородная,д.21.</t>
  </si>
  <si>
    <t>1082510000374</t>
  </si>
  <si>
    <t>2510011973</t>
  </si>
  <si>
    <t>22.10.2013</t>
  </si>
  <si>
    <t>252004008239</t>
  </si>
  <si>
    <t>20191121-0144-5548-9067-000000383432</t>
  </si>
  <si>
    <t>20191121-0144-5642-9554-000000383432</t>
  </si>
  <si>
    <t>20191121-0144-5642-7359-000000383432</t>
  </si>
  <si>
    <t>ОБЩЕСТВО С ОГРАНИЧЕННОЙ ОТВЕТСТВЕННОСТЬЮ "ЭНЕРГИЯ"</t>
  </si>
  <si>
    <t>692372, Приморский край,Черниговский район,с. Черниговка,ул. Ленинская ,д.19.</t>
  </si>
  <si>
    <t>1052502813593</t>
  </si>
  <si>
    <t>2533008938</t>
  </si>
  <si>
    <t>06.05.2005</t>
  </si>
  <si>
    <t>252004008240</t>
  </si>
  <si>
    <t>20191121-0144-5548-9546-000000383432</t>
  </si>
  <si>
    <t>20191121-0144-5643-4085-000000383432</t>
  </si>
  <si>
    <t>20191121-0144-5643-1969-000000383432</t>
  </si>
  <si>
    <t>ОБЩЕСТВО С ОГРАНИЧЕННОЙ ОТВЕТСТВЕННОСТЬЮ "ЛУЧ"</t>
  </si>
  <si>
    <t>692277 ,Приморский край,Хорольский район, с. Сиваковка,ул. Советская,д.49.</t>
  </si>
  <si>
    <t>1092533000383</t>
  </si>
  <si>
    <t>2532009826</t>
  </si>
  <si>
    <t>01.09.2009</t>
  </si>
  <si>
    <t>252004008241</t>
  </si>
  <si>
    <t>20191121-0144-5548-9981-000000383432</t>
  </si>
  <si>
    <t>20191121-0144-5643-8649-000000383432</t>
  </si>
  <si>
    <t>20191121-0144-5643-6528-000000383432</t>
  </si>
  <si>
    <t>АКЦИОНЕРНОЕ ОБЩЕСТВО "ЧЕРНИГОВСКИЙ МЕХАНИЧЕСКИЙ ЗАВОД"</t>
  </si>
  <si>
    <t>692372, Приморский край,Черниговский район,с. Черниговка,ул. Заводская,д.8</t>
  </si>
  <si>
    <t>1022501224283</t>
  </si>
  <si>
    <t>2533001611</t>
  </si>
  <si>
    <t>13.01.1994</t>
  </si>
  <si>
    <t>252004008242</t>
  </si>
  <si>
    <t>20191121-0144-5549-0498-000000383432</t>
  </si>
  <si>
    <t>20191121-0144-5644-3155-000000383432</t>
  </si>
  <si>
    <t>20191121-0144-5644-1058-000000383432</t>
  </si>
  <si>
    <t>МУНИЦИПАЛЬНОЕ БЮДЖЕТНОЕ ДОШКОЛЬНОЕ ОБРАЗОВАТЕЛЬНОЕ УЧРЕЖДЕНИЕ "ДЕТСКИЙ САД ОБЩЕРАЗВИВАЮЩЕГО ВИДА № 1 "СВЕТЛЯЧОК" ГОРОДСКОГО ОКРУГА СПАССК-ДАЛЬНИЙ</t>
  </si>
  <si>
    <t>692239, Приморский край, г.Спасск-Дальний, ул.Маяковского, д.9а</t>
  </si>
  <si>
    <t>1022500820430</t>
  </si>
  <si>
    <t>2510008000</t>
  </si>
  <si>
    <t>31.03.2017</t>
  </si>
  <si>
    <t>Постановление Правительства РФ от 23.11.2009г. № 944.Дошкольное образование.</t>
  </si>
  <si>
    <t>252004008243</t>
  </si>
  <si>
    <t>20191121-0144-5549-1225-000000383432</t>
  </si>
  <si>
    <t>20191121-0144-5644-7955-000000383432</t>
  </si>
  <si>
    <t>20191121-0144-5644-5750-000000383432</t>
  </si>
  <si>
    <t>МУНИЦИПАЛЬНОЕ БЮДЖЕТНОЕ ДОШКОЛЬНОЕ ОБРАЗОВАТЕЛЬНОЕ УЧРЕЖДЕНИЕ "ДЕТСКИЙ САД ОБЩЕРАЗВИВАЮЩЕГО ВИДА № 7 "СКАЗКА" ГОРОДСКОГО ОКРУГА СПАССК-ДАЛЬНИЙ</t>
  </si>
  <si>
    <t>692245, Приморский край, г. Спасск-Дальний, ул.Ленинская, д.7</t>
  </si>
  <si>
    <t>1022500820836</t>
  </si>
  <si>
    <t>2510007945</t>
  </si>
  <si>
    <t>252004008244</t>
  </si>
  <si>
    <t>20191121-0144-5549-1812-000000383432</t>
  </si>
  <si>
    <t>20191121-0144-5645-2762-000000383432</t>
  </si>
  <si>
    <t>20191121-0144-5645-0540-000000383432</t>
  </si>
  <si>
    <t>МУНИЦИПАЛЬНОЕ КАЗЕННОЕ ОБЩЕОБРАЗОВАТЕЛЬНОЕ УЧРЕЖДЕНИЕ "ОСНОВНАЯ ОБЩЕОБРАЗОВАТЕЛЬНАЯ ШКОЛА №2" С.ХОРОЛЬ ХОРОЛЬСКОГО\nМУНИЦИПАЛЬНОГО РАЙОНА ПРИМОРСКОГО КРАЯ</t>
  </si>
  <si>
    <t>692251, Приморский край, Хорольский район, с.Хороль, ул.Лазо, д.20</t>
  </si>
  <si>
    <t>1022501225120</t>
  </si>
  <si>
    <t>2532006215</t>
  </si>
  <si>
    <t>28.04.2002</t>
  </si>
  <si>
    <t>Постановление Правительства РФ от 23.11.2009г. № 944.Основное общее  образование.</t>
  </si>
  <si>
    <t>252004008245</t>
  </si>
  <si>
    <t>20191121-0144-5549-2427-000000383432</t>
  </si>
  <si>
    <t>20191121-0144-5645-7738-000000383432</t>
  </si>
  <si>
    <t>20191121-0144-5645-5323-000000383432</t>
  </si>
  <si>
    <t>КРАЕВОЕ ГОСУДАРСТВЕННОЕ БЮДЖЕТНОЕ УЧРЕЖДЕНИЕ СОЦИАЛЬНОГО ОБСЛУЖИВАНИЯ "СПАССКИЙ СОЦИАЛЬНО-РЕАБИЛИТАЦИОННЫЙ ЦЕНТР ДЛЯ\nНЕСОВЕРШЕННОЛЕТНИХ"</t>
  </si>
  <si>
    <t>692236, Приморский край, г.Спасск-Дальний, ул.Молоджная, д.4а</t>
  </si>
  <si>
    <t>692236, Приморский край, г.Спасск-Дальний, ул.Молоджная, д.4а 692248, Приморский край, Спасский район, с.Зеленодольское, ул.Советская, д.1</t>
  </si>
  <si>
    <t>Постановление Правительства РФ от 23.11.2009г. № 944.Предоставление социальных услуг с обеспечением проживания.</t>
  </si>
  <si>
    <t>252004008246</t>
  </si>
  <si>
    <t>20191121-0144-5549-3093-000000383432</t>
  </si>
  <si>
    <t>20191121-0144-5646-2580-000000383432</t>
  </si>
  <si>
    <t>20191121-0144-5646-0368-000000383432</t>
  </si>
  <si>
    <t>Приморский край 692500, Уссурийский городской округ, с.Воздвиженка ул.Студгородок,2</t>
  </si>
  <si>
    <t>252004011485</t>
  </si>
  <si>
    <t>20191121-0709-0341-1158-000000383432</t>
  </si>
  <si>
    <t>20191121-0709-0692-2099-000000383432</t>
  </si>
  <si>
    <t>20191121-0709-0691-6103-000000383432</t>
  </si>
  <si>
    <t>20191121-0709-0691-9115-000000383432</t>
  </si>
  <si>
    <t>Приморский край 692500, г. Уссурийск, проспектр Блюхера 44</t>
  </si>
  <si>
    <t>Приморский край 692500, Уссурийский городской округ, с.Воздвиженка ул.Студгородок,5</t>
  </si>
  <si>
    <t>252004011486</t>
  </si>
  <si>
    <t>20191121-0709-0341-1622-000000383432</t>
  </si>
  <si>
    <t>20191121-0709-0693-0283-000000383432</t>
  </si>
  <si>
    <t>20191121-0709-0692-4975-000000383432</t>
  </si>
  <si>
    <t>20191121-0709-0692-7481-000000383432</t>
  </si>
  <si>
    <t>Приморский край 692500, Уссурийский городской округ, с.Каймановка ул.Проселочная,7</t>
  </si>
  <si>
    <t>252004011487</t>
  </si>
  <si>
    <t>20191121-0709-0341-2076-000000383432</t>
  </si>
  <si>
    <t>20191121-0709-0693-9375-000000383432</t>
  </si>
  <si>
    <t>20191121-0709-0693-3503-000000383432</t>
  </si>
  <si>
    <t>20191121-0709-0693-6802-000000383432</t>
  </si>
  <si>
    <t>Приморский край 692500, г.Уссурийск, ул.Раздольная,8А</t>
  </si>
  <si>
    <t>252004011488</t>
  </si>
  <si>
    <t>20191121-0709-0341-2525-000000383432</t>
  </si>
  <si>
    <t>20191121-0709-0694-7017-000000383432</t>
  </si>
  <si>
    <t>20191121-0709-0694-2207-000000383432</t>
  </si>
  <si>
    <t>20191121-0709-0694-4580-000000383432</t>
  </si>
  <si>
    <t>252004011489</t>
  </si>
  <si>
    <t>20191121-0709-0341-2977-000000383432</t>
  </si>
  <si>
    <t>20191121-0709-0695-9240-000000383432</t>
  </si>
  <si>
    <t>20191121-0709-0695-1902-000000383432</t>
  </si>
  <si>
    <t>20191121-0709-0695-5616-000000383432</t>
  </si>
  <si>
    <t>ст. 6.1 Федерального закона от 21.12.1994 № 69 ФЗ "О пожарной безопасности"; истечение в году проведения проверки 6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</si>
  <si>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МУНИЦИПАЛЬНОЕ АВТОНОМНОЕ УЧРЕЖДЕНИЕ СПОРТИВНО-ОЗДОРОВИТЕЛЬНЫЙ КОМПЛЕКС "ЛЕДОВАЯ АРЕНА" УССУРИЙСКОГО ГОРОДСКОГО ОКРУГА ИМЕНИ Р.В.КЛИЗА</t>
  </si>
  <si>
    <t>Приморский край 692500, г. Уссурийск, ул.Краснознаменная 161А</t>
  </si>
  <si>
    <t>Приморский край 692500, г.Уссурийск, п.Краснознаменная,161А</t>
  </si>
  <si>
    <t>1062511042098</t>
  </si>
  <si>
    <t>2511051351</t>
  </si>
  <si>
    <t>26.10.2006</t>
  </si>
  <si>
    <t>252004011491</t>
  </si>
  <si>
    <t>20191121-0709-0341-3906-000000383432</t>
  </si>
  <si>
    <t>20191121-0709-0698-6492-000000383432</t>
  </si>
  <si>
    <t>20191121-0709-0697-9182-000000383432</t>
  </si>
  <si>
    <t>20191121-0709-0698-2992-000000383432</t>
  </si>
  <si>
    <t>Приморский край 692500, г. Уссурийск, ул.Краснознаменная, 161А</t>
  </si>
  <si>
    <t>Приморский край 692500, г.Уссурийск, ул. Фрунзе ,32</t>
  </si>
  <si>
    <t>252004011492</t>
  </si>
  <si>
    <t>20191121-0709-0341-4356-000000383432</t>
  </si>
  <si>
    <t>20191121-0709-0699-9814-000000383432</t>
  </si>
  <si>
    <t>20191121-0709-0699-1136-000000383432</t>
  </si>
  <si>
    <t>20191121-0709-0699-7172-000000383432</t>
  </si>
  <si>
    <t>Приморский край 692500, г.Уссурийск, ул. Комсольская,87</t>
  </si>
  <si>
    <t>252004011493</t>
  </si>
  <si>
    <t>20191121-0709-0341-4804-000000383432</t>
  </si>
  <si>
    <t>20191121-0709-0700-7384-000000383432</t>
  </si>
  <si>
    <t>20191121-0709-0700-2710-000000383432</t>
  </si>
  <si>
    <t>20191121-0709-0700-5060-000000383432</t>
  </si>
  <si>
    <t>Приморский край 692500, г.Уссурийск, ул. Комсольская,87А</t>
  </si>
  <si>
    <t>252004011494</t>
  </si>
  <si>
    <t>20191121-0709-0341-5254-000000383432</t>
  </si>
  <si>
    <t>20191121-0709-0701-6165-000000383432</t>
  </si>
  <si>
    <t>20191121-0709-0701-1199-000000383432</t>
  </si>
  <si>
    <t>20191121-0709-0701-3673-000000383432</t>
  </si>
  <si>
    <t>Приморский край 692500, г.Уссурийск, ул.Слободская,6ст3</t>
  </si>
  <si>
    <t>252004011495</t>
  </si>
  <si>
    <t>20191121-0709-0341-5705-000000383432</t>
  </si>
  <si>
    <t>20191121-0709-0702-6350-000000383432</t>
  </si>
  <si>
    <t>20191121-0709-0701-9302-000000383432</t>
  </si>
  <si>
    <t>20191121-0709-0702-3939-000000383432</t>
  </si>
  <si>
    <t>МУНИЦИПАЛЬНОЕ БЮДЖЕТНОЕ УЧРЕЖДЕНИЕ КУЛЬТУРЫ "ЦЕНТРАЛИЗОВАННАЯ БИБЛИОТЕЧНАЯ СИСТЕМА" УССУРИЙСКОГО ГОРОДСКОГО ОКРУГА</t>
  </si>
  <si>
    <t>Приморский край 692500, г.Уссурийск, ул.Чичерина,85</t>
  </si>
  <si>
    <t>1032500858202</t>
  </si>
  <si>
    <t>2511001142</t>
  </si>
  <si>
    <t>19.01.1994</t>
  </si>
  <si>
    <t>18.10.2012</t>
  </si>
  <si>
    <t>252004011496</t>
  </si>
  <si>
    <t>20191121-0709-0341-6154-000000383432</t>
  </si>
  <si>
    <t>20191121-0709-0703-3914-000000383432</t>
  </si>
  <si>
    <t>20191121-0709-0702-9220-000000383432</t>
  </si>
  <si>
    <t>20191121-0709-0703-1600-000000383432</t>
  </si>
  <si>
    <t>692239, Приморский край, г.Спасск-Дальний, ул.Цементная, д.26 692239, Приморский край, г.Спасск-Дальний, ул.Дербенева, д.3 692239, Приморский край, г.Спасск-Дальний, ул.Дербенева, д.17 А</t>
  </si>
  <si>
    <t>252004008255</t>
  </si>
  <si>
    <t>20191121-0144-5549-8426-000000383432</t>
  </si>
  <si>
    <t>20191121-0144-5650-7729-000000383432</t>
  </si>
  <si>
    <t>20191121-0144-5650-5175-000000383432</t>
  </si>
  <si>
    <t>692233, Приморский край, Спасский район, с.Лтно-Хвалынское, ул.Первомайская, д.20</t>
  </si>
  <si>
    <t>20191121-0144-5550-8027-000000383432</t>
  </si>
  <si>
    <t>20191121-0144-5658-9645-000000383432</t>
  </si>
  <si>
    <t>690002, Приморский край,г. Владивосток,пр. Красного Знамени,д.59,оф.714</t>
  </si>
  <si>
    <t>692211, Приморский край, Спасский район, с.Спасское, ул.Ханкайская , д44</t>
  </si>
  <si>
    <t>252004008275</t>
  </si>
  <si>
    <t>20191121-0144-5550-8504-000000383432</t>
  </si>
  <si>
    <t>20191121-0144-5659-4262-000000383432</t>
  </si>
  <si>
    <t>20191121-0144-5659-2134-000000383432</t>
  </si>
  <si>
    <t>692380, Приморский край,Черниговский район, железнодорожный разъезд Светлояровка, ул. Тигровая, д.1</t>
  </si>
  <si>
    <t>692380, Приморский край,Черниговский район, железнодорожный разъезд Светлояровка, ул. Тигровая, д.1, 692416, Приморский край, Ольгинский район, с. Щербаковка, ул. Тажная, д.4</t>
  </si>
  <si>
    <t>09.12.2016</t>
  </si>
  <si>
    <t>Постановление Правительства РФ от 23.11.2009г. № 944.Оказание санаторно-курортной медицинской помощи.</t>
  </si>
  <si>
    <t>252004008276</t>
  </si>
  <si>
    <t>20191121-0144-5550-8967-000000383432</t>
  </si>
  <si>
    <t>20191121-0144-5660-0013-000000383432</t>
  </si>
  <si>
    <t>20191121-0144-5659-7207-000000383432</t>
  </si>
  <si>
    <t>692211, Приморский край, Спасский район, с. Спасское, пер. Больничный, д.1</t>
  </si>
  <si>
    <t>692211, Приморский край, Спасский район, с. Спасское, пер. Больничный,д. 1</t>
  </si>
  <si>
    <t>Постановление Правительства РФ от 23.11.2009г. № 944.Оказание стационарной медицинской помощи.</t>
  </si>
  <si>
    <t>Главное управление МЧС России по Приморскому краю,Дальневосточное управление Федеральной службы по экологическому, технологическому  и атомному надзору.</t>
  </si>
  <si>
    <t>252004008277</t>
  </si>
  <si>
    <t>20191121-0144-5550-9421-000000383432</t>
  </si>
  <si>
    <t>20191121-0144-5660-5110-000000383432</t>
  </si>
  <si>
    <t>20191121-0144-5660-2858-000000383432</t>
  </si>
  <si>
    <t>ОБЩЕСТВО С ОГРАНИЧЕННОЙ ОТВЕТСТВЕННОСТЬЮ МЕДИЦИНСКИЙ ЛЕЧЕБНО-ДИАГНОСТИЧЕСКИЙ ЦЕНТР "МЕДИКОМ"</t>
  </si>
  <si>
    <t>692245, Приморский край, г. Спасск-Дальний, ул. Ленинская, д.3, офис 4.</t>
  </si>
  <si>
    <t>1112510000085</t>
  </si>
  <si>
    <t>2510013272</t>
  </si>
  <si>
    <t>17.03.2011</t>
  </si>
  <si>
    <t>Постановление Правительства РФ от 23.11.2009г. № 944.Оказание амбулаторно-поликлинической медицинской помощи.</t>
  </si>
  <si>
    <t>252004008278</t>
  </si>
  <si>
    <t>20191121-0144-5550-9861-000000383432</t>
  </si>
  <si>
    <t>20191121-0144-5661-0193-000000383432</t>
  </si>
  <si>
    <t>20191121-0144-5660-7807-000000383432</t>
  </si>
  <si>
    <t>МИНЗАР ЛЮБОВЬ ИВАНОВНА</t>
  </si>
  <si>
    <t>692239, Приморский край, г. Спасск-Дальний, ул. Дербенева, д.19</t>
  </si>
  <si>
    <t>304251013900049</t>
  </si>
  <si>
    <t>251003744504</t>
  </si>
  <si>
    <t>18.05.2004</t>
  </si>
  <si>
    <t>252004008279</t>
  </si>
  <si>
    <t>20191121-0144-5551-0274-000000383432</t>
  </si>
  <si>
    <t>20191121-0144-5661-2650-000000383432</t>
  </si>
  <si>
    <t>ОБЩЕСТВО С ОГРАНИЧЕННОЙ ОТВЕТСТВЕННОСТЬЮ КОНСЕРВНЫЙ ЗАВОД "СПАССКИЙ"</t>
  </si>
  <si>
    <t>692238,Приморский край, г.Спасск-Дальний, ул. Красногвардейская,д.1\1.</t>
  </si>
  <si>
    <t>1162536080409</t>
  </si>
  <si>
    <t>2510014621</t>
  </si>
  <si>
    <t>17.08.2016</t>
  </si>
  <si>
    <t>ч.9.ст.19 Федерального закона от 04.05.2011 № 99-ФЗ "О лицензировании отдельных видов деятельности", дата выдачи лицензии 25.11.2016</t>
  </si>
  <si>
    <t>252004008280</t>
  </si>
  <si>
    <t>20191121-0144-5551-0822-000000383432</t>
  </si>
  <si>
    <t>20191121-0144-5661-7496-000000383432</t>
  </si>
  <si>
    <t>20191121-0144-5661-5245-000000383432</t>
  </si>
  <si>
    <t>КРАЕВОЕ ГОСУДАРСТВЕННОЕ БЮДЖЕТНОЕ УЧРЕЖДЕНИЕ ЗДРАВООХРАНЕНИЯ "ЧЕРНИГОВСКАЯ ЦЕНТРАЛЬНАЯ РАЙОННАЯ БОЛЬНИЦА"</t>
  </si>
  <si>
    <t>692372, Приморский край, Черниговский район, с. Черниговка, ул. Дзержинского, д.37А</t>
  </si>
  <si>
    <t>692372, Приморский край, Черниговский район, с. Черниговка, ул. Дзержинского, д.37А, 692372, Приморский край, Черниговский район, с.Черниговка, ул. Ленинская, д.54, 692372, Приморский край, Черниговский район, п.г.т. Сибирцево, ул. Совхозная, д.3-а, 692372, Приморский край, Черниговский район, п.г.т. Сибирцево, ул. Кутузова, д.1, 692372, Приморский край, Черниговский район, п.Реттиховка, ул. Юбилейная, д.7, 692397, Приморский край, Черниговский район, с. Дмитриевка, ул. Ленинская,д. 64, 692385, Приморский край, Черниговский район, с. Синий Гай, ул. Советская, д.1а, 692387, Приморский край, Черниговский район, с.Вадимовка, ул. Моложежная,д.7.</t>
  </si>
  <si>
    <t>1022501224096</t>
  </si>
  <si>
    <t>2533001523</t>
  </si>
  <si>
    <t>252004008281</t>
  </si>
  <si>
    <t>20191121-0144-5551-1320-000000383432</t>
  </si>
  <si>
    <t>20191121-0144-5662-2611-000000383432</t>
  </si>
  <si>
    <t>20191121-0144-5662-0244-000000383432</t>
  </si>
  <si>
    <t>ОБЩЕСТВО С ОГРАНИЧЕННОЙ ОТВЕТСТВЕННОСТЬЮ "СТОМАТОЛОГИЧЕСКАЯ ПОЛИКЛИНИКА "ДАНТИСТ"</t>
  </si>
  <si>
    <t>692245, Приморский край, г. Спасск-Дальний, ул. Советская, д.21</t>
  </si>
  <si>
    <t>1042502002223</t>
  </si>
  <si>
    <t>2510009678</t>
  </si>
  <si>
    <t>252004008282</t>
  </si>
  <si>
    <t>20191121-0144-5551-1789-000000383432</t>
  </si>
  <si>
    <t>20191121-0144-5662-7425-000000383432</t>
  </si>
  <si>
    <t>20191121-0144-5662-5192-000000383432</t>
  </si>
  <si>
    <t>ОБЩЕСТВО С ОГРАНИЧЕННОЙ ОТВЕТСТВЕННОСТЬЮ "ЗДОРОВЬЕ"</t>
  </si>
  <si>
    <t>692390, Приморский край, Черниговский район, пгт Сибирцево, ул. Красноармейская, д.14Б</t>
  </si>
  <si>
    <t>1112533000557</t>
  </si>
  <si>
    <t>2533010422</t>
  </si>
  <si>
    <t>01.12.2011</t>
  </si>
  <si>
    <t>252004008283</t>
  </si>
  <si>
    <t>20191121-0144-5551-2332-000000383432</t>
  </si>
  <si>
    <t>20191121-0144-5663-2599-000000383432</t>
  </si>
  <si>
    <t>20191121-0144-5663-0252-000000383432</t>
  </si>
  <si>
    <t>КРАЕВОЕ ГОСУДАРСТВЕННОЕ БЮДЖЕТНОЕ УЧРЕЖДЕНИЕ СОЦИАЛЬНОГО ОБСЛУЖИВАНИЯ "МАЙСКИЙ ПСИХОНЕВРОЛОГИЧЕСКИЙ ИНТЕРНАТ"</t>
  </si>
  <si>
    <t>692399, Приморский край, Черниговский район, с. Майское, ул. 60 лет Октября, 9</t>
  </si>
  <si>
    <t>1022501224250</t>
  </si>
  <si>
    <t>2533003337</t>
  </si>
  <si>
    <t>252004008284</t>
  </si>
  <si>
    <t>20191121-0144-5551-2779-000000383432</t>
  </si>
  <si>
    <t>20191121-0144-5663-7357-000000383432</t>
  </si>
  <si>
    <t>20191121-0144-5663-5176-000000383432</t>
  </si>
  <si>
    <t>ОБЩЕСТВО С ОГРАНИЧЕННОЙ ОТВЕТСТВЕННОСТЬЮ "ВИТА - ДЕНТ"</t>
  </si>
  <si>
    <t>692684, Приморский край, Ханкайский район, с. Камень-Рыболов, ул. Октябрьская, д.5</t>
  </si>
  <si>
    <t>252004011538</t>
  </si>
  <si>
    <t>20191121-0709-0343-6295-000000383432</t>
  </si>
  <si>
    <t>20191121-0709-0749-9847-000000383432</t>
  </si>
  <si>
    <t>20191121-0709-0748-9513-000000383432</t>
  </si>
  <si>
    <t>20191121-0709-0749-4503-000000383432</t>
  </si>
  <si>
    <t>Приморский край 692500, Уссурийский городской округ, с.Борисовка ул.Советская,55А</t>
  </si>
  <si>
    <t>252004011539</t>
  </si>
  <si>
    <t>20191121-0709-0343-6757-000000383432</t>
  </si>
  <si>
    <t>20191121-0709-0751-0582-000000383432</t>
  </si>
  <si>
    <t>20191121-0709-0750-4076-000000383432</t>
  </si>
  <si>
    <t>20191121-0709-0750-7237-000000383432</t>
  </si>
  <si>
    <t>Приморский край 692500, Уссурийский городской округ, с.Борисовка ул.Советская,55</t>
  </si>
  <si>
    <t>252004011540</t>
  </si>
  <si>
    <t>20191121-0709-0343-7219-000000383432</t>
  </si>
  <si>
    <t>20191121-0709-0752-9148-000000383432</t>
  </si>
  <si>
    <t>20191121-0709-0751-5533-000000383432</t>
  </si>
  <si>
    <t>20191121-0709-0752-2897-000000383432</t>
  </si>
  <si>
    <t>Приморский край 692500, Уссурийский городской округ, с.Корсаковка ул.Ленина,19</t>
  </si>
  <si>
    <t>252004011541</t>
  </si>
  <si>
    <t>20191121-0709-0343-7683-000000383432</t>
  </si>
  <si>
    <t>20191121-0709-0754-4901-000000383432</t>
  </si>
  <si>
    <t>20191121-0709-0753-3698-000000383432</t>
  </si>
  <si>
    <t>20191121-0709-0753-7678-000000383432</t>
  </si>
  <si>
    <t>Приморский край 692500, Уссурийский городской округ, с.Крауновка ул.Молодежная,2Б</t>
  </si>
  <si>
    <t>252004011542</t>
  </si>
  <si>
    <t>20191121-0709-0343-8142-000000383432</t>
  </si>
  <si>
    <t>20191121-0709-0755-8323-000000383432</t>
  </si>
  <si>
    <t>20191121-0709-0754-9373-000000383432</t>
  </si>
  <si>
    <t>20191121-0709-0755-3872-000000383432</t>
  </si>
  <si>
    <t>Приморский край 692500, Уссурийский городской округ, с.Яконовка ул.Центральная,76</t>
  </si>
  <si>
    <t>252004011543</t>
  </si>
  <si>
    <t>20191121-0709-0343-8604-000000383432</t>
  </si>
  <si>
    <t>20191121-0709-0757-0580-000000383432</t>
  </si>
  <si>
    <t>20191121-0709-0756-3285-000000383432</t>
  </si>
  <si>
    <t>20191121-0709-0756-7439-000000383432</t>
  </si>
  <si>
    <t>Приморский край 692500, Уссурийский городской округ, с.Пуциловка ул.Советская,3</t>
  </si>
  <si>
    <t>252004011544</t>
  </si>
  <si>
    <t>20191121-0709-0343-9065-000000383432</t>
  </si>
  <si>
    <t>20191121-0709-0758-4731-000000383432</t>
  </si>
  <si>
    <t>20191121-0709-0757-4110-000000383432</t>
  </si>
  <si>
    <t>20191121-0709-0757-7163-000000383432</t>
  </si>
  <si>
    <t>Приморский край 692500, Уссурийский городской округ, с.Богатырка ул.Советов,7</t>
  </si>
  <si>
    <t>252004011545</t>
  </si>
  <si>
    <t>20191121-0709-0343-9527-000000383432</t>
  </si>
  <si>
    <t>20191121-0709-0759-6778-000000383432</t>
  </si>
  <si>
    <t>20191121-0709-0759-0431-000000383432</t>
  </si>
  <si>
    <t>20191121-0709-0759-4138-000000383432</t>
  </si>
  <si>
    <t>Приморский край 692500, Уссурийский городской округ, с.Улитовка ул.Центральная,4</t>
  </si>
  <si>
    <t>252004011546</t>
  </si>
  <si>
    <t>20191121-0709-0344-0238-000000383432</t>
  </si>
  <si>
    <t>20191121-0709-0760-8765-000000383432</t>
  </si>
  <si>
    <t>20191121-0709-0760-1961-000000383432</t>
  </si>
  <si>
    <t>20191121-0709-0760-6235-000000383432</t>
  </si>
  <si>
    <t>Приморский край 692500, Уссурийский городской округ, с.Монакино ул.Угловая,8</t>
  </si>
  <si>
    <t>252004011547</t>
  </si>
  <si>
    <t>20191121-0709-0344-0787-000000383432</t>
  </si>
  <si>
    <t>20191121-0709-0761-7393-000000383432</t>
  </si>
  <si>
    <t>20191121-0709-0761-1920-000000383432</t>
  </si>
  <si>
    <t>20191121-0709-0761-4603-000000383432</t>
  </si>
  <si>
    <t>Приморский край 692500, Уссурийский городской округ, с.Алексей-Никольское ул.Советов 19Б</t>
  </si>
  <si>
    <t>252004011548</t>
  </si>
  <si>
    <t>20191121-0709-0344-1256-000000383432</t>
  </si>
  <si>
    <t>20191121-0709-0763-2652-000000383432</t>
  </si>
  <si>
    <t>20191121-0709-0762-2096-000000383432</t>
  </si>
  <si>
    <t>20191121-0709-0762-8645-000000383432</t>
  </si>
  <si>
    <t>Приморский край 692500, Уссурийский городской округ, с.Корфовка ул.Пограничная,1</t>
  </si>
  <si>
    <t>252004011549</t>
  </si>
  <si>
    <t>20191121-0709-0344-1722-000000383432</t>
  </si>
  <si>
    <t>20191121-0709-0764-3861-000000383432</t>
  </si>
  <si>
    <t>20191121-0709-0763-7589-000000383432</t>
  </si>
  <si>
    <t>20191121-0709-0764-1049-000000383432</t>
  </si>
  <si>
    <t>Приморский край 692500, Уссурийский городской округ, с.Красный Яр ул.Советская,32</t>
  </si>
  <si>
    <t>252004011550</t>
  </si>
  <si>
    <t>20191121-0709-0344-2201-000000383432</t>
  </si>
  <si>
    <t>20191121-0709-0765-2822-000000383432</t>
  </si>
  <si>
    <t>20191121-0709-0764-7140-000000383432</t>
  </si>
  <si>
    <t>20191121-0709-0764-9901-000000383432</t>
  </si>
  <si>
    <t>Приморский край 692500, Уссурийский городской округ, с.Утесное ул.Ефимова,14</t>
  </si>
  <si>
    <t>252004011551</t>
  </si>
  <si>
    <t>20191121-0709-0344-2701-000000383432</t>
  </si>
  <si>
    <t>20191121-0709-0766-3970-000000383432</t>
  </si>
  <si>
    <t>20191121-0709-0765-6956-000000383432</t>
  </si>
  <si>
    <t>20191121-0709-0766-1032-000000383432</t>
  </si>
  <si>
    <t>Приморский край 692500, Уссурийский городской округ, с.Линевичи ул.Весенняя,2</t>
  </si>
  <si>
    <t>252004011552</t>
  </si>
  <si>
    <t>20191121-0709-0344-3166-000000383432</t>
  </si>
  <si>
    <t>20191121-0709-0767-4147-000000383432</t>
  </si>
  <si>
    <t>20191121-0709-0766-7762-000000383432</t>
  </si>
  <si>
    <t>20191121-0709-0767-0288-000000383432</t>
  </si>
  <si>
    <t>Приморский край 692500, Уссурийский городской округ, с.Степное ул.Центральная,32</t>
  </si>
  <si>
    <t>252004011553</t>
  </si>
  <si>
    <t>20191121-0709-0344-3630-000000383432</t>
  </si>
  <si>
    <t>20191121-0144-5551-7977-000000383432</t>
  </si>
  <si>
    <t>20191121-0144-5668-8903-000000383432</t>
  </si>
  <si>
    <t>20191121-0144-5668-6773-000000383432</t>
  </si>
  <si>
    <t>ОБЩЕСТВО С ОГРАНИЧЕННОЙ ОТВЕТСТВЕННОСТЬЮ "СТОМАТОЛОГИЯ"</t>
  </si>
  <si>
    <t>692270, Приморский край. Хорольский район, пгт. Ярославский, ул. Матросова, д.17</t>
  </si>
  <si>
    <t>1042502810690</t>
  </si>
  <si>
    <t>2532006825</t>
  </si>
  <si>
    <t>27.04.2004</t>
  </si>
  <si>
    <t>252004008296</t>
  </si>
  <si>
    <t>20191121-0144-5551-8544-000000383432</t>
  </si>
  <si>
    <t>20191121-0144-5669-3724-000000383432</t>
  </si>
  <si>
    <t>20191121-0144-5669-1510-000000383432</t>
  </si>
  <si>
    <t>ЛОБЖИНА ТАТЬЯНА ИВАНОВНА</t>
  </si>
  <si>
    <t>692245, Приморский край, г. Спасск-Дальний, ул. Советсткая, д.116</t>
  </si>
  <si>
    <t>312251015100031</t>
  </si>
  <si>
    <t>251000235185</t>
  </si>
  <si>
    <t>252004008297</t>
  </si>
  <si>
    <t>20191121-0144-5551-8968-000000383432</t>
  </si>
  <si>
    <t>20191121-0144-5669-6062-000000383432</t>
  </si>
  <si>
    <t>ОБЩЕСТВО С ОГРАНИЧЕННОЙ ОТВЕТСТВЕННОСТЬЮ "ВБСТОМ"</t>
  </si>
  <si>
    <t>692390, Приморский край, Черниговский район, пгт Сибирцево, ул. Кутузова, д.1А</t>
  </si>
  <si>
    <t>1102533000151</t>
  </si>
  <si>
    <t>2533010158</t>
  </si>
  <si>
    <t>14.04.2010</t>
  </si>
  <si>
    <t>252004008298</t>
  </si>
  <si>
    <t>20191121-0144-5551-9472-000000383432</t>
  </si>
  <si>
    <t>20191121-0144-5670-0965-000000383432</t>
  </si>
  <si>
    <t>20191121-0144-5669-8611-000000383432</t>
  </si>
  <si>
    <t>ЛУКЬЯНОВА ЛЮДМИЛА ЛЕОНИДОВНА</t>
  </si>
  <si>
    <t>692238, Приморский край, г.Спасск-Дальний, ул. Красногвардейская, д.114</t>
  </si>
  <si>
    <t>304251012600049</t>
  </si>
  <si>
    <t>251000071466</t>
  </si>
  <si>
    <t>14.04.1997</t>
  </si>
  <si>
    <t>20.11.2007</t>
  </si>
  <si>
    <t>252004008299</t>
  </si>
  <si>
    <t>20191121-0144-5551-9862-000000383432</t>
  </si>
  <si>
    <t>20191121-0144-5670-3472-000000383432</t>
  </si>
  <si>
    <t>ОБЩЕСТВО С ОГРАНИЧЕННОЙ ОТВЕТСТВЕННОСТЬЮ "ОЛИМП"</t>
  </si>
  <si>
    <t>692684, Приморский край, Ханкайский район,с.Камень-Рыболов, ул.50 лет ВЛКСМ, д.5</t>
  </si>
  <si>
    <t>1062533003488</t>
  </si>
  <si>
    <t>2530007189</t>
  </si>
  <si>
    <t>27.03.2006</t>
  </si>
  <si>
    <t>252004008300</t>
  </si>
  <si>
    <t>20191121-0144-5552-0264-000000383432</t>
  </si>
  <si>
    <t>20191121-0144-5670-7985-000000383432</t>
  </si>
  <si>
    <t>20191121-0144-5670-5874-000000383432</t>
  </si>
  <si>
    <t>ГУБАРЕВА ЕЛЕНА АЛЕКСАНДРОВНА</t>
  </si>
  <si>
    <t>692245, Приморский край, г.Спасск-Дальний, ул.Советская, д.114А 692238, Приморский край, г.Спасск-Дальний, ул.Красногвардейская,д. 108/1.</t>
  </si>
  <si>
    <t>312251025500019</t>
  </si>
  <si>
    <t>251003226911</t>
  </si>
  <si>
    <t>252004008301</t>
  </si>
  <si>
    <t>20191121-0144-5552-0673-000000383432</t>
  </si>
  <si>
    <t>20191121-0144-5671-0339-000000383432</t>
  </si>
  <si>
    <t>ГРИЦЕНКО РОМАН ВЯЧЕСЛАВОВИЧ</t>
  </si>
  <si>
    <t>692245, Приморский край, г.Спасск-Дальний, ул.Надреченская, д.29</t>
  </si>
  <si>
    <t>Администрация Уссурийского городского округа</t>
  </si>
  <si>
    <t>Товарищество собственников жилья "КРЕСТЬЯНСКАЯ, 30-В"</t>
  </si>
  <si>
    <t>692671,Приморский край,Ханкайский район, 3,2 км юго-восточнее с. Астраханка,скважина 12530692671,Приморский край,Ханкайский район,3,2 км юго-восточнее с. Астраханка ,скважина 12531692671,Приморский край,Ханкайский район, 3,2 км юго-восточнее с. Астраханка,скважина 12532692673,Приморский край,Ханкайский район, с.Новоселище,ул.Школьная, скважина 1472692674,Приморский край,Ханкайский район, с.Троицкое,скважина 25026692690,Приморский край,Ханкайский район, с.Ильинка,ул. Партизанская,32,скважина 7302692696,Приморский край,Ханкайский район, с.Первомайское,скважина 7482692692,Приморский край,Ханкайский район, с.Комиссарово,северо-восточная часть села,скважина 9921692693,Приморский край,Ханкайский район, с.Новокачалинское,скважина 7069692693,Приморский край,Ханкайский район, с.Платоно-Александровское,скважина 7423692695,Приморский край,Ханкайский район, с.Турий Рог,скважина 469692695,Приморский край,Ханкайский район, с.Кировка,скважина б/н.</t>
  </si>
  <si>
    <t>26.04.2019</t>
  </si>
  <si>
    <t>252004008309</t>
  </si>
  <si>
    <t>20191121-0144-5552-4157-000000383432</t>
  </si>
  <si>
    <t>20191121-0144-5674-0336-000000383432</t>
  </si>
  <si>
    <t>20191121-0144-5673-7649-000000383432</t>
  </si>
  <si>
    <t>ОБЩЕСТВО С ОГРАНИЧЕННОЙ ОТВЕТСТВЕННОСТЬЮ "ТРИТЭРА"</t>
  </si>
  <si>
    <t>690105, Приморский край, г. Владивосток, ул. Русская, д.92</t>
  </si>
  <si>
    <t>692254, Приморский край, Хорольский район, пгт. Ярославский, ул. Ленинская, 15,  692254, Приморский край, Хорольский район, пгт. Ярославский, микрорайон "Экспедиция",   692254, Приморский край, Хорольский район, пгт. Ярославский, пойма р. Волокуши,скважина 7  692254, Приморский край, Хорольский район, пгт. Ярославский, пойма р. Волокуши,скважина 8  692254, Приморский край, Хорольский район, пгт. Ярославский, пойма р. Волокуши,скважина 9.</t>
  </si>
  <si>
    <t>1022501284222</t>
  </si>
  <si>
    <t>2536075996</t>
  </si>
  <si>
    <t>20191121-0716-4862-0266-000000383432</t>
  </si>
  <si>
    <t>690033, Приморский край, город Владивосток, Иртышская улица, 8</t>
  </si>
  <si>
    <t>692238 Приморский край,г.Спасск-Дальний ул. Красногвардейская, 104/7</t>
  </si>
  <si>
    <t>24.10.2011</t>
  </si>
  <si>
    <t>252004011790</t>
  </si>
  <si>
    <t>20191121-0716-4729-9413-000000383432</t>
  </si>
  <si>
    <t>20191121-0716-4863-7164-000000383432</t>
  </si>
  <si>
    <t>692864, КРАЙ ПРИМОРСКИЙ, ГОРОД ПАРТИЗАНСК, УЛИЦА ЛЕНИНСКАЯ, ДОМ 43</t>
  </si>
  <si>
    <t>1022500801993</t>
  </si>
  <si>
    <t>2509009899</t>
  </si>
  <si>
    <t>252004010014</t>
  </si>
  <si>
    <t>20191121-0545-2463-0291-000000383432</t>
  </si>
  <si>
    <t>20191121-0545-2574-3154-000000383432</t>
  </si>
  <si>
    <t>20191121-0545-2573-8151-000000383432</t>
  </si>
  <si>
    <t>20191121-0545-2574-0667-000000383432</t>
  </si>
  <si>
    <t>692864, КРАЙ ПРИМОРСКИЙ, ГОРОД ПАРТИЗАНСК, УЛИЦА ЛЕНИНСКАЯ, ДОМ 18А</t>
  </si>
  <si>
    <t>252004010015</t>
  </si>
  <si>
    <t>20191121-0545-2463-0926-000000383432</t>
  </si>
  <si>
    <t>20191121-0545-2575-4198-000000383432</t>
  </si>
  <si>
    <t>20191121-0545-2574-6007-000000383432</t>
  </si>
  <si>
    <t>20191121-0545-2574-9699-000000383432</t>
  </si>
  <si>
    <t>истечение шести лет со дня окончания проведения последней плановой проверки; \nст.6.1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</si>
  <si>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КРАЕВОЕ ГОСУДАРСТВЕННОЕ\nАВТОНОМНОЕ УЧРЕЖДЕНИЕ\n"КРАЕВАЯ СПОРТИВНАЯ ШКОЛА\nОЛИМПИЙСКОГО РЕЗЕРВА"</t>
  </si>
  <si>
    <t>690091, ПРИМОРСКИЙ КРАЙ, ГОРОД ВЛАДИВОСТОК, УЛИЦА БАТАРЕЙНАЯ, 2</t>
  </si>
  <si>
    <t>692860 Приморский край г. Партизанск ул. Чкалова, 4-А</t>
  </si>
  <si>
    <t>1022502273562</t>
  </si>
  <si>
    <t>2540015862</t>
  </si>
  <si>
    <t>21.12.1999</t>
  </si>
  <si>
    <t>18.02.2013</t>
  </si>
  <si>
    <t>252004010019</t>
  </si>
  <si>
    <t>20191121-0545-2463-3475-000000383432</t>
  </si>
  <si>
    <t>20191121-0545-2579-5187-000000383432</t>
  </si>
  <si>
    <t>20191121-0545-2578-8319-000000383432</t>
  </si>
  <si>
    <t>20191121-0545-2579-1799-000000383432</t>
  </si>
  <si>
    <t>МУНИЦИПАЛЬНОЕ БЮДЖЕТНОЕ ОБЩЕОБРАЗОВАТЕЛЬНОЕ УЧРЕЖДЕНИЕ "СРЕДНЯЯ ОБЩЕОБРАЗОВАТЕЛЬНАЯ ШКОЛА №2" ПАРТИЗАНСКОГО ГОРОДСКОГО ОКРУГА</t>
  </si>
  <si>
    <t>692864 ПРИМОРСКИЙ КРАЙ ГОРОД ПАРТИЗАНСК УЛИЦА САДОВАЯ 2</t>
  </si>
  <si>
    <t>1022500801982</t>
  </si>
  <si>
    <t>20.07.2018</t>
  </si>
  <si>
    <t>истечение двух лет со дня окончания проведения последней плановой проверки;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</si>
  <si>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ОТКРЫТОЕ АКЦИОНЕРНОЕ ОБЩЕСТВО УНИВЕРМАГ "ЦЕНТРАЛЬНЫЙ"</t>
  </si>
  <si>
    <t>692864, КРАЙ ПРИМОРСКИЙ, ГОРОД ПАРТИЗАНСК, УЛИЦА ЛЕНИНСКАЯ, 11,</t>
  </si>
  <si>
    <t>1022500801531</t>
  </si>
  <si>
    <t>2509002011</t>
  </si>
  <si>
    <t>28.07.1996</t>
  </si>
  <si>
    <t>252004010021</t>
  </si>
  <si>
    <t>20191121-0545-2463-4697-000000383432</t>
  </si>
  <si>
    <t>20191121-0545-2582-4293-000000383432</t>
  </si>
  <si>
    <t>20191121-0545-2581-5431-000000383432</t>
  </si>
  <si>
    <t>20191121-0545-2582-0285-000000383432</t>
  </si>
  <si>
    <t>ПРОИЗВОДСТВЕННЫЙ КООПЕРАТИВ "ВИТА"</t>
  </si>
  <si>
    <t>692864, КРАЙ ПРИМОРСКИЙ, ГОРОД ПАРТИЗАНСК, УЛИЦА ЛЕНИНСКАЯ, 51</t>
  </si>
  <si>
    <t>1022500801410</t>
  </si>
  <si>
    <t>2509003512</t>
  </si>
  <si>
    <t>29.09.1995</t>
  </si>
  <si>
    <t>истечение трех лет со дня окончания проведения последней плановой проверки; \nст.6.1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</si>
  <si>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252004010022</t>
  </si>
  <si>
    <t>20191121-0545-2463-5301-000000383432</t>
  </si>
  <si>
    <t>20191121-0545-2583-6892-000000383432</t>
  </si>
  <si>
    <t>20191121-0545-2582-8215-000000383432</t>
  </si>
  <si>
    <t>20191121-0545-2583-2975-000000383432</t>
  </si>
  <si>
    <t>ОБЩЕСТВО С ОГРАНИЧЕННОЙ ОТВЕТСТВЕННОСТЬЮ "РОЗА"</t>
  </si>
  <si>
    <t>692864, КРАЙ ПРИМОРСКИЙ, ГОРОД ПАРТИЗАНСК, УЛИЦА ЛЕНИНСКАЯ, 1</t>
  </si>
  <si>
    <t>1022500800541</t>
  </si>
  <si>
    <t>2509002533</t>
  </si>
  <si>
    <t>27.01.1998</t>
  </si>
  <si>
    <t>252004010023</t>
  </si>
  <si>
    <t>20191121-0545-2463-5871-000000383432</t>
  </si>
  <si>
    <t>20191121-0545-2584-9929-000000383432</t>
  </si>
  <si>
    <t>20191121-0545-2584-2335-000000383432</t>
  </si>
  <si>
    <t>20191121-0545-2584-6063-000000383432</t>
  </si>
  <si>
    <t>ОБЩЕСТВО С ОГРАНИЧЕННОЙ ОТВЕТСТВЕННОСТЬЮ "КОМЕТА"</t>
  </si>
  <si>
    <t>692861, КРАЙ ПРИМОРСКИЙ, ГОРОД ПАРТИЗАНСК, УЛИЦА ОБОГАТИТЕЛЬНАЯ, 15, А</t>
  </si>
  <si>
    <t>692853, КРАЙ ПРИМОРСКИЙ, ГОРОД ПАРТИЗАНСК, УЛИЦА КОРЕНОВА, 27/1</t>
  </si>
  <si>
    <t>1022500799826</t>
  </si>
  <si>
    <t>2509002340</t>
  </si>
  <si>
    <t>26.03.2002</t>
  </si>
  <si>
    <t>23.09.2013</t>
  </si>
  <si>
    <t>252004010024</t>
  </si>
  <si>
    <t>20191121-0545-2463-6438-000000383432</t>
  </si>
  <si>
    <t>20191121-0545-2585-9523-000000383432</t>
  </si>
  <si>
    <t>20191121-0545-2585-4374-000000383432</t>
  </si>
  <si>
    <t>20191121-0545-2585-6982-000000383432</t>
  </si>
  <si>
    <t>ОБЩЕСТВО С ОГРАНИЧЕННОЙ ОТВЕТСТВЕННОСТЬЮ "ВАЛЕО"</t>
  </si>
  <si>
    <t>692853, КРАЙ ПРИМОРСКИЙ, ГОРОД ПАРТИЗАНСК, УЛИЦА ГОГОЛЕВСКАЯ, 1, 8</t>
  </si>
  <si>
    <t>692853 Приморский край г. Партизанск ул. Щорса, 16</t>
  </si>
  <si>
    <t>1122509000206</t>
  </si>
  <si>
    <t>2509080404</t>
  </si>
  <si>
    <t>15.03.2012</t>
  </si>
  <si>
    <t>252004010025</t>
  </si>
  <si>
    <t>20191121-0545-2463-7106-000000383432</t>
  </si>
  <si>
    <t>20191121-0545-2587-0625-000000383432</t>
  </si>
  <si>
    <t>20191121-0545-2586-2429-000000383432</t>
  </si>
  <si>
    <t>20191121-0545-2586-5701-000000383432</t>
  </si>
  <si>
    <t>ОБЩЕСТВО С ОГРАНИЧЕННОЙ ОТВЕТСТВЕННОСТЬЮ "СМАЙЛ"</t>
  </si>
  <si>
    <t>692877, КРАЙ ПРИМОРСКИЙ, ГОРОД ПАРТИЗАНСК, СЕЛО УГЛЕКАМЕНСК, УЛИЦА КАЛИНИНА, 12</t>
  </si>
  <si>
    <t>1072509001586</t>
  </si>
  <si>
    <t>2509053009</t>
  </si>
  <si>
    <t>14.12.2007</t>
  </si>
  <si>
    <t>МУНИЦИПАЛЬНОЕ БЮДЖЕТНОЕ ОБРАЗОВАТЕЛЬНОЕ УЧРЕЖДЕНИЕ ДОПОЛНИТЕЛЬНОГО ОБРАЗОВАНИЯ "ЦЕНТР ДЕТСКОГО ТВОРЧЕСТВА" СПАССКОГО РАЙОНА ПРИМОРСКОГО КРАЯ</t>
  </si>
  <si>
    <t>692211,Приморский край Спасский район с. Спасское пер. Студенческий,26</t>
  </si>
  <si>
    <t>1022500819604</t>
  </si>
  <si>
    <t>2510007952</t>
  </si>
  <si>
    <t>252004011805</t>
  </si>
  <si>
    <t>20191121-0716-4730-8242-000000383432</t>
  </si>
  <si>
    <t>20191121-0716-4877-5331-000000383432</t>
  </si>
  <si>
    <t>20191121-0716-4877-2026-000000383432</t>
  </si>
  <si>
    <t>КРАЕВОЕ ГОСУДАРСТВЕННОЕ БЮДЖЕТНОЕ УЧРЕЖДЕНИЕ ЗДРАВООХРАНЕНИЯ "СПАССКАЯ ЦЕНТРАЛЬНАЯ РАЙОННАЯ ПОЛИКЛИНИКА"</t>
  </si>
  <si>
    <t>692211, Приморский край, Спасский район, с. Спаское, ул. Хрещатинская, 68</t>
  </si>
  <si>
    <t>Приморский край, Спасский район 692211, с. Спаское, ул. Хрещатинская, 68  692211, с.Спаское, пер.Больничный, 2 692200, с.Чкаловское, ул.Ленина,96 692201, с.Александровка, ул.Партизанская, 56а  692214, с.Новосельское, ул.Центральная, 3а 692215, с.Гайворон, ул.Зеленая,  26б с.Сосновка, ул.Советская, 43а с.Евсеевка, ул.Кедровая, 15 692217, с.Вишневка, пер.Школьный, 2а 692216 с.Красный кут, ул. Октябрьская, 8б 692207, с.Кронштадтка, ул.Октябрьская, 2а с.Васильковка, ул.Центральная, 25 692202, с.Свиягино, ул.Луговая, 2а 692205, с.Новорусановка, ул. Ленинская, 32 с.Духовское, ул.Совхозная, 15 с.Славинка, ул.Центральная, 31а с.Анненка, ул.Лазо, 14 с.Константиновка, ул.Центральная, 7 с.Нововладимировка, ул.Центральная, 22а 692224, с.Буссевка, ул.Советская, 17 с.Татьяновка, ул.Арсеньева, 23а 692233, с.Летно-Хвалынское, ул.Первомайская, 10а 692218, с.Малые ключи, ул.Октябрьская, 3 с.Калиновка, ул.Советская, 16 с.Дубовское, ул.Советская, 47б с.Новинка, ул.Мира, 2б с.Зеленодольское, ул.Школьная, 12 с.Воскресенка, ул.Колхозная, 23/1 692221, с.Хвалынка, ул.Колхозная, 23б 692219, с.Прохоры, ул.Ленинская, 55 с.Степное, ул.Западная, 1, кв.2 с.Нахимовка, ул.Садовая, 3,кв.2</t>
  </si>
  <si>
    <t>1022500819087</t>
  </si>
  <si>
    <t>2527000240</t>
  </si>
  <si>
    <t>30.08.1993</t>
  </si>
  <si>
    <t>252004011806</t>
  </si>
  <si>
    <t>20191121-0716-4730-8998-000000383432</t>
  </si>
  <si>
    <t>20191121-0716-4878-4814-000000383432</t>
  </si>
  <si>
    <t>20191121-0716-4877-9842-000000383432</t>
  </si>
  <si>
    <t>МУНИЦИПАЛЬНОЕ БЮДЖЕТНОЕ ОБЩЕОБРАЗОВАТЕЛЬНОЕ УЧРЕЖДЕНИЕ "ГИМНАЗИЯ" ГОРОДСКОГО ОКРУГА СПАССК-ДАЛЬНИЙ</t>
  </si>
  <si>
    <t>692245, Приморский край, г. Спасск-Дальний, ул. Советская, 108/1</t>
  </si>
  <si>
    <t>1022500821914</t>
  </si>
  <si>
    <t>2510008385</t>
  </si>
  <si>
    <t>252004011807</t>
  </si>
  <si>
    <t>20191121-0716-4730-9683-000000383432</t>
  </si>
  <si>
    <t>20191121-0716-4879-2110-000000383432</t>
  </si>
  <si>
    <t>20191121-0716-4878-9415-000000383432</t>
  </si>
  <si>
    <t>МУНИЦИПАЛЬНОЕ БЮДЖЕТНОЕ ОБЩЕОБРАЗОВАТЕЛЬНОЕ УЧРЕЖДЕНИЕ "СРЕДНЯЯ ОБЩЕОБРАЗОВАТЕЛЬНАЯ ШКОЛА № 1" ГОРОДСКОГО ОКРУГА СПАССК-ДАЛЬНИЙ</t>
  </si>
  <si>
    <t>692245, Приморский край, г. Спасск-Дальний, ул. Советская 64 а</t>
  </si>
  <si>
    <t>1022500820572</t>
  </si>
  <si>
    <t>2510007600</t>
  </si>
  <si>
    <t>252004011808</t>
  </si>
  <si>
    <t>20191121-0716-4731-0223-000000383432</t>
  </si>
  <si>
    <t>20191121-0716-4879-8091-000000383432</t>
  </si>
  <si>
    <t>20191121-0716-4879-5336-000000383432</t>
  </si>
  <si>
    <t>ОБЩЕСТВО С ОГРАНИЧЕННОЙ ОТВЕТСТВЕННОСТЬЮ "ВЕРТИКАЛЬ"</t>
  </si>
  <si>
    <t>692211,Приморский край Спасский район с. Спасское, ул. Комсомольская, 144</t>
  </si>
  <si>
    <t>1022500818900</t>
  </si>
  <si>
    <t>2527000666</t>
  </si>
  <si>
    <t>28.06.2012</t>
  </si>
  <si>
    <t>252004011809</t>
  </si>
  <si>
    <t>20191121-0716-4731-0778-000000383432</t>
  </si>
  <si>
    <t>20191121-0716-4882-7819-000000383432</t>
  </si>
  <si>
    <t>20191121-0716-4881-8140-000000383432</t>
  </si>
  <si>
    <t>ОБЩЕСТВО С ОГРАНИЧЕННОЙ ОТВЕТСТВЕННОСТЬЮ "ПРИМСЕЛЬКОР"</t>
  </si>
  <si>
    <t>692246, Приморский край, Спасский район, с. Степное, ул. Строительная, д. 9а</t>
  </si>
  <si>
    <t>692214, Приморский край, Спасский район, с. Новосельское ул. Центральная, дом 2а</t>
  </si>
  <si>
    <t>1072510000419</t>
  </si>
  <si>
    <t>2510011420</t>
  </si>
  <si>
    <t>252004011810</t>
  </si>
  <si>
    <t>20191121-0716-4731-1307-000000383432</t>
  </si>
  <si>
    <t>20191121-0716-4884-3669-000000383432</t>
  </si>
  <si>
    <t>20191121-0716-4884-0234-000000383432</t>
  </si>
  <si>
    <t>ОБЩЕСТВО С ОГРАНИЧЕННОЙ ОТВЕТСТВЕННОСТЬЮ "ТРАДИЦИОННЫЕ И ОРИГИНАЛЬНЫЕ НАПИТКИ"</t>
  </si>
  <si>
    <t>690002, Приморский край, г. Владивосток, ул. Проспект Красного знамени, д. 59,  офис  714</t>
  </si>
  <si>
    <t>692211, Приморский край Спасский район, с. Спасское, ул. Ханкайская, д. 44</t>
  </si>
  <si>
    <t>1142543004702</t>
  </si>
  <si>
    <t>2543043579</t>
  </si>
  <si>
    <t>12.03.2014</t>
  </si>
  <si>
    <t>22.06.2010</t>
  </si>
  <si>
    <t>252004011811</t>
  </si>
  <si>
    <t>20191121-0716-4731-1842-000000383432</t>
  </si>
  <si>
    <t>20191121-0716-4885-1260-000000383432</t>
  </si>
  <si>
    <t>20191121-0716-4884-7791-000000383432</t>
  </si>
  <si>
    <t>692871, Приморский край. с. Углекаменск, ул. Калинина, 2 лит. А</t>
  </si>
  <si>
    <t>1032500799594</t>
  </si>
  <si>
    <t>2509006432</t>
  </si>
  <si>
    <t>252004010064</t>
  </si>
  <si>
    <t>1132510000479</t>
  </si>
  <si>
    <t>2510008755</t>
  </si>
  <si>
    <t>ст. 6.1 Федерального закона "О пожарной безопасности" № 69-ФЗ от 21.12.1994, Постановление Правительства РФ от 12.04.2012 № 290</t>
  </si>
  <si>
    <t>252004011797</t>
  </si>
  <si>
    <t>20191121-0716-4730-3606-000000383432</t>
  </si>
  <si>
    <t>20191121-0716-4871-4075-000000383432</t>
  </si>
  <si>
    <t>20191121-0716-4870-9796-000000383432</t>
  </si>
  <si>
    <t>МУНИЦИПАЛЬНОЕ БЮДЖЕТНОЕ ОБЩЕОБРАЗОВАТЕЛЬНОЕ УЧРЕЖДЕНИЕ "ОТКРЫТАЯ (СМЕННАЯ) ОБЩЕОБРАЗОВАТЕЛЬНАЯ ШКОЛА" СПАССКОГО РАЙОНА ПРИМОРСКОГО КРАЯ</t>
  </si>
  <si>
    <t>692211 Приморский край Спасский район с. Спасское пер. Студенческий д.26</t>
  </si>
  <si>
    <t>1022500819637</t>
  </si>
  <si>
    <t>2510007938</t>
  </si>
  <si>
    <t>252004011798</t>
  </si>
  <si>
    <t>20191121-0716-4730-4208-000000383432</t>
  </si>
  <si>
    <t>20191121-0716-4872-0822-000000383432</t>
  </si>
  <si>
    <t>20191121-0716-4871-7543-000000383432</t>
  </si>
  <si>
    <t>КРАЕВОЕ ГОСУДАРСТВЕННОЕ АВТОНОМНОЕ ПРОФЕССИОНАЛЬНОЕ ОБРАЗОВАТЕЛЬНОЕ УЧРЕЖДЕНИЕ "СПАССКИЙ ПЕДАГОГИЧЕСКИЙ КОЛЛЕДЖ"</t>
  </si>
  <si>
    <t>1022500818174</t>
  </si>
  <si>
    <t>2527000049</t>
  </si>
  <si>
    <t>МУНИЦИПАЛЬНОЕ БЮДЖЕТНОЕ ОБЩЕОБРАЗОВАТЕЛЬНОЕ УЧРЕЖДЕНИЕ "СРЕДНЯЯ ОБЩЕОБРАЗОВАТЕЛЬНАЯ ШКОЛА № 8" СЕЛА СПАССКОЕ СПАССКОГО РАЙОНА ПРИМОРСКОГО КРАЯ</t>
  </si>
  <si>
    <t>692211, Приморский край, Спасский район, с. Спасское, ул. 70 лет Октября, 2</t>
  </si>
  <si>
    <t>692211, Приморский край, с. Спасское, ул. 70 лет Октября, 2 692215, Приморский край, с.Гайворон, ул.Ленинская,37 692246, Приморский край, с.Степное, ул. Центральная, 6 692238, Приморский край, с.Дубовское, ул.Молодежная,35 692214, Приморский край, с. Новосельское, ул. Центральная, 20 692214, Приморский край, с. Новосельское, ул. Гагарина, 4</t>
  </si>
  <si>
    <t>1022500818801</t>
  </si>
  <si>
    <t>2510007455</t>
  </si>
  <si>
    <t>26.04.2002</t>
  </si>
  <si>
    <t>252004011801</t>
  </si>
  <si>
    <t>20191121-0716-4730-5930-000000383432</t>
  </si>
  <si>
    <t>20191121-0716-4874-4328-000000383432</t>
  </si>
  <si>
    <t>20191121-0716-4873-9861-000000383432</t>
  </si>
  <si>
    <t>08.09.2015</t>
  </si>
  <si>
    <t>МУНИЦИПАЛЬНОЕ БЮДЖЕТНОЕ ДОШКОЛЬНОЕ ОБРАЗОВАТЕЛЬНОЕ УЧРЕЖДЕНИЕ "ЦЕНТР РАЗВИТИЯ РЕБЁНКА ДЕТСКИЙ САД № 26 "ИВУШКА" ГОРОДСКОГО ОКРУГА СПАССК-ДАЛЬНИЙ</t>
  </si>
  <si>
    <t>692245 Приморский край г. Спасск-Дальний ул.Парковая, 53</t>
  </si>
  <si>
    <t>1022500820550</t>
  </si>
  <si>
    <t>2510007487</t>
  </si>
  <si>
    <t>252004011803</t>
  </si>
  <si>
    <t>20191121-0716-4730-7159-000000383432</t>
  </si>
  <si>
    <t>20191121-0716-4875-8443-000000383432</t>
  </si>
  <si>
    <t>20191121-0716-4875-3655-000000383432</t>
  </si>
  <si>
    <t>МУНИЦИПАЛЬНОЕ БЮДЖЕТНОЕ УЧРЕЖДЕНИЕ "СОЦИАЛЬНО-КУЛЬТУРНЫЙ ЦЕНТР"</t>
  </si>
  <si>
    <t>692211,Приморский край Спасский район с. Спасское ул. Комсомольская, 104</t>
  </si>
  <si>
    <t>1072510000210</t>
  </si>
  <si>
    <t>2510011229</t>
  </si>
  <si>
    <t>19.04.2007</t>
  </si>
  <si>
    <t>28.06.2016</t>
  </si>
  <si>
    <t>252004011804</t>
  </si>
  <si>
    <t>20191121-0716-4730-7701-000000383432</t>
  </si>
  <si>
    <t>20191121-0716-4876-6781-000000383432</t>
  </si>
  <si>
    <t>20191121-0716-4876-3215-000000383432</t>
  </si>
  <si>
    <t>20191121-0709-0582-4218-000000383432</t>
  </si>
  <si>
    <t>20191121-0709-0581-7788-000000383432</t>
  </si>
  <si>
    <t>20191121-0709-0582-0964-000000383432</t>
  </si>
  <si>
    <t>МУНИЦИПАЛЬНОЕ БЮДЖЕТНОЕ ОБЩЕОБРАЗОВАТЕЛЬНОЕ УЧРЕЖДЕНИЕ "СРЕДНЯЯ ОБЩЕОБРАЗОВАТЕЛЬНАЯ ШКОЛА С.БОРИСОВКА" УССУРИЙСКОГО ГОРОДСКОГО ОКРУГА</t>
  </si>
  <si>
    <t>Приморский край 692500, Уссурийский городской округ, с.Борисовка ул.Советская,47</t>
  </si>
  <si>
    <t>1022500862856</t>
  </si>
  <si>
    <t>2511036988</t>
  </si>
  <si>
    <t>22.11.2002</t>
  </si>
  <si>
    <t>252004011405</t>
  </si>
  <si>
    <t>20191121-0709-0337-3823-000000383432</t>
  </si>
  <si>
    <t>20191121-0709-0583-4533-000000383432</t>
  </si>
  <si>
    <t>20191121-0709-0582-8150-000000383432</t>
  </si>
  <si>
    <t>20191121-0709-0583-1407-000000383432</t>
  </si>
  <si>
    <t>Приморский край 692500, Уссурийский городской округ, с.Борисовка ул.Советская,44</t>
  </si>
  <si>
    <t>252004011406</t>
  </si>
  <si>
    <t>20191121-0709-0337-4280-000000383432</t>
  </si>
  <si>
    <t>20191121-0709-0584-4876-000000383432</t>
  </si>
  <si>
    <t>20191121-0709-0583-8432-000000383432</t>
  </si>
  <si>
    <t>20191121-0709-0584-1622-000000383432</t>
  </si>
  <si>
    <t>МУНИЦИПАЛЬНОЕ БЮДЖЕТНОЕ ОБЩЕОБРАЗОВАТЕЛЬНОЕ УЧРЕЖДЕНИЕ "ОСНОВНАЯ ОБЩЕОБРАЗОВАТЕЛЬНАЯ ШКОЛА С.КОРФОВКА" УССУРИЙСКОГО ГОРОДСКОГО ОКРУГА</t>
  </si>
  <si>
    <t>Приморский край 692500, Уссурийский городской округ, с.Корфовка ул.Школьная,14</t>
  </si>
  <si>
    <t>1022500862526</t>
  </si>
  <si>
    <t>2511039481</t>
  </si>
  <si>
    <t>23.05.2015</t>
  </si>
  <si>
    <t>252004011407</t>
  </si>
  <si>
    <t>20191121-0709-0337-4733-000000383432</t>
  </si>
  <si>
    <t>20191121-0709-0585-7250-000000383432</t>
  </si>
  <si>
    <t>20191121-0709-0585-0652-000000383432</t>
  </si>
  <si>
    <t>20191121-0709-0585-3853-000000383432</t>
  </si>
  <si>
    <t>МУНИЦИПАЛЬНОЕ БЮДЖЕТНОЕ ОБЩЕОБРАЗОВАТЕЛЬНОЕ УЧРЕЖДЕНИЕ "СРЕДНЯЯ ОБЩЕОБРАЗОВАТЕЛЬНАЯ ШКОЛА С.АЛЕКСЕЙ-НИКОЛЬСКОЕ" УССУРИЙСКОГО ГОРОДСКОГО ОКРУГА</t>
  </si>
  <si>
    <t>Приморский край 692500, Уссурийский городской округ, с.Алексей-Никольское ул.Советов,31</t>
  </si>
  <si>
    <t>1022500862669</t>
  </si>
  <si>
    <t>2511038897</t>
  </si>
  <si>
    <t>16.04.2015</t>
  </si>
  <si>
    <t>252004011408</t>
  </si>
  <si>
    <t>20191121-0709-0337-5191-000000383432</t>
  </si>
  <si>
    <t>20191121-0709-0586-8104-000000383432</t>
  </si>
  <si>
    <t>20191121-0709-0586-0803-000000383432</t>
  </si>
  <si>
    <t>20191121-0709-0586-4974-000000383432</t>
  </si>
  <si>
    <t>Приморский край 692500, г. Уссурийск, п.Блюхера,16</t>
  </si>
  <si>
    <t>252004011409</t>
  </si>
  <si>
    <t>20191121-0709-0337-5651-000000383432</t>
  </si>
  <si>
    <t>20191121-0709-0587-9146-000000383432</t>
  </si>
  <si>
    <t>20191121-0709-0587-2916-000000383432</t>
  </si>
  <si>
    <t>20191121-0709-0587-5794-000000383432</t>
  </si>
  <si>
    <t>Приморский край 692500, г.Уссурийск, ул.Слободская,5</t>
  </si>
  <si>
    <t>252004011410</t>
  </si>
  <si>
    <t>20191121-0709-0337-6115-000000383432</t>
  </si>
  <si>
    <t>20191121-0709-0588-9354-000000383432</t>
  </si>
  <si>
    <t>20191121-0709-0588-3847-000000383432</t>
  </si>
  <si>
    <t>20191121-0709-0588-6644-000000383432</t>
  </si>
  <si>
    <t>Приморский край 692500, г.Уссурийск, ул.Слободская,7а</t>
  </si>
  <si>
    <t>252004011411</t>
  </si>
  <si>
    <t>20191121-0709-0337-6575-000000383432</t>
  </si>
  <si>
    <t>20191121-0709-0589-7502-000000383432</t>
  </si>
  <si>
    <t>20191121-0709-0589-2318-000000383432</t>
  </si>
  <si>
    <t>20191121-0709-0589-4830-000000383432</t>
  </si>
  <si>
    <t>Приморский край 692500, г.Уссурийск, пр. Блюхера 15 б</t>
  </si>
  <si>
    <t>Приморский край 692500, г.Уссурийск, пер. Блюхера 15 б</t>
  </si>
  <si>
    <t>252004011412</t>
  </si>
  <si>
    <t>20191121-0709-0337-7102-000000383432</t>
  </si>
  <si>
    <t>20191121-0709-0590-6552-000000383432</t>
  </si>
  <si>
    <t>20191121-0709-0590-1420-000000383432</t>
  </si>
  <si>
    <t>20191121-0709-0590-3943-000000383432</t>
  </si>
  <si>
    <t>МУНИЦИПАЛЬНОЕ БЮДЖЕТНОЕ ОБЩЕОБРАЗОВАТЕЛЬНОЕ УЧРЕЖДЕНИЕ "СРЕДНЯЯ ОБЩЕОБРАЗОВАТЕЛЬНАЯ ШКОЛА № 28" Г.УССУРИЙСКА УССУРИЙСКОГО ГОРОДСКОГО ОКРУГА</t>
  </si>
  <si>
    <t>Приморский край 692500, г.Уссурийск, ул.Владивостокское шоссе,113А</t>
  </si>
  <si>
    <t>1022500868994</t>
  </si>
  <si>
    <t>2511007955</t>
  </si>
  <si>
    <t>252004011413</t>
  </si>
  <si>
    <t>20191121-0709-0337-7558-000000383432</t>
  </si>
  <si>
    <t>20191121-0709-0591-9638-000000383432</t>
  </si>
  <si>
    <t>20191121-0709-0590-9895-000000383432</t>
  </si>
  <si>
    <t>20191121-0709-0591-3807-000000383432</t>
  </si>
  <si>
    <t>МУНИЦИПАЛЬНОЕ БЮДЖЕТНОЕ ОБЩЕОБРАЗОВАТЕЛЬНОЕ УЧРЕЖДЕНИЕ "СРЕДНЯЯ ОБЩЕОБРАЗОВАТЕЛЬНАЯ ШКОЛА № 8" Г.УССУРИЙСКА УССУРИЙСКОГО ГОРОДСКОГО ОКРУГА</t>
  </si>
  <si>
    <t>Приморский край 692500, г.Уссурийск, ул.Владивостокское шоссе,8</t>
  </si>
  <si>
    <t>1022500864055</t>
  </si>
  <si>
    <t>2511037540</t>
  </si>
  <si>
    <t>252004011414</t>
  </si>
  <si>
    <t>20191121-0709-0337-8013-000000383432</t>
  </si>
  <si>
    <t>20191121-0709-0592-8869-000000383432</t>
  </si>
  <si>
    <t>20191121-0709-0592-3404-000000383432</t>
  </si>
  <si>
    <t>20191121-0709-0592-5866-000000383432</t>
  </si>
  <si>
    <t>КРАЕВОЕ ГОСУДАРСТВЕННОЕ ОБЩЕОБРАЗОВАТЕЛЬНОЕ БЮДЖЕТНОЕ УЧРЕЖДЕНИЕ "УССУРИЙСКАЯ СПЕЦИАЛЬНАЯ (КОРРЕКЦИОННАЯ) ОБЩЕОБРАЗОВАТЕЛЬНАЯ ШКОЛА"</t>
  </si>
  <si>
    <t>Приморский край 692500, г.Уссурийск, ул.Агеева,71</t>
  </si>
  <si>
    <t>1022500862218</t>
  </si>
  <si>
    <t>2511008028</t>
  </si>
  <si>
    <t>252004011415</t>
  </si>
  <si>
    <t>20191121-0709-0337-8477-000000383432</t>
  </si>
  <si>
    <t>20191121-0709-0594-9254-000000383432</t>
  </si>
  <si>
    <t>20191121-0709-0593-2551-000000383432</t>
  </si>
  <si>
    <t>20191121-0709-0593-8264-000000383432</t>
  </si>
  <si>
    <t>ЗАЛЯН СВЕТЛАНА СЕРГЕЕВНА</t>
  </si>
  <si>
    <t>692245, Приморский край, г. Спасск-Дальний, ул. Покуса, д.1, 692238, Приморский край, г. Спасск-Дальний, ул. Красногвардейская, д. 61</t>
  </si>
  <si>
    <t>304251023700022</t>
  </si>
  <si>
    <t>251000006481</t>
  </si>
  <si>
    <t>27.03.1996</t>
  </si>
  <si>
    <t>252004011813</t>
  </si>
  <si>
    <t>20191121-0716-4731-2940-000000383432</t>
  </si>
  <si>
    <t>20191121-0716-4886-5909-000000383432</t>
  </si>
  <si>
    <t>САМОЙЛЕНКО ЛЮДМИЛА ВЛАСОВНА</t>
  </si>
  <si>
    <t>692211,Приморский край Спасский район, с. Спасское, ул. Октябрьская, 31б</t>
  </si>
  <si>
    <t>304251007600120</t>
  </si>
  <si>
    <t>251000221760</t>
  </si>
  <si>
    <t>06.02.2009</t>
  </si>
  <si>
    <t>252004011815</t>
  </si>
  <si>
    <t>20191121-0716-4731-3959-000000383432</t>
  </si>
  <si>
    <t>20191121-0716-4887-6718-000000383432</t>
  </si>
  <si>
    <t>ДЕМЧЕНКО АНДРЕЙ АЛЕКСАНДРОВИЧ</t>
  </si>
  <si>
    <t>692245, Приморский край, г. Спасск-Дальний ул. Ленинская, д. 5</t>
  </si>
  <si>
    <t>305251002500016</t>
  </si>
  <si>
    <t>251003020149</t>
  </si>
  <si>
    <t>25.01.2005</t>
  </si>
  <si>
    <t>14.07.2009</t>
  </si>
  <si>
    <t>252004011816</t>
  </si>
  <si>
    <t>20191121-0716-4731-4476-000000383432</t>
  </si>
  <si>
    <t>20191121-0716-4888-1673-000000383432</t>
  </si>
  <si>
    <t>ОБЩЕСТВО С ОГРАНИЧЕННОЙ ОТВЕТСТВЕННОСТЬЮ "НИКА ОЙЛ"</t>
  </si>
  <si>
    <t>690105, Приморский край, г. Владивосток, ул. Русская, д. 97а</t>
  </si>
  <si>
    <t>692211,Приморский край Спасский район, с. Спасское ул. Комсомольская, д.142а 498 км. гострассы Хабаровск - Владивосток</t>
  </si>
  <si>
    <t>1062539006914</t>
  </si>
  <si>
    <t>2539073130</t>
  </si>
  <si>
    <t>21.02.2006</t>
  </si>
  <si>
    <t>252004011817</t>
  </si>
  <si>
    <t>20191121-0716-4731-5020-000000383432</t>
  </si>
  <si>
    <t>20191121-0716-4889-1311-000000383432</t>
  </si>
  <si>
    <t>20191121-0716-4888-7189-000000383432</t>
  </si>
  <si>
    <t>ФЕДЕРАЛЬНОЕ ГОСУДАРСТВЕННОЕ БЮДЖЕТНОЕ НАУЧНОЕ УЧРЕЖДЕНИЕ "ФЕДЕРАЛЬНЫЙ НАУЧНЫЙ ЦЕНТР АГРОБИОТЕХНОЛОГИЙ ДАЛЬНЕГО ВОСТОКА ИМ. А.К. ЧАЙКИ"</t>
  </si>
  <si>
    <t>692539, Приморский край, г. Уссурийск, пос. Тимирязевский, ул. Воложенина, д. 30</t>
  </si>
  <si>
    <t>20191121-0545-2639-3105-000000383432</t>
  </si>
  <si>
    <t>20191121-0545-2638-6696-000000383432</t>
  </si>
  <si>
    <t>20191121-0545-2638-9345-000000383432</t>
  </si>
  <si>
    <t>692854, Приморский край, с. Хмельницкое, ул. Кооперативная, 10-2</t>
  </si>
  <si>
    <t>252004010071</t>
  </si>
  <si>
    <t>20191121-0545-2466-6078-000000383432</t>
  </si>
  <si>
    <t>20191121-0545-2640-6778-000000383432</t>
  </si>
  <si>
    <t>20191121-0545-2639-7815-000000383432</t>
  </si>
  <si>
    <t>20191121-0545-2640-3611-000000383432</t>
  </si>
  <si>
    <t>692854, Приморский край, с. Бровничи, ул. Советская, 67</t>
  </si>
  <si>
    <t>252004010072</t>
  </si>
  <si>
    <t>20191121-0545-2466-6979-000000383432</t>
  </si>
  <si>
    <t>20191121-0545-2642-0855-000000383432</t>
  </si>
  <si>
    <t>20191121-0545-2641-0693-000000383432</t>
  </si>
  <si>
    <t>20191121-0545-2641-7026-000000383432</t>
  </si>
  <si>
    <t>692877, Приморский край, с. Мельнки, ул. Энтузиастов, 9</t>
  </si>
  <si>
    <t>252004010073</t>
  </si>
  <si>
    <t>20191121-0545-2466-7722-000000383432</t>
  </si>
  <si>
    <t>20191121-0545-2642-9358-000000383432</t>
  </si>
  <si>
    <t>20191121-0545-2642-3866-000000383432</t>
  </si>
  <si>
    <t>20191121-0545-2642-6300-000000383432</t>
  </si>
  <si>
    <t>истечение шести лет со дня окончания проведения последней плановой проверки;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</si>
  <si>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Индивидуальный преприниматель Кошеля Михаил Павович</t>
  </si>
  <si>
    <t>692864, Приморский край, г. Партизанск, ул. Спортивная, 1А/1</t>
  </si>
  <si>
    <t>304250925200084</t>
  </si>
  <si>
    <t>250900031320</t>
  </si>
  <si>
    <t>01.07.1994</t>
  </si>
  <si>
    <t>252004010075</t>
  </si>
  <si>
    <t>20191121-0545-2466-8857-000000383432</t>
  </si>
  <si>
    <t>20191121-0545-2645-0624-000000383432</t>
  </si>
  <si>
    <t>20191121-0545-2645-9925-000000383432</t>
  </si>
  <si>
    <t>692864, Приморский край, г. Партизанск, ул. Спортивная, 1А</t>
  </si>
  <si>
    <t>252004010076</t>
  </si>
  <si>
    <t>20191121-0545-2466-9443-000000383432</t>
  </si>
  <si>
    <t>20191121-0545-2646-3799-000000383432</t>
  </si>
  <si>
    <t>692245, Приморский край, г. Спасск-Дальний, пер. Крестьянский, д. 5 692245, Приморский край, г. Спасск-Дальний, ул. Ленинская, д. 34</t>
  </si>
  <si>
    <t>1022500820440</t>
  </si>
  <si>
    <t>2510007840</t>
  </si>
  <si>
    <t>252004011824</t>
  </si>
  <si>
    <t>20191121-0716-4731-8751-000000383432</t>
  </si>
  <si>
    <t>20191121-0716-4894-2961-000000383432</t>
  </si>
  <si>
    <t>20191121-0716-4893-8281-000000383432</t>
  </si>
  <si>
    <t>МУНИЦИПАЛЬНОЕ БЮДЖЕТНОЕ ОБЩЕОБРАЗОВАТЕЛЬНОЕ УЧРЕЖДЕНИЕ "СРЕДНЯЯ ОБЩЕОБРАЗОВАТЕЛЬНАЯ ШКОЛА № 4" СЕЛА ПРОХОРЫ СПАССКОГО РАЙОНА ПРИМОРСКОГО КРАЯ</t>
  </si>
  <si>
    <t>692219, Приморский край Спасский район, с. Прохоры, пер. Школьный, д. 1</t>
  </si>
  <si>
    <t>20191121-0709-0645-4259-000000383432</t>
  </si>
  <si>
    <t>МУНИЦИПАЛЬНОЕ БЮДЖЕТНОЕ ДОШКОЛЬНОЕ ОБРАЗОВАТЕЛЬНОЕ УЧРЕЖДЕНИЕ ДЕТСКИЙ САД № 30 С.БОРИСОВКА УССУРИЙСКОГО ГОРОДСКОГО ОКРУГА</t>
  </si>
  <si>
    <t>Приморский край 692500, Уссурийский городской округ, с.Борисовка ул.Колхозная,6Б</t>
  </si>
  <si>
    <t>1022500862889</t>
  </si>
  <si>
    <t>2511033793</t>
  </si>
  <si>
    <t>252004011452</t>
  </si>
  <si>
    <t>20191121-0709-0339-5786-000000383432</t>
  </si>
  <si>
    <t>20191121-0709-0647-7495-000000383432</t>
  </si>
  <si>
    <t>20191121-0709-0646-6685-000000383432</t>
  </si>
  <si>
    <t>20191121-0709-0647-0400-000000383432</t>
  </si>
  <si>
    <t>МУНИЦИПАЛЬНОЕ БЮДЖЕТНОЕ ДОШКОЛЬНОЕ ОБРАЗОВАТЕЛЬНОЕ УЧРЕЖДЕНИЕ "ДЕТСКИЙ САД № 8" Г.УССУРИЙСКА УССУРИЙСКОГО ГОРОДСКОГО ОКРУГА</t>
  </si>
  <si>
    <t>692207, Приморский край, Спасский район, с. Кронштадтка, ул. Борисова, д. 6а 692248, Приморский край, Спасский район, с. Зеленодольское, ул. Советская, д. 1а 692201, Приморский край, Спасский район, с. Александровка, ул. Уборевича, д. 65 692201, Приморский край, Спасский район, с. Александровка, ул. Советская, д. 72а 692238, Приморский край, Спасский район, с. Дубовское, ул. Молодежная, д. 35а 692204, Приморский край, Спасский район, с. Духовское, ул. Советская, д. 28 692205, Приморский край, Спасский район, с. Новорусановка, ул. Школьная, д. 11 692217, Приморский край, Спасский район, с. Вишневка, пер. Школьный, 1в 692216, Приморский край, Спасский район, с. Красный Кут, ул. Мира, д. 17а</t>
  </si>
  <si>
    <t>252004011848</t>
  </si>
  <si>
    <t>20191121-0716-4733-2697-000000383432</t>
  </si>
  <si>
    <t>20191121-0716-4917-7000-000000383432</t>
  </si>
  <si>
    <t>20191121-0716-4917-1355-000000383432</t>
  </si>
  <si>
    <t>692216, Приморский край, Спасский район, с. Красный Кут, в/г 21 692211, Приморский край, Спасский район, с. Спасское, пер. Больничный, д. 2 692202, Приморский край, Спасский район, с. Свиягино, ул. Партизанская, д. 22 692200, Приморский край, Спасский район, с. Чкаловское, пер. Первомайский, д. 1а 692200, Приморский край, Спасский район, с. Чкаловское, пер. Торговый, д. 36 692224, Приморский край, Спасский район, с. Буссевка, ул. Светлая, д. 22а 692233, Приморский край, Спасский район, с. Летно-Хвалынское, ул. Первомайская, д. 2а 692243, Приморский край, г. Спасск-Дальний, ул. Приморская, д. 18 692245, Приморский край, г. Спасск-Дальний, ул. Андреевская, 12.</t>
  </si>
  <si>
    <t>252004011849</t>
  </si>
  <si>
    <t>20191121-0716-4733-3300-000000383432</t>
  </si>
  <si>
    <t>20191121-0716-4919-5358-000000383432</t>
  </si>
  <si>
    <t>20191121-0716-4918-7066-000000383432</t>
  </si>
  <si>
    <t>ОБЩЕСТВО С ОГРАНИЧЕННОЙ ОТВЕТСТВЕННОСТЬЮ "КАРИ"</t>
  </si>
  <si>
    <t>107140, г. Москва, ул. Русаковская, д. 13</t>
  </si>
  <si>
    <t>692245, Приморский край, г. Спасск-Дальний, ул. Советская, д. 88</t>
  </si>
  <si>
    <t>1117746491500</t>
  </si>
  <si>
    <t>7702764909</t>
  </si>
  <si>
    <t>252004011850</t>
  </si>
  <si>
    <t>20191121-0716-4733-3820-000000383432</t>
  </si>
  <si>
    <t>20191121-0716-4920-1643-000000383432</t>
  </si>
  <si>
    <t>20191121-0716-4919-8611-000000383432</t>
  </si>
  <si>
    <t>ПУШКАРЕВА АННА ВЛАДИМИРОВНА</t>
  </si>
  <si>
    <t>22.05.1998</t>
  </si>
  <si>
    <t>30.08.2019</t>
  </si>
  <si>
    <t>252004008310</t>
  </si>
  <si>
    <t>20191121-0144-5552-4636-000000383432</t>
  </si>
  <si>
    <t>20191121-0144-5674-5701-000000383432</t>
  </si>
  <si>
    <t>20191121-0144-5674-3380-000000383432</t>
  </si>
  <si>
    <t>МУНИЦИПАЛЬНОЕ КАЗЁННОЕ УЧРЕЖДЕНИЕ "СЛУЖБА ХОЗЯЙСТВЕННОГО УПРАВЛЕНИЯ СИБИРЦЕВСКОГО ГОРОДСКОГО ПОСЕЛЕНИЯ"</t>
  </si>
  <si>
    <t>692390,Приморский край ,Черниговский район.пгт. Сибирцево, ул. Рабочая ,д.4.</t>
  </si>
  <si>
    <t>692390, Приморский край, Черниговский район, пгт. Сибирцево, ул. Красноармейская, 16а 692390, Приморский край, Черниговский район, пгт. Сибирцево,  пер. Северный, 12а 692390, Приморский край, Черниговский район, пгт. Сибирцево,  ул. Пригородная, 27а 692390, Приморский край, Черниговский район, пгт. Сибирцево,  ул. Комсомольская, 3  692390, Приморский край, Черниговский район, пгт. Сибирцево,  пер. Солнечный, 1а   692390, Приморский край, Черниговский район, пгт. Сибирцево,  ул. Линейная, 8а  692390, Приморский край, Черниговский район, пгт. Сибирцево,  ул.Мелиораторов, 11б   692390, Приморский край, Черниговский район, пгт. Сибирцево,  ул. Вокзальная, 3б 692390, Приморский край, Черниговский район, пгт. Сибирцево,  ул. Вокзальная, 23а 692390, Приморский край, Черниговский район, пгт. Сибирцево,  ул. Мелиораторов, 11а.</t>
  </si>
  <si>
    <t>Департамент природных ресурсов  и охраны окружающей среды Приморского края</t>
  </si>
  <si>
    <t>252004008311</t>
  </si>
  <si>
    <t>20191121-0144-5552-5150-000000383432</t>
  </si>
  <si>
    <t>20191121-0144-5675-1165-000000383432</t>
  </si>
  <si>
    <t>20191121-0144-5674-8707-000000383432</t>
  </si>
  <si>
    <t>ОБЩЕСТВО С ОГРАНИЧЕННОЙ ОТВЕТСТВЕННОСТЬЮ "МЕРСИ ТРЕЙД"</t>
  </si>
  <si>
    <t>692219, Приморский край, Спасский район, с. Прохоры, ул. Ленинская,д.70.</t>
  </si>
  <si>
    <t>692211, Приморский край, Спасский район, с. Прохоры, примерно 3450 м. по направлению на северо-восток от ориентира-жилой дом с. Прохоры  ул. Советская,д.19.</t>
  </si>
  <si>
    <t>Государственная ветеринарная инспекция Приморского края, Управление Федеральной службы по надзору в сфере природопользования по Приморскому краю, Государственная инспекция труда в Приморском крае.</t>
  </si>
  <si>
    <t>252004008312</t>
  </si>
  <si>
    <t>20191121-0144-5552-5667-000000383432</t>
  </si>
  <si>
    <t>20191121-0144-5675-6443-000000383432</t>
  </si>
  <si>
    <t>СЕЛЬСКОХОЗЯЙСТВЕННЫЙ ПРОИЗВОДСТВЕННЫЙ КООПЕРАТИВ "ХОРОЛЬСКИЙ"</t>
  </si>
  <si>
    <t>692254.Приморский край,Хорольский район, с. Хороль ,ул. Ленинская,д.58.</t>
  </si>
  <si>
    <t>692254.Приморский край,Хорольский район, с. Хороль ,ул. Комсомольская б\н.692254.Приморский край,Хорольский район, с. Ленинское б\н.</t>
  </si>
  <si>
    <t>1022501224701</t>
  </si>
  <si>
    <t>2532000020</t>
  </si>
  <si>
    <t>21.05.1999</t>
  </si>
  <si>
    <t>28.08.2013</t>
  </si>
  <si>
    <t>252004008227</t>
  </si>
  <si>
    <t>20191121-0144-5548-2747-000000383432</t>
  </si>
  <si>
    <t>20191121-0144-5637-5540-000000383432</t>
  </si>
  <si>
    <t>20191121-0144-5637-3374-000000383432</t>
  </si>
  <si>
    <t>СЕЛЬСКОХОЗЯЙСТВЕННЫЙ ПРОИЗВОДСТВЕННЫЙ КООПЕРАТИВ "ЧКАЛОВСКОЕ"</t>
  </si>
  <si>
    <t>692202, Приморский край,Спасский район,железнодорожная станция Свиягино,ул.Горемыкина,д.40.</t>
  </si>
  <si>
    <t>1112510000184</t>
  </si>
  <si>
    <t>2510013378</t>
  </si>
  <si>
    <t>06.06.2011</t>
  </si>
  <si>
    <t>252004008228</t>
  </si>
  <si>
    <t>20191121-0144-5548-3207-000000383432</t>
  </si>
  <si>
    <t>20191121-0144-5638-0071-000000383432</t>
  </si>
  <si>
    <t>20191121-0144-5637-7952-000000383432</t>
  </si>
  <si>
    <t>ОБЩЕСТВО С ОГРАНИЧЕННОЙ ОТВЕТСТВЕННОСТЬЮ "САТУРН"</t>
  </si>
  <si>
    <t>692691, Приморский край,Ханкайский район,с. Майское,ул. Молодежная д. 1, кв1.</t>
  </si>
  <si>
    <t>692691, Приморский край,Ханкайский район,с. Майское,ул. Трактовая,д12.</t>
  </si>
  <si>
    <t>1152511001004</t>
  </si>
  <si>
    <t>2511092051</t>
  </si>
  <si>
    <t>252004008229</t>
  </si>
  <si>
    <t>20191121-0144-5548-3808-000000383432</t>
  </si>
  <si>
    <t>20191121-0144-5638-4527-000000383432</t>
  </si>
  <si>
    <t>20191121-0144-5638-2439-000000383432</t>
  </si>
  <si>
    <t>ОБЩЕСТВО С ОГРАНИЧЕННОЙ ОТВЕТСТВЕННОСТЬЮ "РОСТОК"</t>
  </si>
  <si>
    <t>692691,Приморский край,Ханкайский район,с. Майское,ул. Стрельникова,д.24</t>
  </si>
  <si>
    <t>692691,Приморский край,Ханкайский район,с. Майское,ул. Стрельникова,д.24.</t>
  </si>
  <si>
    <t>1092533000163</t>
  </si>
  <si>
    <t>2530007750</t>
  </si>
  <si>
    <t>252004008230</t>
  </si>
  <si>
    <t>20191121-0144-5548-4276-000000383432</t>
  </si>
  <si>
    <t>20191121-0144-5638-9242-000000383432</t>
  </si>
  <si>
    <t>20191121-0144-5638-6936-000000383432</t>
  </si>
  <si>
    <t>690062, Приморский край, ул. Нефтеветка, д. 8</t>
  </si>
  <si>
    <t>земельный участок площадью 25000,29 кв.м. с кадастровым номером 2515170110275, расположенный примерно в 1380 м по направлению на северо-восток от здания железнодорожного вокзала ст. Губерово (с. Губеровоо, ул. Центральная, дом.8) под асфальтобетонным заводом</t>
  </si>
  <si>
    <t>контроль за соблюдением юридическим лицом в процессе осуществления деятельности требований земельного законодательства</t>
  </si>
  <si>
    <t>20191121-0122-1919-0944-000000383432</t>
  </si>
  <si>
    <t>МУНИЦИПАЛЬНОЕ АВТОНОМНОЕ УЧРЕЖДЕНИЕ "ДЕТСКИЙ ОЗДОРОВИТЕЛЬНЫЙ\nЛАГЕРЬ "ЮНЫЙ РЫБАК"</t>
  </si>
  <si>
    <t>692998, Приморский край, Лазовский район, пгт. Преображение, ул. Речная, д. 1</t>
  </si>
  <si>
    <t>252004008156</t>
  </si>
  <si>
    <t>20191121-0122-1846-3105-000000383432</t>
  </si>
  <si>
    <t>20191121-0122-1919-7812-000000383432</t>
  </si>
  <si>
    <t>20191121-0122-1919-5660-000000383432</t>
  </si>
  <si>
    <t>МУНИЦИПАЛЬНОЕ КАЗЁННОЕ ОБЩЕОБРАЗОВАТЕЛЬНОЕ УЧРЕЖДЕНИЕ "СРЕДНЯЯ\nОБЩЕОБРАЗОВАТЕЛЬНАЯ ШКОЛА П.ОЛЬГА" ОЛЬГИНСКОГО РАЙОНА\nПРИМОРСКОГО КРАЯ</t>
  </si>
  <si>
    <t>692460, Приморский край, Ольгинский район, пгт. Ольга, ул. Арсеньева, д. 20</t>
  </si>
  <si>
    <t>252004008157</t>
  </si>
  <si>
    <t>20191121-0122-1846-3547-000000383432</t>
  </si>
  <si>
    <t>20191121-0122-1920-2650-000000383432</t>
  </si>
  <si>
    <t>20191121-0122-1920-0452-000000383432</t>
  </si>
  <si>
    <t>МУНИЦИПАЛЬНОЕ КАЗЁННОЕ ОБЩЕОБРАЗОВАТЕЛЬНОЕ УЧРЕЖДЕНИЕ "СРЕДНЯЯ\nОБЩЕОБРАЗОВАТЕЛЬНАЯ ШКОЛА С.МАРГАРИТОВО" ОЛЬГИНСКОГО РАЙОНА\nПРИМОРСКОГО КРАЯ</t>
  </si>
  <si>
    <t>692457, Приморский край, Ольгинский район, с. Маргаритово, ул. Школьная, д. 11</t>
  </si>
  <si>
    <t>1022500973296</t>
  </si>
  <si>
    <t>2523003144</t>
  </si>
  <si>
    <t>252004008158</t>
  </si>
  <si>
    <t>20191121-0122-1846-4026-000000383432</t>
  </si>
  <si>
    <t>20191121-0122-1920-7427-000000383432</t>
  </si>
  <si>
    <t>20191121-0122-1920-5248-000000383432</t>
  </si>
  <si>
    <t>МУНИЦИПАЛЬНОЕ КАЗЁННОЕ ОБЩЕОБРАЗОВАТЕЛЬНОЕ УЧРЕЖДЕНИЕ "СРЕДНЯЯ\nОБЩЕОБРАЗОВАТЕЛЬНАЯ ШКОЛА С.МИЛОГРАДОВО" ОЛЬГИНСКОГО РАЙОНА\nПРИМОРСКОГО КРАЯ</t>
  </si>
  <si>
    <t>692458, Приморский край, Ольгинский район, с. Милоградово, ул. Ленинская, д. 62 А</t>
  </si>
  <si>
    <t>252004008159</t>
  </si>
  <si>
    <t>20191121-0122-1846-4469-000000383432</t>
  </si>
  <si>
    <t>20191121-0122-1921-2185-000000383432</t>
  </si>
  <si>
    <t>20191121-0122-1920-9978-000000383432</t>
  </si>
  <si>
    <t>СМИРНОВА ЕВГЕНИЯ РИЗОВНА</t>
  </si>
  <si>
    <t>692980, Приморский край, Лазовский район, с. Лазо, ул. Ключевая, д. 20 В 692980, Приморский край, Лазовский район, с. Лазо, ул. Некрасовская, д. 16</t>
  </si>
  <si>
    <t>310250907800027</t>
  </si>
  <si>
    <t>251800031448</t>
  </si>
  <si>
    <t>19.03.2010</t>
  </si>
  <si>
    <t>252004008160</t>
  </si>
  <si>
    <t>20191121-0122-1846-4868-000000383432</t>
  </si>
  <si>
    <t>20191121-0122-1921-4975-000000383432</t>
  </si>
  <si>
    <t>ГЕРАСЮТА ЯНА ЮРЬЕВНА</t>
  </si>
  <si>
    <t>692860, Приморский край, г. Партизанск, ул. Индустриальная, д. 2 Б</t>
  </si>
  <si>
    <t>305250913100023</t>
  </si>
  <si>
    <t>250901470390</t>
  </si>
  <si>
    <t>11.05.2005</t>
  </si>
  <si>
    <t>252004008162</t>
  </si>
  <si>
    <t>20191121-0122-1846-5654-000000383432</t>
  </si>
  <si>
    <t>20191121-0122-1922-1359-000000383432</t>
  </si>
  <si>
    <t>ПЕГАНОВА ЕЛЕНА ВЛАДИМИРОВНА</t>
  </si>
  <si>
    <t>ст.6.1 Федерального закона от 21.12.1994 №69-ФЗ "О пожарной безопасности", истечение в году проведения проверки 3 лет и более с даты ввода объекта защиты в эксплуатацию - п. 21 Положения о федеральном государственном пожарном надзоре утвержденного Постановлением Правительства РФ от 12.04.2012г. №290 "О федеральном государствыенном пожарном надзоре</t>
  </si>
  <si>
    <t>252004009965</t>
  </si>
  <si>
    <t>20191121-0543-4577-3207-000000383432</t>
  </si>
  <si>
    <t>20191121-0543-4625-4635-000000383432</t>
  </si>
  <si>
    <t>20191121-0543-4625-7554-000000383432</t>
  </si>
  <si>
    <t>РЕЛИГИОЗНАЯ ОРГАНИЗАЦИЯ\nХРИСТИАНСКАЯ\nПРЕСВИТЕРИАНСКАЯ ЦЕРКОВЬ\n"ЗАВЕТ" С. ПОКРОВКА</t>
  </si>
  <si>
    <t>692561 Приморский край, Октябрьский район, с. Покровка, ул. 50 лет Приморья, 21</t>
  </si>
  <si>
    <t>1052500008285</t>
  </si>
  <si>
    <t>2522000052</t>
  </si>
  <si>
    <t>ст.6.1 Федерального закона от 21.12.1994 №69-ФЗ "О пожарной безопасности", истечение в году проведения проверки 3 лет и более с даты окончания проведения последней плановой проверки - п. 21 Положения о федеральном государственном пожарном надзоре утвержденного Постановлением Правительства РФ от 12.04.2012г. №290 "О федеральном государствыенном пожарном надзоре</t>
  </si>
  <si>
    <t>252004009966</t>
  </si>
  <si>
    <t>20191121-0543-4577-3715-000000383432</t>
  </si>
  <si>
    <t>20191121-0543-4626-7160-000000383432</t>
  </si>
  <si>
    <t>20191121-0543-4626-1112-000000383432</t>
  </si>
  <si>
    <t>20191121-0543-4626-4144-000000383432</t>
  </si>
  <si>
    <t>МУНИЦИПАЛЬНОЕ БЮДЖЕТНОЕ\nУЧРЕЖДЕНИЕ "ЦЕНТР КУЛЬТУРЫ И\nДОСУГА ОКТЯБРЬСКОГО РАЙОНА"</t>
  </si>
  <si>
    <t>692561 Приморский край, Октябрьский район, с. Покровка, ул. Карла Маркса, 89</t>
  </si>
  <si>
    <t>692561 Приморский край, Октябрьский район, с. Покровка, ул. Пионерская, 44</t>
  </si>
  <si>
    <t>1082511004840</t>
  </si>
  <si>
    <t>2522001440</t>
  </si>
  <si>
    <t>29.11.2008</t>
  </si>
  <si>
    <t>252004009967</t>
  </si>
  <si>
    <t>20191121-0543-4577-4277-000000383432</t>
  </si>
  <si>
    <t>20191121-0543-4627-6800-000000383432</t>
  </si>
  <si>
    <t>20191121-0543-4627-0780-000000383432</t>
  </si>
  <si>
    <t>20191121-0543-4627-3773-000000383432</t>
  </si>
  <si>
    <t>МУНИЦИПАЛЬНОЕ КАЗЕННОЕ\nУЧРЕЖДЕНИЕ "ОТДЕЛ ОРГАНИЗАЦИИ\nКУЛЬТУРНО-ДОСУГОВОЙ\nДЕЯТЕЛЬНОСТИ АДМИНИСТРАЦИИ\nПОКРОВСКОГО СЕЛЬСКОГО\nПОСЕЛЕНИЯ"</t>
  </si>
  <si>
    <t>692561 Приморский край, Октябрьский район, с. Покровка, ул. Карла Маркса, 75</t>
  </si>
  <si>
    <t>692571 Приморский край, Октябрьский район, с. Чернятино, ул. Зеленая, 1</t>
  </si>
  <si>
    <t>1132511002920</t>
  </si>
  <si>
    <t>2522002892</t>
  </si>
  <si>
    <t>09.06.2015</t>
  </si>
  <si>
    <t>252004009968</t>
  </si>
  <si>
    <t>20191121-0543-4577-4789-000000383432</t>
  </si>
  <si>
    <t>20191121-0543-4628-6232-000000383432</t>
  </si>
  <si>
    <t>20191121-0543-4628-0264-000000383432</t>
  </si>
  <si>
    <t>20191121-0543-4628-3239-000000383432</t>
  </si>
  <si>
    <t>692528 Приморский край, Октябрьский район, с. Запроточное, ул. Центральная, 19а</t>
  </si>
  <si>
    <t>252004009969</t>
  </si>
  <si>
    <t>20191121-0543-4577-5257-000000383432</t>
  </si>
  <si>
    <t>20191121-0543-4629-5941-000000383432</t>
  </si>
  <si>
    <t>20191121-0543-4628-9967-000000383432</t>
  </si>
  <si>
    <t>20191121-0543-4629-2960-000000383432</t>
  </si>
  <si>
    <t>692578 Приморский край, Октябрьский район, с. Заречное, ул. Центральная, 8</t>
  </si>
  <si>
    <t>252004009970</t>
  </si>
  <si>
    <t>20191121-0543-4577-5732-000000383432</t>
  </si>
  <si>
    <t>20191121-0543-4630-5888-000000383432</t>
  </si>
  <si>
    <t>20191121-0543-4629-9767-000000383432</t>
  </si>
  <si>
    <t>20191121-0543-4630-2890-000000383432</t>
  </si>
  <si>
    <t>692570 Приморский край, Октябрьский район, с. Синельниково-2, ул. Школьная, 17</t>
  </si>
  <si>
    <t>252004009971</t>
  </si>
  <si>
    <t>20191121-0543-4577-6194-000000383432</t>
  </si>
  <si>
    <t>20191121-0543-4631-5565-000000383432</t>
  </si>
  <si>
    <t>20191121-0543-4630-9456-000000383432</t>
  </si>
  <si>
    <t>20191121-0543-4631-2542-000000383432</t>
  </si>
  <si>
    <t>692574 Приморский край, Октябрьский район, с. Струговка, ул. Советов, 102</t>
  </si>
  <si>
    <t>252004009972</t>
  </si>
  <si>
    <t>20191121-0543-4577-6653-000000383432</t>
  </si>
  <si>
    <t>20191121-0543-4632-5126-000000383432</t>
  </si>
  <si>
    <t>20191121-0543-4631-9054-000000383432</t>
  </si>
  <si>
    <t>20191121-0543-4632-2078-000000383432</t>
  </si>
  <si>
    <t>ФЕДЕРАЛЬНОЕ КАЗЕННОЕ УЧРЕЖДЕНИЕ "КОЛОНИЯ-ПОСЕЛЕНИЕ № 37 ГЛАВНОГО\nУПРАВЛЕНИЯ ФЕДЕРАЛЬНОЙ СЛУЖБЫ ИСПОЛНЕНИЯ НАКАЗАНИЙ ПО\nПРИМОРСКОМУ КРАЮ"</t>
  </si>
  <si>
    <t>692577 Приморский край, Октябрьский район, с. Дзержинское, ул. Октябрьская, 4</t>
  </si>
  <si>
    <t>252004009973</t>
  </si>
  <si>
    <t>20191121-0543-4577-7142-000000383432</t>
  </si>
  <si>
    <t>Филиал краевого государственного автономного профессионального образовательного учреждения "Промышленно-технологический колледж"</t>
  </si>
  <si>
    <t>692138, Приморский край, г. Дальнереченск, ул. Полтавская, дом 13</t>
  </si>
  <si>
    <t>692001, Приморский край, Пожарский район, пгт. Лучегорск, 5 микрорайон, дом 6/2-5</t>
  </si>
  <si>
    <t>1022500639446</t>
  </si>
  <si>
    <t>2506001757</t>
  </si>
  <si>
    <t>23.11.2001</t>
  </si>
  <si>
    <t>истечение одного года и более со дня окончания проведения последней плановой проверки здания, \nст.6.1 Федерального закона от 21.12.1994 №69-ФЗ "О пожарной безопасности", ст. 9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 ноября 2009 г. N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t>
  </si>
  <si>
    <t>252004010891</t>
  </si>
  <si>
    <t>20191121-0644-4060-7460-000000383432</t>
  </si>
  <si>
    <t>20191121-0644-4143-9400-000000383432</t>
  </si>
  <si>
    <t>20191121-0644-4143-0140-000000383432</t>
  </si>
  <si>
    <t>20191121-0644-4143-4295-000000383432</t>
  </si>
  <si>
    <t>ст.6.1 Федерального закона от 21.12.1994 №69-ФЗ "О пожарной безопасности", истечение в году проведения 4-х лет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12.04.2012 года № 290 " О федеральном государственном пожарном надзоре", Постановление правительства РФ № 806 от 17.08.2016 г."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t>
  </si>
  <si>
    <t>Местная религиозная организация евангельская христианская церковь "Поднятые богом" пос. Лучегорск</t>
  </si>
  <si>
    <t>692001, Приморский край, Пожарский район, пгт. Лучегорск, ул. Первостроителей, д. 11</t>
  </si>
  <si>
    <t>1112500000360</t>
  </si>
  <si>
    <t>2526011217</t>
  </si>
  <si>
    <t>04.03.2011</t>
  </si>
  <si>
    <t>252004010894</t>
  </si>
  <si>
    <t>20191121-0644-4060-9614-000000383432</t>
  </si>
  <si>
    <t>20191121-0644-4147-6848-000000383432</t>
  </si>
  <si>
    <t>20191121-0644-4146-9682-000000383432</t>
  </si>
  <si>
    <t>20191121-0644-4147-2821-000000383432</t>
  </si>
  <si>
    <t>Местная религиозная организация православный приход храма в честь иконы божьей матери "Скоропослушница" п. Лучегорск Пожарского района Приморского края Владивостокской епархии русской православной церкви (Московский патриархат)</t>
  </si>
  <si>
    <t>692001, Приморский край, Пожарский район, пгт. Лучегорск, ул. Виниченко, 7</t>
  </si>
  <si>
    <t>1032500003480</t>
  </si>
  <si>
    <t>2526002445</t>
  </si>
  <si>
    <t>252004010895</t>
  </si>
  <si>
    <t>20191121-0644-4061-0323-000000383432</t>
  </si>
  <si>
    <t>20191121-0644-4149-5839-000000383432</t>
  </si>
  <si>
    <t>20191121-0644-4148-3456-000000383432</t>
  </si>
  <si>
    <t>20191121-0644-4149-1551-000000383432</t>
  </si>
  <si>
    <t>Муниципальное общеоразовательное бюджетное учреждение "Средняя общеобразовательная школа №17" Пожарского муниципального района</t>
  </si>
  <si>
    <t>692010, Приморский край, Пожарский район, с. Новостройка, ул. Заводская, 14-а</t>
  </si>
  <si>
    <t>252004010896</t>
  </si>
  <si>
    <t>20191121-0644-4061-0978-000000383432</t>
  </si>
  <si>
    <t>20191121-0644-4151-0391-000000383432</t>
  </si>
  <si>
    <t>20191121-0543-4641-4869-000000383432</t>
  </si>
  <si>
    <t>20191121-0543-4640-5344-000000383432</t>
  </si>
  <si>
    <t>20191121-0543-4641-0659-000000383432</t>
  </si>
  <si>
    <t>МУНИЦИПАЛЬНОЕ\nОБЩЕОБРАЗОВАТЕЛЬНОЕ\nБЮДЖЕТНОЕ УЧРЕЖДЕНИЕ\n"НОВОГЕОРГИЕВСКАЯ СРЕДНЯЯ\nОБЩЕОБРАЗОВАТЕЛЬНАЯ ШКОЛА\nОКТЯБРЬСКОГО РАЙОНА"</t>
  </si>
  <si>
    <t>692572 Приморский край, Октябрьский район, с. Новогеоргиевка, ул. Краснодарская, 26</t>
  </si>
  <si>
    <t>252004009982</t>
  </si>
  <si>
    <t>20191121-0543-4578-1310-000000383432</t>
  </si>
  <si>
    <t>20191121-0543-4643-3197-000000383432</t>
  </si>
  <si>
    <t>20191121-0543-4642-6029-000000383432</t>
  </si>
  <si>
    <t>20191121-0543-4643-0467-000000383432</t>
  </si>
  <si>
    <t>МУНИЦИПАЛЬНОЕ\nОБЩЕОБРАЗОВАТЕЛЬНОЕ\nБЮДЖЕТНОЕ УЧРЕЖДЕНИЕ\n"ПОКРОВСКАЯ СРЕДНЯЯ\nОБЩЕОБРАЗОВАТЕЛЬНАЯ ШКОЛА\nОКТЯБРЬСКОГО РАЙОНА"</t>
  </si>
  <si>
    <t>692561 Приморский край, Октябрьский район, с. Покровка, ул. Октябрьская, 8</t>
  </si>
  <si>
    <t>18.10.2017</t>
  </si>
  <si>
    <t>252004009983</t>
  </si>
  <si>
    <t>20191121-0543-4578-1782-000000383432</t>
  </si>
  <si>
    <t>20191121-0543-4644-1485-000000383432</t>
  </si>
  <si>
    <t>20191121-0543-4643-6193-000000383432</t>
  </si>
  <si>
    <t>20191121-0543-4643-8811-000000383432</t>
  </si>
  <si>
    <t>МУНИЦИПАЛЬНОЕ ДОШКОЛЬНОЕ\nОБРАЗОВАТЕЛЬНОЕ БЮДЖЕТНОЕ\nУЧРЕЖДЕНИЕ ДЕТСКИЙ САД\nОБЩЕРАЗВИВАЮЩЕГО ВИДА\n№2"УЛЫБКА" ОКТЯБРЬСКОГО РАЙОНА</t>
  </si>
  <si>
    <t>692572 Приморский край, Октябрьский район, с. Новогеоргиевка, ул. Дзержинского, 50 а</t>
  </si>
  <si>
    <t>252004009984</t>
  </si>
  <si>
    <t>20191121-0543-4578-2283-000000383432</t>
  </si>
  <si>
    <t>20191121-0543-4645-0934-000000383432</t>
  </si>
  <si>
    <t>20191121-0543-4644-4491-000000383432</t>
  </si>
  <si>
    <t>20191121-0543-4644-7312-000000383432</t>
  </si>
  <si>
    <t>МУНИЦИПАЛЬНОЕ\nОБЩЕОБРАЗОВАТЕЛЬНОЕ\nБЮДЖЕТНОЕ УЧРЕЖДЕНИЕ\n"СИНЕЛЬНИКОВСКАЯ СРЕДНЯЯ\nОБЩЕОБРАЗОВАТЕЛЬНАЯ ШКОЛА\nОКТЯБРЬСКОГО РАЙОНА"</t>
  </si>
  <si>
    <t>692570 Приморский край, Октябрьский район, с. Синельниково-2, ул. Октябрьская, 1г</t>
  </si>
  <si>
    <t>252004009985</t>
  </si>
  <si>
    <t>20191121-0543-4578-2797-000000383432</t>
  </si>
  <si>
    <t>20191121-0543-4645-9546-000000383432</t>
  </si>
  <si>
    <t>20191121-0543-4645-4320-000000383432</t>
  </si>
  <si>
    <t>20191121-0543-4645-6933-000000383432</t>
  </si>
  <si>
    <t>МУНИЦИПАЛЬНОЕ\nОБЩЕОБРАЗОВАТЕЛЬНОЕ\nБЮДЖЕТНОЕ УЧРЕЖДЕНИЕ\n"ЗАРЕЧЕНСКАЯ ОСНОВНАЯ\nОБЩЕОБРАЗОВАТЕЛЬНАЯ ШКОЛА\nОКТЯБРЬСКОГО РАЙОНА"</t>
  </si>
  <si>
    <t>692578 Приморский край, Октябрьский район, с. Заречное, ул. Центральная, 7</t>
  </si>
  <si>
    <t>20191121-0543-4578-4171-000000383432</t>
  </si>
  <si>
    <t>20191121-0543-4648-4005-000000383432</t>
  </si>
  <si>
    <t>20191121-0543-4647-8912-000000383432</t>
  </si>
  <si>
    <t>20191121-0543-4648-1487-000000383432</t>
  </si>
  <si>
    <t>ЗАКРЫТОЕ АКЦИОНЕРНОЕ ОБЩЕСТВО\n"ФАВОРИТ-СЕРВИС"</t>
  </si>
  <si>
    <t>692561 Приморский край, Октябрьский район, с. Покровка, ул. Краснознаменная, 37</t>
  </si>
  <si>
    <t>1022500865683</t>
  </si>
  <si>
    <t>2522050350</t>
  </si>
  <si>
    <t>26.12.1994</t>
  </si>
  <si>
    <t>13.11.2012</t>
  </si>
  <si>
    <t>252004009989</t>
  </si>
  <si>
    <t>20191121-0543-4578-4628-000000383432</t>
  </si>
  <si>
    <t>20191121-0543-4649-3826-000000383432</t>
  </si>
  <si>
    <t>20191121-0543-4648-6990-000000383432</t>
  </si>
  <si>
    <t>20191121-0543-4649-1020-000000383432</t>
  </si>
  <si>
    <t>ОБЩЕСТВО С ОГРАНИЧЕННОЙ\nОТВЕТСТВЕННОСТЬЮ\nПРОИЗВОДСТВЕННО-КОММЕРЧЕСКАЯ\nФИРМА "АМУР"</t>
  </si>
  <si>
    <t>692561 Приморский край, Октябрьский район, с. Покровка, ул. Красноармеская, 13</t>
  </si>
  <si>
    <t>1022500857884</t>
  </si>
  <si>
    <t>2522050455</t>
  </si>
  <si>
    <t>12.10.1995</t>
  </si>
  <si>
    <t>27.01.2012</t>
  </si>
  <si>
    <t>252004009990</t>
  </si>
  <si>
    <t>20191121-0543-4578-5125-000000383432</t>
  </si>
  <si>
    <t>20191121-0543-4650-2181-000000383432</t>
  </si>
  <si>
    <t>20191121-0543-4649-6874-000000383432</t>
  </si>
  <si>
    <t>20191121-0543-4649-9541-000000383432</t>
  </si>
  <si>
    <t>ИНДИВИДУАЛЬНЫЙ ПРЕДПРИНИМАТЕЛЬ БЛОХА МИХАИЛ ИОВОВИЧ</t>
  </si>
  <si>
    <t>692561 Приморский край, Октябрьский район, с. Покровка, ул. Карла Маркса, 10</t>
  </si>
  <si>
    <t>312251113100052</t>
  </si>
  <si>
    <t>252000021594</t>
  </si>
  <si>
    <t>10.05.2012</t>
  </si>
  <si>
    <t>29.03.2013</t>
  </si>
  <si>
    <t>252004009991</t>
  </si>
  <si>
    <t>20191121-0543-4578-5563-000000383432</t>
  </si>
  <si>
    <t>20191121-0543-4650-5091-000000383432</t>
  </si>
  <si>
    <t>20191121-0543-4650-7736-000000383432</t>
  </si>
  <si>
    <t>692998, Приморский край, Лазовский район, пгт. Преображение, ул. Портовая, д. 1 692998, Приморский край, Лазовский район, пгт. Преображение, ул. Морская, д. 1 692998, Приморский край, Лазовский район, пгт. Преображение, ул. Заводская, д. 4 692998, Приморский край, Лазовский район, пгт. Преображение, ул. 30 лет Победы, д. 15 692998, Приморский край, Лазовский район, пгт. Преображение, ул. Заречная, д. 34 692998, Приморский край, Лазовский район, пгт. Преображение, пер. Партизанский, д. 20</t>
  </si>
  <si>
    <t>1052502570680</t>
  </si>
  <si>
    <t>2518004093</t>
  </si>
  <si>
    <t>02.03.2005</t>
  </si>
  <si>
    <t>29.11.2013</t>
  </si>
  <si>
    <t>252004008167</t>
  </si>
  <si>
    <t>20191121-0122-1846-7641-000000383432</t>
  </si>
  <si>
    <t>20191121-0122-1924-1701-000000383432</t>
  </si>
  <si>
    <t>20191121-0122-1923-9365-000000383432</t>
  </si>
  <si>
    <t>ОБЩЕСТВО С ОГРАНИЧЕННОЙ ОТВЕТСТВЕННОСТЬЮ "ВОСТОЧНЫЙ БУРЕВЕСТНИК"</t>
  </si>
  <si>
    <t>692860, Приморский край, г. Партизанск, ул. Революции, д. 43 Б</t>
  </si>
  <si>
    <t>1032500800969</t>
  </si>
  <si>
    <t>2509201225</t>
  </si>
  <si>
    <t>22.09.2003</t>
  </si>
  <si>
    <t>252004008168</t>
  </si>
  <si>
    <t>20191121-0122-1846-8042-000000383432</t>
  </si>
  <si>
    <t>20191121-0122-1924-6534-000000383432</t>
  </si>
  <si>
    <t>20191121-0122-1924-4227-000000383432</t>
  </si>
  <si>
    <t>ВАН ЛИЦЗЮНЬ</t>
  </si>
  <si>
    <t>692864, Приморский край, г. Партизанск, ул. Замараева, д. 1 Б 692853, Приморский край, г. Партизанск, ул. К. Коренова, д. 1 А 692864, Приморский край, г. Партизанск, ул. Замараева, д. 7 692864, Приморский край, г. Партизанск, ул. Ленинская, д. 11</t>
  </si>
  <si>
    <t>304250920300038</t>
  </si>
  <si>
    <t>250999422577</t>
  </si>
  <si>
    <t>252004008169</t>
  </si>
  <si>
    <t>20191121-0122-1846-8411-000000383432</t>
  </si>
  <si>
    <t>20191121-0122-1924-9064-000000383432</t>
  </si>
  <si>
    <t>ПАВЛОВА АННА ВИКТОРОВНА</t>
  </si>
  <si>
    <t>692871, Приморский край, г. Партизанск, с. Углекаменск, ул. Калинина, д. 9</t>
  </si>
  <si>
    <t>304250920200035</t>
  </si>
  <si>
    <t>252004010890</t>
  </si>
  <si>
    <t>20191121-0644-4060-6876-000000383432</t>
  </si>
  <si>
    <t>20191121-0644-4142-5258-000000383432</t>
  </si>
  <si>
    <t>20191121-0644-4141-9922-000000383432</t>
  </si>
  <si>
    <t>20191121-0644-4142-2536-000000383432</t>
  </si>
  <si>
    <t>МУНИЦИПАЛЬНОЕ БЮДЖЕТНОЕ ДОШКОЛЬНОЕ ОБРАЗОВАТЕЛЬНОЕ УЧРЕЖДЕНИЕ "ДЕТСКИЙ САД № 16" П.РЕТТИХОВКА</t>
  </si>
  <si>
    <t>692393, Приморский край, Черниговский район, п.Реттиховка, ул.Центральная, д.16</t>
  </si>
  <si>
    <t>1022501224052</t>
  </si>
  <si>
    <t>2533007620</t>
  </si>
  <si>
    <t>252004008247</t>
  </si>
  <si>
    <t>20191121-0144-5549-3714-000000383432</t>
  </si>
  <si>
    <t>20191121-0144-5646-7343-000000383432</t>
  </si>
  <si>
    <t>20191121-0144-5646-5123-000000383432</t>
  </si>
  <si>
    <t>МУНИЦИПАЛЬНОЕ КАЗЕННОЕ ДОШКОЛЬНОЕ ОБРАЗОВАТЕЛЬНОЕ УЧРЕЖДЕНИЕ ДЕТСКИЙ САД ОБЩЕРАЗВИВАЮЩЕГО ВИДА №23 С.СИВАКОВКА ХОРОЛЬСКОГО МУНИЦИПАЛЬНОГО РАЙОНА ПРИМОРСКОГО КРАЯ</t>
  </si>
  <si>
    <t>692277, Приморский край, Хорольский район, с.Сиваковка, ул.Центральная, д.14</t>
  </si>
  <si>
    <t>692277, Приморский край, Хорольский район, с.Сиваковка, ул.Центральная, д.14 692258, Приморский край, Хорольский район, с.Благодатное, ул.Ленинская, д.42 692262, Приморский край, Хорольский район, с.Поповка, ул.Леонова, д.1 692275, Приморский край, Хорольский район, с.Новодевица, ул.Школьная, д.35</t>
  </si>
  <si>
    <t>1022501226021</t>
  </si>
  <si>
    <t>2532006310</t>
  </si>
  <si>
    <t>252004008248</t>
  </si>
  <si>
    <t>20191121-0144-5549-4426-000000383432</t>
  </si>
  <si>
    <t>20191121-0144-5647-2354-000000383432</t>
  </si>
  <si>
    <t>20191121-0144-5647-0074-000000383432</t>
  </si>
  <si>
    <t>МУНИЦИПАЛЬНОЕ БЮДЖЕТНОЕ ОБЩЕОБРАЗОВАТЕЛЬНОЕ УЧРЕЖДЕНИЕ "СРЕДНЯЯ ОБЩЕОБРАЗОВАТЕЛЬНАЯ ШКОЛА № 7" СЕЛА ЧКАЛОВСКОЕ СПАССКОГО\nРАЙОНА ПРИМОРСКОГО КРАЯ</t>
  </si>
  <si>
    <t>692200, Приморский край, Спасский район, с.Чкаловское, ул.Терешкевича, 55</t>
  </si>
  <si>
    <t>692200, Приморский край, Спасский район, с.Чкаловское, ул.Терешкевича, д.55 692201, Приморский край, Спасский район, с.Александровка, ул.Уборевича, д.63 А 692201, Приморский край, Спасский район, с.Александровка, ул.Советская, д.43 А 692248, Приморский край, Спасский район, с.Зеленодольское, ул.Школьная, д.3 692202,Приморский край, Спасский район, железнодорожная станция Свиягино, ул.Партизанская, д.22 692202,Приморский край, Спасский район, железнодорожная станция Свиягино, ул.Партизанская, д.24</t>
  </si>
  <si>
    <t>Постановление Правительства РФ от 23.11.2009г. № 944.Среднее ( полное) общее  образование.</t>
  </si>
  <si>
    <t>252004008249</t>
  </si>
  <si>
    <t>20191121-0144-5549-5091-000000383432</t>
  </si>
  <si>
    <t>20191121-0144-5647-7358-000000383432</t>
  </si>
  <si>
    <t>20191121-0144-5647-5045-000000383432</t>
  </si>
  <si>
    <t>МУНИЦИПАЛЬНОЕ БЮДЖЕТНОЕ ДОШКОЛЬНОЕ ОБРАЗОВАТЕЛЬНОЕ УЧРЕЖДЕНИЕ "ДЕТСКИЙ САД № 3 ОБЩЕРАЗВИВАЮЩЕГО ВИДА" С.КАМЕНЬ-РЫБОЛОВ ХАНКАЙСКОГО МУНИЦИПАЛЬНОГО РАЙОНА ПРИМОРСКОГО КРАЯ</t>
  </si>
  <si>
    <t>692684, Приморский край, Ханкайский район, с.Камень-Рыболов, ул.50 лет ВЛКСМ, д.1</t>
  </si>
  <si>
    <t>1022501180591</t>
  </si>
  <si>
    <t>2530005551</t>
  </si>
  <si>
    <t>15.05.1998</t>
  </si>
  <si>
    <t>20.09.2017</t>
  </si>
  <si>
    <t>252004008250</t>
  </si>
  <si>
    <t>20191121-0144-5549-5583-000000383432</t>
  </si>
  <si>
    <t>20191121-0144-5648-2189-000000383432</t>
  </si>
  <si>
    <t>20191121-0144-5647-9997-000000383432</t>
  </si>
  <si>
    <t>МУНИЦИПАЛЬНОЕ БЮДЖЕТНОЕ ДОШКОЛЬНОЕ ОБРАЗОВАТЕЛЬНОЕ УЧРЕЖДЕНИЕ "ЦЕНТР РАЗВИТИЯ РЕБЕНКА - ДЕТСКИЙ САД № 9" С.КАМЕНЬ-РЫБОЛОВ ХАНКАЙСКОГО МУНИЦИПАЛЬНОГО РАЙОНА ПРИМОРСКОГО КРАЯ</t>
  </si>
  <si>
    <t>692684, Приморский край, Ханкайский район, с.Камень-Рыболов, ул.Кирова, д.19</t>
  </si>
  <si>
    <t>1022501180580</t>
  </si>
  <si>
    <t>2530005576</t>
  </si>
  <si>
    <t>252004008251</t>
  </si>
  <si>
    <t>20191121-0144-5549-6240-000000383432</t>
  </si>
  <si>
    <t>20191121-0144-5648-6985-000000383432</t>
  </si>
  <si>
    <t>20191121-0144-5648-4765-000000383432</t>
  </si>
  <si>
    <t>692238, Приморский край, г.Спасск-Дальний, ул.Красногвардейская, д.112/3</t>
  </si>
  <si>
    <t>252004008252</t>
  </si>
  <si>
    <t>20191121-0144-5549-6813-000000383432</t>
  </si>
  <si>
    <t>20191121-0144-5649-2311-000000383432</t>
  </si>
  <si>
    <t>20191121-0144-5648-9847-000000383432</t>
  </si>
  <si>
    <t>692219, Приморский край, Спасский район, с.Прохоры, ул.Ленинская, д.68</t>
  </si>
  <si>
    <t>252004008253</t>
  </si>
  <si>
    <t>20191121-0144-5549-7375-000000383432</t>
  </si>
  <si>
    <t>20191121-0144-5649-7129-000000383432</t>
  </si>
  <si>
    <t>20191121-0144-5649-4929-000000383432</t>
  </si>
  <si>
    <t>МУНИЦИПАЛЬНОЕ БЮДЖЕТНОЕ ДОШКОЛЬНОЕ ОБРАЗОВАТЕЛЬНОЕ УЧРЕЖДЕНИЕ "ДЕТСКИЙ САД № 10" С. ВЛАДИМИРО-ПЕТРОВКА ХАНКАЙСКОГО МУНИЦИПАЛЬНОГО РАЙОНА ПРИМОРСКОГО КРАЯ</t>
  </si>
  <si>
    <t>692672, Приморский край, Ханкайский район, с.Владимиро-Петровка, ул.Ленина,д. 20</t>
  </si>
  <si>
    <t>692672, Приморский край, Ханкайский район, с.Владимиро-Петровка, ул.Ленина, д.20</t>
  </si>
  <si>
    <t>1022501180459</t>
  </si>
  <si>
    <t>2530005520</t>
  </si>
  <si>
    <t>252004008254</t>
  </si>
  <si>
    <t>20191121-0144-5549-7952-000000383432</t>
  </si>
  <si>
    <t>20191121-0144-5650-2389-000000383432</t>
  </si>
  <si>
    <t>20191121-0144-5649-9798-000000383432</t>
  </si>
  <si>
    <t>692239, Приморский край, г.Спасск-Дальний, ул.Цементная, д.26</t>
  </si>
  <si>
    <t>20191121-0644-4150-0505-000000383432</t>
  </si>
  <si>
    <t>20191121-0644-4150-6190-000000383432</t>
  </si>
  <si>
    <t>Муниципальное бюджетное дошкольное образовательное учреждение "Детский сад №2 общеразвивающего вида" с. Верхний Перевал Пожарского муниципального района</t>
  </si>
  <si>
    <t>692015, Приморский край, Пожарский район, с.Верхний Перевал, ул. Школьная, 1</t>
  </si>
  <si>
    <t>1032501147898</t>
  </si>
  <si>
    <t>2526005936</t>
  </si>
  <si>
    <t>252004010898</t>
  </si>
  <si>
    <t>20191121-0644-4061-2349-000000383432</t>
  </si>
  <si>
    <t>20191121-0644-4153-4998-000000383432</t>
  </si>
  <si>
    <t>20191121-0644-4152-8321-000000383432</t>
  </si>
  <si>
    <t>20191121-0644-4153-1574-000000383432</t>
  </si>
  <si>
    <t>Муниципальное бюджетное дошкольное образовательное учреждение "Детский сад № 4 комбинированного вида" пгт. Лучегорск Пожарского муниципального района</t>
  </si>
  <si>
    <t>692001, Приморский край, Пожарский район, пгт. Лучегорск, 1 микрорайон, дом 10</t>
  </si>
  <si>
    <t>1032501147810</t>
  </si>
  <si>
    <t>2526007933</t>
  </si>
  <si>
    <t>252004010899</t>
  </si>
  <si>
    <t>20191121-0644-4061-2918-000000383432</t>
  </si>
  <si>
    <t>20191121-0644-4154-7401-000000383432</t>
  </si>
  <si>
    <t>20191121-0644-4154-0537-000000383432</t>
  </si>
  <si>
    <t>20191121-0644-4154-4092-000000383432</t>
  </si>
  <si>
    <t>Муниципальное бюджетное дошкольное образовательное учреждение "Центр развития ребенка детский сад №8" пгт. Лучегорск Пожарского муниципального района</t>
  </si>
  <si>
    <t>692001, Приморский край, Пожарский район, пгт. Лучегорск, 4 микрорайон, дом 11</t>
  </si>
  <si>
    <t>1032501147722</t>
  </si>
  <si>
    <t>2526000416</t>
  </si>
  <si>
    <t>252004010900</t>
  </si>
  <si>
    <t>692874, Приморский край, г. Партизанск, с. Авангард, ул. Павлова, д. 11 692864, Приморский край, г. Партизанск, ул. Замараева, д. 1А/6 692860, Приморский край, г. Партизанск, ул. Кожевенная, д. 19 Б 692864, Приморский край, примерно в 22 метрах по напрвлению на запад относительно ориентира-здания, расположенного за пределами участка, почтовый адрес ориентира г. Партизанск, ул. Замараева, д. 1</t>
  </si>
  <si>
    <t>305250901400056</t>
  </si>
  <si>
    <t>250999688337</t>
  </si>
  <si>
    <t>14.01.2005</t>
  </si>
  <si>
    <t>252004008163</t>
  </si>
  <si>
    <t>20191121-0122-1846-6030-000000383432</t>
  </si>
  <si>
    <t>20191121-0122-1922-4456-000000383432</t>
  </si>
  <si>
    <t>ОБЩЕСТВО С ОГРАНИЧЕННОЙ ОТВЕТСТВЕННОСТЬЮ "ЕЛЕНА"</t>
  </si>
  <si>
    <t>692853, Приморский край, г. Партизанск, ул. Гоголевская, д. 53, кв. 5</t>
  </si>
  <si>
    <t>692874, Приморский край, г. Партизанск, с. Авангард, ул. Павлова, д. 11 692860, Приморский край, г. Партизанск, ул. Кожевенная, д. 19 Б</t>
  </si>
  <si>
    <t>1072509001366</t>
  </si>
  <si>
    <t>2509051001</t>
  </si>
  <si>
    <t>27.09.2007</t>
  </si>
  <si>
    <t>252004008164</t>
  </si>
  <si>
    <t>20191121-0122-1846-6429-000000383432</t>
  </si>
  <si>
    <t>20191121-0122-1922-8949-000000383432</t>
  </si>
  <si>
    <t>20191121-0122-1922-6870-000000383432</t>
  </si>
  <si>
    <t>ОБЩЕСТВО С ОГРАНИЧЕННОЙ\nОТВЕТСТВЕННОСТЬЮ "МАГНАТ"</t>
  </si>
  <si>
    <t>690090, Приморский край, г. Владивосток, ул. Авроровская, д. 10, помещение 5.12</t>
  </si>
  <si>
    <t>692852, Приморский край, г. Партизанск, ул. Партизанская, д. 75</t>
  </si>
  <si>
    <t>1022500801828</t>
  </si>
  <si>
    <t>2509010502</t>
  </si>
  <si>
    <t>252004008165</t>
  </si>
  <si>
    <t>20191121-0122-1846-6828-000000383432</t>
  </si>
  <si>
    <t>20191121-0122-1923-4003-000000383432</t>
  </si>
  <si>
    <t>20191121-0122-1923-1719-000000383432</t>
  </si>
  <si>
    <t>ХОХЛОВ АНДРЕЙ НИКОЛАЕВИЧ</t>
  </si>
  <si>
    <t>692871, Приморский край, г. Партизанск, ул. Центральная, д. 1 692871, Приморский край, г. Партизанск, с. Углекаменск, ул. Советская, д. 22 692871, Приморский край, г. Партизанск, с. Углекаменск, ул. Калинина, д. 10</t>
  </si>
  <si>
    <t>304250934300051</t>
  </si>
  <si>
    <t>250901121311</t>
  </si>
  <si>
    <t>04.08.1999</t>
  </si>
  <si>
    <t>252004008166</t>
  </si>
  <si>
    <t>20191121-0122-1846-7215-000000383432</t>
  </si>
  <si>
    <t>20191121-0122-1923-6710-000000383432</t>
  </si>
  <si>
    <t>ОБЩЕСТВО С ОГРАНИЧЕННОЙ ОТВЕТСТВЕННОСТЬЮ "КОНКОРД"</t>
  </si>
  <si>
    <t>692998, Приморский край, Лазовский район, пгт. Преображение, ул. Портовая, д. 1</t>
  </si>
  <si>
    <t>Муниципальное бюджетное дошкольное образовательное учреждение "Детский сад общеразвивающего вида №21" с. Светлогорье Пожарского муниципального района</t>
  </si>
  <si>
    <t>692028, Приморский край, Пожарский район, с. Светлогорье, ул. В. Хомякова, дом 4, корпус а</t>
  </si>
  <si>
    <t>1032501147832</t>
  </si>
  <si>
    <t>2526007919</t>
  </si>
  <si>
    <t>252004010905</t>
  </si>
  <si>
    <t>20191121-0644-4061-6640-000000383432</t>
  </si>
  <si>
    <t>20191121-0644-4162-3742-000000383432</t>
  </si>
  <si>
    <t>20191121-0644-4161-7102-000000383432</t>
  </si>
  <si>
    <t>20191121-0644-4162-0414-000000383432</t>
  </si>
  <si>
    <t>Муниципальное бюджетное дошкольное образовательное учреждение "Центр развития ребенка-детский сад №6" пгт. Лучегорск Пожарского муниципального района</t>
  </si>
  <si>
    <t>692001, Приморский край, Пожарский район, пгт. Лучегорск, 2 микрорайон, д. 21</t>
  </si>
  <si>
    <t>1032501147733</t>
  </si>
  <si>
    <t>2526000230</t>
  </si>
  <si>
    <t>252004010906</t>
  </si>
  <si>
    <t>20191121-0644-4061-7232-000000383432</t>
  </si>
  <si>
    <t>20191121-0644-4163-6559-000000383432</t>
  </si>
  <si>
    <t>20191121-0644-4162-9876-000000383432</t>
  </si>
  <si>
    <t>20191121-0644-4163-3267-000000383432</t>
  </si>
  <si>
    <t>Муниципальное общеоразовательное бюджетное учреждение "Средняя общеобразовательная школа №16" Пожарского муниципального района</t>
  </si>
  <si>
    <t>692015, Приморский край, Пожарский район, с. В. Перевал, ул. Школьная, д. 2</t>
  </si>
  <si>
    <t>252004010907</t>
  </si>
  <si>
    <t>20191121-0644-4061-7799-000000383432</t>
  </si>
  <si>
    <t>20191121-0644-4164-7014-000000383432</t>
  </si>
  <si>
    <t>20191121-0644-4164-0345-000000383432</t>
  </si>
  <si>
    <t>20191121-0644-4164-3722-000000383432</t>
  </si>
  <si>
    <t>Муниципальное общеоразовательное бюджетное учреждение "Средняя общеобразовательная школа №5" Пожарского муниципального района</t>
  </si>
  <si>
    <t>692021, Приморский край, Пожарский район, с. Нагорное, ул. Юбилейная, д. 7</t>
  </si>
  <si>
    <t>1032501147854</t>
  </si>
  <si>
    <t>2526000504</t>
  </si>
  <si>
    <t>252004010908</t>
  </si>
  <si>
    <t>20191121-0644-4061-8381-000000383432</t>
  </si>
  <si>
    <t>20191121-0644-4165-7392-000000383432</t>
  </si>
  <si>
    <t>20191121-0644-4165-0791-000000383432</t>
  </si>
  <si>
    <t>20191121-0644-4165-4118-000000383432</t>
  </si>
  <si>
    <t>Муниципальное общеоразовательное бюджетное учреждение "Средняя общеобразовательная школа №13" Пожарского муниципального района</t>
  </si>
  <si>
    <t>692028, Приморский край, Пожарский район, с. Светлогорье, ул. В. Хомякова, д. 2</t>
  </si>
  <si>
    <t>252004010909</t>
  </si>
  <si>
    <t>20191121-0644-4061-8959-000000383432</t>
  </si>
  <si>
    <t>692254,Приморский край,Хорольский район,с. Хороль ,ул. Школьная ,д.2</t>
  </si>
  <si>
    <t>304253325900011</t>
  </si>
  <si>
    <t>253200252079</t>
  </si>
  <si>
    <t>11.11.1999</t>
  </si>
  <si>
    <t>05.05.2014</t>
  </si>
  <si>
    <t>252004008271</t>
  </si>
  <si>
    <t>20191121-0144-5550-6764-000000383432</t>
  </si>
  <si>
    <t>20191121-0144-5658-0265-000000383432</t>
  </si>
  <si>
    <t>ШИРЯЕВА ИННА АЛЕКСАНДРОВНА</t>
  </si>
  <si>
    <t>692390, Приморский край,Черниговский район,пгт. Сибирцево,ул. Строительная ,д.19.</t>
  </si>
  <si>
    <t>316253600068717</t>
  </si>
  <si>
    <t>254009574607</t>
  </si>
  <si>
    <t>252004008272</t>
  </si>
  <si>
    <t>20191121-0144-5550-7183-000000383432</t>
  </si>
  <si>
    <t>20191121-0144-5658-2659-000000383432</t>
  </si>
  <si>
    <t>ОБЩЕСТВО С ОГРАНИЧЕННОЙ ОТВЕТСТВЕННОСТЬЮ "ВИЗА"</t>
  </si>
  <si>
    <t>692245, Приморский край,г. Спасск-Дальний,ул. Ленинская ,д.30.</t>
  </si>
  <si>
    <t>1022500818889</t>
  </si>
  <si>
    <t>2510005899</t>
  </si>
  <si>
    <t>24.12.1998</t>
  </si>
  <si>
    <t>30.08.2013</t>
  </si>
  <si>
    <t>252004008273</t>
  </si>
  <si>
    <t>20191121-0144-5550-7602-000000383432</t>
  </si>
  <si>
    <t>20191121-0144-5658-7254-000000383432</t>
  </si>
  <si>
    <t>20191121-0144-5658-5140-000000383432</t>
  </si>
  <si>
    <t>ПОНОМАРЧУК АЛЕКСЕЙ ВИКТОРОВИЧ</t>
  </si>
  <si>
    <t>692682,Приморский край,Ханкайский район,с. Камень- Рыболов ,ул. Октябрьская,д.3 692290,Приморский край,Ханкайский район, с. Ильинка, ул. Столения,д.12.</t>
  </si>
  <si>
    <t>315253300002702</t>
  </si>
  <si>
    <t>253003161739</t>
  </si>
  <si>
    <t>252004008274</t>
  </si>
  <si>
    <t>252004008303</t>
  </si>
  <si>
    <t>20191121-0144-5552-1475-000000383432</t>
  </si>
  <si>
    <t>20191121-0144-5671-5218-000000383432</t>
  </si>
  <si>
    <t>ОБЩЕСТВО С ОГРАНИЧЕННОЙ ОТВЕТСТВЕННОСТЬЮ "ВЕСНА"</t>
  </si>
  <si>
    <t>692245, Приморский край, г.Спасск-Дальний, ул.Борисова, д.10</t>
  </si>
  <si>
    <t>692211, Приморский край, Спасский район, с.Спасское, ул.Хрещатинская, д.72 692239, Приморский край, г. Спасск-Дальний,  ул.Дербенева, д.11 692245, Приморский край, г.Спасск-Дальний, ул.Борисова, д.8б</t>
  </si>
  <si>
    <t>1062510003270</t>
  </si>
  <si>
    <t>2510010440</t>
  </si>
  <si>
    <t>11.05.2006</t>
  </si>
  <si>
    <t>252004008304</t>
  </si>
  <si>
    <t>20191121-0144-5552-1935-000000383432</t>
  </si>
  <si>
    <t>20191121-0144-5672-0076-000000383432</t>
  </si>
  <si>
    <t>20191121-0144-5671-7851-000000383432</t>
  </si>
  <si>
    <t>ЛИВИЦКАЯ ИРИНА ТАРАСОВНА</t>
  </si>
  <si>
    <t>692245, Приморский край, г.Спасск-Дальний,  ул.Советская,д. 45А</t>
  </si>
  <si>
    <t>304251030100022</t>
  </si>
  <si>
    <t>251000187012</t>
  </si>
  <si>
    <t>14.03.2001</t>
  </si>
  <si>
    <t>252004008305</t>
  </si>
  <si>
    <t>20191121-0144-5552-2365-000000383432</t>
  </si>
  <si>
    <t>20191121-0144-5672-2424-000000383432</t>
  </si>
  <si>
    <t>692238, Приморский край, г.Спасск-Дальний, ул.Красногвардейская, д.69/2</t>
  </si>
  <si>
    <t>692245, Приморский край, г.Спасск-Дальний, ул. Ленинская, д.33 692238, Приморский край, г.Спасск-Дальний, ул.Красногвардейская, д.69/2</t>
  </si>
  <si>
    <t>1062510003247</t>
  </si>
  <si>
    <t>2510010433</t>
  </si>
  <si>
    <t>05.05.2006</t>
  </si>
  <si>
    <t>28.11.2013</t>
  </si>
  <si>
    <t>252004008306</t>
  </si>
  <si>
    <t>20191121-0144-5552-2815-000000383432</t>
  </si>
  <si>
    <t>20191121-0144-5672-7082-000000383432</t>
  </si>
  <si>
    <t>20191121-0144-5672-4909-000000383432</t>
  </si>
  <si>
    <t>КОГАЙ ЕЛЕНА ГЕННАДЬЕВНА</t>
  </si>
  <si>
    <t>304251036300153</t>
  </si>
  <si>
    <t>251000029739</t>
  </si>
  <si>
    <t>11.04.2002</t>
  </si>
  <si>
    <t>252004008307</t>
  </si>
  <si>
    <t>20191121-0144-5552-3220-000000383432</t>
  </si>
  <si>
    <t>20191121-0144-5672-9452-000000383432</t>
  </si>
  <si>
    <t>ОБЩЕСТВО С ОГРАНИЧЕННОЙ ОТВЕТСТВЕННОСТЬЮ "ВЕТЕРАН"</t>
  </si>
  <si>
    <t>692245, Приморский край, г.Спасск-Дальний, ул. Надреченская, д.27</t>
  </si>
  <si>
    <t>692245, Приморский край, г.Спасск-Дальний, ул. Надреченская, д.27692245, Приморский край, г.Спасск-Дальний, ул. Краснознаменная, д.12</t>
  </si>
  <si>
    <t>1092510000164</t>
  </si>
  <si>
    <t>2510012374</t>
  </si>
  <si>
    <t>09.06.2009</t>
  </si>
  <si>
    <t>252004008308</t>
  </si>
  <si>
    <t>20191121-0144-5552-3685-000000383432</t>
  </si>
  <si>
    <t>20191121-0144-5673-4214-000000383432</t>
  </si>
  <si>
    <t>20191121-0144-5673-1869-000000383432</t>
  </si>
  <si>
    <t>МУНИЦИПАЛЬНОЕ УНИТАРНОЕ ПРЕДПРИЯТИЕ "ЖИЛИЩНО-КОММУНАЛЬНОЕ ХОЗЯЙСТВО" ХАНКАЙСКОГО МУНИЦИПАЛЬНОГО РАЙОНА ПРИМОРСКОГО КРАЯ</t>
  </si>
  <si>
    <t>692684, Приморский край,Ханкайский район, с.Камень-Рыболов, ул. Школьная, д.13.</t>
  </si>
  <si>
    <t>МУНИЦИПАЛЬНОЕ БЮДЖЕТНОЕ ДОШКОЛЬНОЕ ОБРАЗОВАТЕЛЬНОЕ УЧРЕЖДЕНИЕ "ДЕТСКИЙ САД ОБЩЕРАЗВИВАЮЩЕГО ВИДА № 16 "АЛЁНКА" ГОРОДСКОГО ОКРУГА СПАССК-ДАЛЬНИЙ</t>
  </si>
  <si>
    <t>1022500820506</t>
  </si>
  <si>
    <t>2510007920</t>
  </si>
  <si>
    <t>МУНИЦИПАЛЬНОЕ БЮДЖЕТНОЕ ДОШКОЛЬНОЕ ОБРАЗОВАТЕЛЬНОЕ УЧРЕЖДЕНИЕ "ДЕТСКИЙ САД ОБЩЕРАЗВИВАЮЩЕГО ВИДА № 2 "ЛУЧИК" СЕЛА ЛЁТНО - ХВАЛЫНСКОЕ СПАССКОГО РАЙОНА ПРИМОРСКОГО КРАЯ</t>
  </si>
  <si>
    <t>692233 Приморский край Спасский МР с. Лтно-Хвалынское ул. Первомайская, 20</t>
  </si>
  <si>
    <t>1162510050010</t>
  </si>
  <si>
    <t>2510014484</t>
  </si>
  <si>
    <t>28.01.2016</t>
  </si>
  <si>
    <t>252004011788</t>
  </si>
  <si>
    <t>20191121-0716-4729-8324-000000383432</t>
  </si>
  <si>
    <t>20191121-0716-4861-6643-000000383432</t>
  </si>
  <si>
    <t>20191121-0716-4861-3283-000000383432</t>
  </si>
  <si>
    <t>МУНИЦИПАЛЬНОЕ БЮДЖЕТНОЕ ДОШКОЛЬНОЕ ОБРАЗОВАТЕЛЬНОЕ УЧРЕЖДЕНИЕ "ДЕТСКИЙ САД ОБЩЕРАЗВИВАЮЩЕГО ВИДА № 3 "РЯБИНКА" СЕЛА ПРОХОРЫ СПАССКОГО РАЙОНА ПРИМОРСКОГО КРАЯ</t>
  </si>
  <si>
    <t>692219  Приморский край Спасский МР с. Прохоры ул. Ленинская, 68</t>
  </si>
  <si>
    <t>1162510050020</t>
  </si>
  <si>
    <t>2510014491</t>
  </si>
  <si>
    <t>252004011789</t>
  </si>
  <si>
    <t>20191121-0716-4729-8849-000000383432</t>
  </si>
  <si>
    <t>20191121-0716-4862-5028-000000383432</t>
  </si>
  <si>
    <t>692874, Приморский кай, г.Партизанск, с.Авангард ул. Вишневая, 8</t>
  </si>
  <si>
    <t>252004010013</t>
  </si>
  <si>
    <t>20191121-0545-2462-9705-000000383432</t>
  </si>
  <si>
    <t>20191121-0545-2573-4355-000000383432</t>
  </si>
  <si>
    <t>20191121-0545-2572-1092-000000383432</t>
  </si>
  <si>
    <t>20191121-0545-2572-4717-000000383432</t>
  </si>
  <si>
    <t>МУНИЦИПАЛЬНОЕ БЮДЖЕТНОЕ ДОШКОЛЬНОЕ ОБРАЗОВАТЕЛЬНОЕ УЧРЕЖДЕНИЕ "ЦЕНТР РАЗВИТИЯ РЕБЁНКА - ДЕТСКИЙ САД №14" ПАРТИЗАНСКОГО ГОРОДСКОГО ОКРУГА</t>
  </si>
  <si>
    <t>692864, ПРИМОРСКИЙ КРАЙ, ГОРОД ПАРТИЗАНСК, УЛИЦА ЛЕНИНСКАЯ, ДОМ 18А</t>
  </si>
  <si>
    <t>692864, Приморский край, г. Партизанск, ул. Ленинская, 28 лит.А1</t>
  </si>
  <si>
    <t>252004010058</t>
  </si>
  <si>
    <t>20191121-0545-2465-7932-000000383432</t>
  </si>
  <si>
    <t>20191121-0545-2626-0800-000000383432</t>
  </si>
  <si>
    <t>20191121-0545-2625-1650-000000383432</t>
  </si>
  <si>
    <t>20191121-0545-2625-7473-000000383432</t>
  </si>
  <si>
    <t>КРАЕВОЕ ГОСУДАРСТВЕННОЕ\nБЮДЖЕТНОЕ УЧРЕЖДЕНИЕ\nЗДРАВООХРАНЕНИЯ "ПАРТИЗАНСКАЯ\nРАЙОННАЯ БОЛЬНИЦА № 1"</t>
  </si>
  <si>
    <t>692871, ПРИМОРСКИЙ КРАЙ, ГОРОД ПАРТИЗАНСК, СЕЛО УГЛЕКАМЕНСК, УЛИЦА КАЛИНИНА, 2</t>
  </si>
  <si>
    <t>Краевое государственное бюджетное учреждение здравоохранения "Надеждинская центральная районная больница"</t>
  </si>
  <si>
    <t>Приморский край, Надеждинский район, с. Вольно-Надеждинское, ул. Пушкина, 61, 692481</t>
  </si>
  <si>
    <t>Приморский край, Надеждинский район, с.Вольно-Надеждинское, ул.Пушкина, 61, лит.А</t>
  </si>
  <si>
    <t>2508018234</t>
  </si>
  <si>
    <t>04.08.2016</t>
  </si>
  <si>
    <t>ст. 6.1  Федерального закона от 21.12.1994 № 69 ФЗ "О пожарной безопасности"; истечение в году проведения проверки 2-х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</si>
  <si>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252004010989</t>
  </si>
  <si>
    <t>20191121-0651-0291-0154-000000383432</t>
  </si>
  <si>
    <t>20191121-0651-0386-2480-000000383432</t>
  </si>
  <si>
    <t>20191121-0651-0385-3851-000000383432</t>
  </si>
  <si>
    <t>20191121-0651-0385-7708-000000383432</t>
  </si>
  <si>
    <t>Приморский край, Надеждинский район, с.Вольно-Надеждинское, ул.Р.Дрегиса, 9</t>
  </si>
  <si>
    <t>252004010990</t>
  </si>
  <si>
    <t>20191121-0651-0291-1476-000000383432</t>
  </si>
  <si>
    <t>20191121-0651-0388-3359-000000383432</t>
  </si>
  <si>
    <t>20191121-0651-0386-8467-000000383432</t>
  </si>
  <si>
    <t>20191121-0651-0387-6319-000000383432</t>
  </si>
  <si>
    <t>муниципальное бюджетное общеобразовательное учреждение "Средняя общеобразовательная школа №2 п.Раздольное Надеждинского района"</t>
  </si>
  <si>
    <t>692485, Приморский край, Надеждинский район, п.Раздольное, ул.Лазо, 275-а</t>
  </si>
  <si>
    <t>1022501061945</t>
  </si>
  <si>
    <t>2521005178</t>
  </si>
  <si>
    <t>252004010991</t>
  </si>
  <si>
    <t>20191121-0651-0291-2098-000000383432</t>
  </si>
  <si>
    <t>20191121-0651-0389-6096-000000383432</t>
  </si>
  <si>
    <t>20191121-0651-0388-8820-000000383432</t>
  </si>
  <si>
    <t>20191121-0651-0389-2644-000000383432</t>
  </si>
  <si>
    <t>МУНИЦИПАЛЬНОЕ БЮДЖЕТНОЕ ОБЩЕОБРАЗОВАТЕЛЬНОЕ УЧРЕЖДЕНИЕ "СРЕДНЯЯ ОБЩЕОБРАЗОВАТЕЛЬНАЯ ШКОЛА № 3 п.РаздолЬНОЕ НАДЕЖДИНСКОГО РАЙОНА"</t>
  </si>
  <si>
    <t>692488, Приморский край, Надеждинский район, п.Раздольное, ул. Лазо, 36-а</t>
  </si>
  <si>
    <t>1022501061769</t>
  </si>
  <si>
    <t>2521005185</t>
  </si>
  <si>
    <t>252004010992</t>
  </si>
  <si>
    <t>20191121-0651-0291-2689-000000383432</t>
  </si>
  <si>
    <t>20191121-0651-0390-9605-000000383432</t>
  </si>
  <si>
    <t>20191121-0651-0390-1876-000000383432</t>
  </si>
  <si>
    <t>20191121-0651-0390-5548-000000383432</t>
  </si>
  <si>
    <t>муниципальное бюджетное общеобразовательное учреждение "Средняя общеобразовательная школа № 4 п.Тавричанка Надеждинского района"</t>
  </si>
  <si>
    <t>692495, Приморский край, Надеждинский район, п.Тавричанка, ул. Лазо, 5</t>
  </si>
  <si>
    <t>1022501061615</t>
  </si>
  <si>
    <t>2521005192</t>
  </si>
  <si>
    <t>252004010993</t>
  </si>
  <si>
    <t>20191121-0651-0291-3842-000000383432</t>
  </si>
  <si>
    <t>20191121-0651-0392-4043-000000383432</t>
  </si>
  <si>
    <t>20191121-0651-0391-3544-000000383432</t>
  </si>
  <si>
    <t>20191121-0651-0391-8102-000000383432</t>
  </si>
  <si>
    <t>МУНИЦИПАЛЬНОЕ БЮДЖЕТНОЕ ОБЩЕОБРАЗОВАТЕЛЬНОЕ УЧРЕЖДЕНИЕ "СРЕДНЯЯ ОБЩЕОБРАЗОВАТЕЛЬНАЯ ШКОЛА № 5 п.ТАВРИЧАНКА НАДЕЖДИНСКОГО РАЙОНА"</t>
  </si>
  <si>
    <t>692496, Приморский край, Надеждинский район, п.Тавричанка, ул. Квартальная, 9</t>
  </si>
  <si>
    <t>252004010994</t>
  </si>
  <si>
    <t>20191121-0651-0291-4771-000000383432</t>
  </si>
  <si>
    <t>20191121-0651-0394-0386-000000383432</t>
  </si>
  <si>
    <t>20191121-0651-0392-8694-000000383432</t>
  </si>
  <si>
    <t>20191121-0651-0393-5317-000000383432</t>
  </si>
  <si>
    <t>МУНИЦИПАЛЬНОЕ БЮДЖЕТНОЕ ОБЩЕОБРАЗОВАТЕЛЬНОЕ УЧРЕЖДЕНИЕ "СРЕДНЯЯ ОБЩЕОБРАЗОВАТЕЛЬНАЯ ШКОЛА № 6 П. НОВЫЙ НАДЕЖДИНСКОГО РАЙОНА"</t>
  </si>
  <si>
    <t>692491, Приморский край, Надеждинский район, п. Новый, ул. Ленина, 16</t>
  </si>
  <si>
    <t>1022501061329</t>
  </si>
  <si>
    <t>2521004978</t>
  </si>
  <si>
    <t>04.10.2016</t>
  </si>
  <si>
    <t>252004010995</t>
  </si>
  <si>
    <t>20191121-0651-0291-5486-000000383432</t>
  </si>
  <si>
    <t>20191121-0651-0395-3205-000000383432</t>
  </si>
  <si>
    <t>20191121-0651-0394-5251-000000383432</t>
  </si>
  <si>
    <t>20191121-0651-0394-8803-000000383432</t>
  </si>
  <si>
    <t>МУНИЦИПАЛЬНОЕ КАЗЕННОЕ ОБЩЕОБРАЗОВАТЕЛЬНОЕ УЧРЕЖДЕНИЕ "СРЕДНЯЯ ОБЩЕОБРАЗОВАТЕЛЬНАЯ ШКОЛА № 7 С. ПРОХЛАДНОЕ НАДЕЖДИНСКОГО РАЙОНА"</t>
  </si>
  <si>
    <t>692490, Приморский край, Надеждинский район, с. Прохладное, ул. Амурская, 3а</t>
  </si>
  <si>
    <t>1022501061660</t>
  </si>
  <si>
    <t>2521005315</t>
  </si>
  <si>
    <t>252004010996</t>
  </si>
  <si>
    <t>20191121-0651-0291-6544-000000383432</t>
  </si>
  <si>
    <t>20191121-0651-0397-4804-000000383432</t>
  </si>
  <si>
    <t>20191121-0651-0395-9107-000000383432</t>
  </si>
  <si>
    <t>20191121-0651-0396-9763-000000383432</t>
  </si>
  <si>
    <t>МУНИЦИПАЛЬНОЕ КАЗЕННОЕ ОБЩЕОБРАЗОВАТЕЛЬНОЕ УЧРЕЖДЕНИЕ "ОСНОВНАЯ ОБЩЕОБРАЗОВАТЕЛЬНАЯ ШКОЛА № 8 С. НЕЖИНО НАДЕЖДИНСКОГО РАЙОНА"</t>
  </si>
  <si>
    <t>692480, Приморский край, Надеждинский район, с. Нежино, ул. Колхозная, 12-а</t>
  </si>
  <si>
    <t>1022501061648</t>
  </si>
  <si>
    <t>2521005322</t>
  </si>
  <si>
    <t>252004010997</t>
  </si>
  <si>
    <t>20191121-0651-0291-7292-000000383432</t>
  </si>
  <si>
    <t>20191121-0651-0398-9208-000000383432</t>
  </si>
  <si>
    <t>252004010026</t>
  </si>
  <si>
    <t>20191121-0545-2463-7778-000000383432</t>
  </si>
  <si>
    <t>20191121-0545-2588-6813-000000383432</t>
  </si>
  <si>
    <t>20191121-0545-2587-5566-000000383432</t>
  </si>
  <si>
    <t>20191121-0545-2588-2335-000000383432</t>
  </si>
  <si>
    <t>РЕЛИГИОЗНАЯ ОРГАНИЗАЦИЯ\nХРИСТИАН ВЕРЫ ЕВАНГЕЛЬСКОЙ\nЦЕРКВИ СУН-БОГЫМ "ПОЛНОЕ\nЕВАНГЕЛИЕ" Г.ПАРТИЗАНСКА В\nСОСТАВЕ СОЮЗА ХВЕ РФ</t>
  </si>
  <si>
    <t>692864, КРАЙ ПРИМОРСКИЙ, ГОРОД ПАРТИЗАНСК, УЛИЦА СЕМЕНА ЗАМАРАЕВА, 17</t>
  </si>
  <si>
    <t>1022500004493</t>
  </si>
  <si>
    <t>2509007637</t>
  </si>
  <si>
    <t>31.12.2000</t>
  </si>
  <si>
    <t>252004010027</t>
  </si>
  <si>
    <t>20191121-0545-2463-8414-000000383432</t>
  </si>
  <si>
    <t>20191121-0545-2589-7665-000000383432</t>
  </si>
  <si>
    <t>20191121-0545-2589-1799-000000383432</t>
  </si>
  <si>
    <t>20191121-0545-2589-4791-000000383432</t>
  </si>
  <si>
    <t>МУНИЦИПАЛЬНОЕ БЮДЖЕТНОЕ ДОШКОЛЬНОЕ ОБРАЗОВАТЕЛЬНОЕ УЧРЕЖДЕНИЕ "ДЕТСКИЙ САД ОБЩЕРАЗВИВАЮЩЕГО ВИДА №6" ПАРТИЗАНСКОГО ГОРОДСКОГО ОКРУГА</t>
  </si>
  <si>
    <t>692852 ПРИМОРСКИЙ КРАЙ ГОРОД ПАРТИЗАНСК УЛИЦА ЛЕРМОНТОВА 18</t>
  </si>
  <si>
    <t>692852 Приморский край г. Партизанск                   ул. Лермонтова, 18</t>
  </si>
  <si>
    <t>1022500801850</t>
  </si>
  <si>
    <t>2509009909</t>
  </si>
  <si>
    <t>12.02.1999</t>
  </si>
  <si>
    <t>252004010028</t>
  </si>
  <si>
    <t>20191121-0545-2463-9007-000000383432</t>
  </si>
  <si>
    <t>20191121-0545-2590-7270-000000383432</t>
  </si>
  <si>
    <t>20191121-0545-2590-1071-000000383432</t>
  </si>
  <si>
    <t>20191121-0545-2590-3996-000000383432</t>
  </si>
  <si>
    <t>692852 Приморский край г. Партизанск                   ул. Смена,22</t>
  </si>
  <si>
    <t>252004010029</t>
  </si>
  <si>
    <t>20191121-0545-2463-9604-000000383432</t>
  </si>
  <si>
    <t>20191121-0545-2591-6948-000000383432</t>
  </si>
  <si>
    <t>20191121-0545-2591-0641-000000383432</t>
  </si>
  <si>
    <t>20191121-0545-2591-3718-000000383432</t>
  </si>
  <si>
    <t>МУНИЦИПАЛЬНОЕ БЮДЖЕТНОЕ ДОШКОЛЬНОЕ ОБРАЗОВАТЕЛЬНОЕ УЧРЕЖДЕНИЕ "ЦЕНТР РАЗВИТИЯ РЕБЁНКА - ДЕТСКИЙ САД №1" ПАРТИЗАНСКОГО ГОРОДСКОГО ОКРУГА</t>
  </si>
  <si>
    <t>692864 ПРИМОРСКИЙ КРАЙ ГОРОД ПАРТИЗАНСК УЛИЦА И.Ф. СЕЛЕДЦОВА 8</t>
  </si>
  <si>
    <t>1022500802246</t>
  </si>
  <si>
    <t>2509009916</t>
  </si>
  <si>
    <t>252004010030</t>
  </si>
  <si>
    <t>20191121-0545-2464-0172-000000383432</t>
  </si>
  <si>
    <t>20191121-0545-2592-5954-000000383432</t>
  </si>
  <si>
    <t>20191121-0545-2592-0327-000000383432</t>
  </si>
  <si>
    <t>20191121-0545-2592-3136-000000383432</t>
  </si>
  <si>
    <t>МУНИЦИПАЛЬНОЕ БЮДЖЕТНОЕ ДОШКОЛЬНОЕ ОБРАЗОВАТЕЛЬНОЕ УЧРЕЖДЕНИЕ "ДЕТСКИЙ САД ОБЩЕРАЗВИВАЮЩЕГО ВИДА №24" ПАРТИЗАНСКОГО ГОРОДСКОГО ОКРУГА</t>
  </si>
  <si>
    <t>692854, ПРИМОРСКИЙ КРАЙ, ГОРОД ПАРТИЗАНСК, УЛИЦА ПУШКИНСКАЯ, ДОМ 62</t>
  </si>
  <si>
    <t>692854,Прморский край г. Партизанск                   ул. Фабричная, 9</t>
  </si>
  <si>
    <t>1032500800540</t>
  </si>
  <si>
    <t>2509201024</t>
  </si>
  <si>
    <t>26.05.2003</t>
  </si>
  <si>
    <t>09.02.2018</t>
  </si>
  <si>
    <t>252004010031</t>
  </si>
  <si>
    <t>20191121-0545-2464-0766-000000383432</t>
  </si>
  <si>
    <t>20191121-0545-2593-4416-000000383432</t>
  </si>
  <si>
    <t>20191121-0545-2592-9089-000000383432</t>
  </si>
  <si>
    <t>20191121-0545-2593-1737-000000383432</t>
  </si>
  <si>
    <t>05.03.2018</t>
  </si>
  <si>
    <t>252004010032</t>
  </si>
  <si>
    <t>20191121-0545-2464-1423-000000383432</t>
  </si>
  <si>
    <t>20191121-0545-2594-3978-000000383432</t>
  </si>
  <si>
    <t>20191121-0545-2593-7396-000000383432</t>
  </si>
  <si>
    <t>20191121-0545-2594-0011-000000383432</t>
  </si>
  <si>
    <t>МУНИЦИПАЛЬНОЕ БЮДЖЕТНОЕ ДОШКОЛЬНОЕ ОБРАЗОВАТЕЛЬНОЕ УЧРЕЖДЕНИЕ "ДЕТСКИЙ САД №2" ПАРТИЗАНСКОГО ГОРОДСКОГО ОКРУГА</t>
  </si>
  <si>
    <t>692856 ПРИМОРСКИЙ КРАЙ ГОРОД ПАРТИЗАНСК УЛИЦА М.И. КУТУЗОВА ДОМ 52</t>
  </si>
  <si>
    <t>1022500801498</t>
  </si>
  <si>
    <t>2509009867</t>
  </si>
  <si>
    <t>20.12.2018</t>
  </si>
  <si>
    <t>252004010033</t>
  </si>
  <si>
    <t>20191121-0545-2464-2010-000000383432</t>
  </si>
  <si>
    <t>20191121-0545-2595-4902-000000383432</t>
  </si>
  <si>
    <t>20191121-0545-2594-8029-000000383432</t>
  </si>
  <si>
    <t>20191121-0545-2595-2109-000000383432</t>
  </si>
  <si>
    <t>692861 Приморский край г. Партизанск             переулок Промышленный, 10-В</t>
  </si>
  <si>
    <t>20.03.2018</t>
  </si>
  <si>
    <t>252004010034</t>
  </si>
  <si>
    <t>20191121-0545-2464-2977-000000383432</t>
  </si>
  <si>
    <t>20191121-0545-2596-3404-000000383432</t>
  </si>
  <si>
    <t>20191121-0545-2595-8066-000000383432</t>
  </si>
  <si>
    <t>20191121-0545-2596-0729-000000383432</t>
  </si>
  <si>
    <t>МУНИЦИПАЛЬНОЕ БЮДЖЕТНОЕ ОБЩЕОБРАЗОВАТЕЛЬНОЕ УЧРЕЖДЕНИЕ "СРЕДНЯЯ ОБЩЕОБРАЗОВАТЕЛЬНАЯ ШКОЛА №6" ПАРТИЗАНСКОГО ГОРОДСКОГО ОКРУГА</t>
  </si>
  <si>
    <t>692853, ПРИМОРСКИЙ КРАЙ, ГОРОД ПАРТИЗАНСК, УЛИЦА ЦЕНТРАЛЬНАЯ, 19</t>
  </si>
  <si>
    <t>252004010035</t>
  </si>
  <si>
    <t>20191121-0545-2464-3554-000000383432</t>
  </si>
  <si>
    <t>20191121-0545-2597-2300-000000383432</t>
  </si>
  <si>
    <t>20191121-0545-2596-6921-000000383432</t>
  </si>
  <si>
    <t>20191121-0545-2596-9610-000000383432</t>
  </si>
  <si>
    <t>20.06.2008</t>
  </si>
  <si>
    <t>20191121-0651-0414-2101-000000383432</t>
  </si>
  <si>
    <t>муниципальное казенное дошкольное образовательное учреждение "Детский сад №11 села Прохладное Надеждинского района"</t>
  </si>
  <si>
    <t>692490, Приморский край, Надеждинский район,с.Прохладное, Центральная, 47</t>
  </si>
  <si>
    <t>252004011008</t>
  </si>
  <si>
    <t>20191121-0651-0293-0194-000000383432</t>
  </si>
  <si>
    <t>20191121-0651-0415-8317-000000383432</t>
  </si>
  <si>
    <t>20191121-0651-0415-0051-000000383432</t>
  </si>
  <si>
    <t>20191121-0651-0415-4181-000000383432</t>
  </si>
  <si>
    <t>муниципальное казенное дошкольное образовательное учреждение "Детский сад общеразвивающего вида №32 поселка Раздольное Надеждинского района"</t>
  </si>
  <si>
    <t>692485, Приморский край, Надеждинский район, п.Раздольное, ул.Котовского, 5б</t>
  </si>
  <si>
    <t>30.06.2019</t>
  </si>
  <si>
    <t>252004011009</t>
  </si>
  <si>
    <t>20191121-0651-0293-0990-000000383432</t>
  </si>
  <si>
    <t>20191121-0651-0417-4988-000000383432</t>
  </si>
  <si>
    <t>20191121-0651-0416-5551-000000383432</t>
  </si>
  <si>
    <t>20191121-0651-0417-0474-000000383432</t>
  </si>
  <si>
    <t>муниципальное казенное дошкольное образовательное учреждение "Детский сад общеразвивающего вида № 1 поселка Тавричанка Надеждинского района"</t>
  </si>
  <si>
    <t>692496, Приморский край, Надеждинский район, п.Тавричанка, Ленина, 4</t>
  </si>
  <si>
    <t>252004011010</t>
  </si>
  <si>
    <t>20191121-0651-0293-1638-000000383432</t>
  </si>
  <si>
    <t>20191121-0651-0419-0246-000000383432</t>
  </si>
  <si>
    <t>Главное управление МЧС России по Приморскому краю; Территориальный орган Федеральной службы по надзору в сфере здравоохранения по Приморскому краю; Дальневосточное межрегиональное территориальное управление Федерального агентства по техническому регулированию и метрологии</t>
  </si>
  <si>
    <t>252004008135</t>
  </si>
  <si>
    <t>20191121-0122-1845-4412-000000383432</t>
  </si>
  <si>
    <t>20191121-0122-1910-8441-000000383432</t>
  </si>
  <si>
    <t>20191121-0122-1910-6028-000000383432</t>
  </si>
  <si>
    <t>КРАЕВОЕ ГОСУДАРСТВЕННОЕ БЮДЖЕТНОЕ УЧРЕЖДЕНИЕ ЗДРАВООХРАНЕНИЯ "ПАРТИЗАНСКАЯ ДЕТСКАЯ ГОРОДСКАЯ БОЛЬНИЦА"</t>
  </si>
  <si>
    <t>20191121-0651-0422-5838-000000383432</t>
  </si>
  <si>
    <t>муниципальное казенное дошкольное образовательное учреждение "Детский сад общеразвивающего вида № 31 поселка Новый Надеждинского района"</t>
  </si>
  <si>
    <t>692491, Приморский край, Надеждинский район, п. Новый, ул.Молодежная, 12</t>
  </si>
  <si>
    <t>252004011014</t>
  </si>
  <si>
    <t>20191121-0651-0293-4485-000000383432</t>
  </si>
  <si>
    <t>20191121-0651-0425-1627-000000383432</t>
  </si>
  <si>
    <t>20191121-0651-0424-4743-000000383432</t>
  </si>
  <si>
    <t>20191121-0651-0424-8560-000000383432</t>
  </si>
  <si>
    <t>692485, Приморский край, Надеждинский район, п.Раздольное, ул.Ленинская, 1-б</t>
  </si>
  <si>
    <t>252004011015</t>
  </si>
  <si>
    <t>20191121-0651-0293-5125-000000383432</t>
  </si>
  <si>
    <t>20191121-0651-0426-2573-000000383432</t>
  </si>
  <si>
    <t>20191121-0651-0425-5109-000000383432</t>
  </si>
  <si>
    <t>20191121-0651-0425-9025-000000383432</t>
  </si>
  <si>
    <t>МУНИЦИПАЛЬНОЕ БЮДЖЕТНОЕ ОБРАЗОВАТЕЛЬНОЕ УЧРЕЖДЕНИЕ ДОПОЛНИТЕЛЬНОГО ОБРАЗОВАНИЯ ДЕТЕЙ "ЦЕНТР ДЕТСКОГО ТВОРЧЕСТВА "РОВЕСНИК" НАДЕЖДИНСКОГО РАЙОНА"</t>
  </si>
  <si>
    <t>692485, Приморский край, Надеждинский район, п.Раздольное, ул.Пирогова, 40-а</t>
  </si>
  <si>
    <t>1022501060515</t>
  </si>
  <si>
    <t>2521005724</t>
  </si>
  <si>
    <t>252004011016</t>
  </si>
  <si>
    <t>20191121-0651-0293-5809-000000383432</t>
  </si>
  <si>
    <t>20191121-0651-0427-2910-000000383432</t>
  </si>
  <si>
    <t>20191121-0651-0426-6397-000000383432</t>
  </si>
  <si>
    <t>20191121-0651-0426-9639-000000383432</t>
  </si>
  <si>
    <t>09.02.2017</t>
  </si>
  <si>
    <t>Приморский край, Октябрьский район, пгт.Липовцы, ул. Ушинского, 28, кв. 1</t>
  </si>
  <si>
    <t>Приморский край, Октябрьский район, пгт.Липовцы, ул. Ленина, 49, кв. 3</t>
  </si>
  <si>
    <t>1162511051724</t>
  </si>
  <si>
    <t>2522003494</t>
  </si>
  <si>
    <t>29.04.2016</t>
  </si>
  <si>
    <t>252004008114</t>
  </si>
  <si>
    <t>20191121-0112-4305-3666-000000383432</t>
  </si>
  <si>
    <t>20191121-0112-4370-7051-000000383432</t>
  </si>
  <si>
    <t>20191121-0112-4370-0920-000000383432</t>
  </si>
  <si>
    <t>20191121-0112-4370-4234-000000383432</t>
  </si>
  <si>
    <t>Администрация Липовецкого городского поселения Октябрьского района Приморского края</t>
  </si>
  <si>
    <t>Приморский край, г. Владивосток, ул. Нефтеветка, д. 8</t>
  </si>
  <si>
    <t>Земельный участок площадью 50 000 кв. метров. Местоположение участка установлено относительно ориентира, расположенного за пределами участка, ориентир жилой дом. Участок находится примерно в 2959 м от ориентира по направлению на северо - запад. Почтовый адрес ориентира Приморский край, Октябрьский район, с. Синельниково - 1, ул. Светлая, д. 12. Кадастровый номер 25110303019095</t>
  </si>
  <si>
    <t>контроль за использованием и охраной участков недр при добыче общераспространненых полезных ископаемых</t>
  </si>
  <si>
    <t>252004008112</t>
  </si>
  <si>
    <t>20191121-0111-4308-6409-000000383432</t>
  </si>
  <si>
    <t>20191121-0111-4335-9100-000000383432</t>
  </si>
  <si>
    <t>20191121-0111-4335-3837-000000383432</t>
  </si>
  <si>
    <t>20191121-0111-4335-6653-000000383432</t>
  </si>
  <si>
    <t>соблюдение требований земельного законодательства</t>
  </si>
  <si>
    <t>252004008110</t>
  </si>
  <si>
    <t>20191121-0110-5981-0516-000000383432</t>
  </si>
  <si>
    <t>20191121-0111-0012-8712-000000383432</t>
  </si>
  <si>
    <t>20191121-0111-0012-4086-000000383432</t>
  </si>
  <si>
    <t>20191121-0111-0012-6509-000000383432</t>
  </si>
  <si>
    <t>20191120-0846-5759-3238-000000383432</t>
  </si>
  <si>
    <t>МУНИЦИПАЛЬНОЕ ОБЩЕОБРАЗОВАТЕЛЬНОЕ БЮДЖЕТНОЕ УЧРЕЖДЕНИЕ "СРЕДНЯЯ ОБЩЕОБРАЗОВАТЕЛЬНАЯ ШКОЛА № 10" ПОЖАРСКОГО МУНИЦИПАЛЬНОГО РАЙОНА</t>
  </si>
  <si>
    <t>692027, ПРИМОРСКИЙ КРАЙ, РАЙОН ПОЖАРСКИЙ, СЕЛО СОБОЛИНЫЙ, УЛИЦА ШКОЛЬНАЯ, ДОМ 8</t>
  </si>
  <si>
    <t>692027, Приморский край, Пожарский район, с. Соболиный, ул. Школьная,8</t>
  </si>
  <si>
    <t>1032501147953</t>
  </si>
  <si>
    <t>2526000695</t>
  </si>
  <si>
    <t>252004003302</t>
  </si>
  <si>
    <t>20191120-0846-5659-4750-000000383432</t>
  </si>
  <si>
    <t>20191120-0846-5760-1589-000000383432</t>
  </si>
  <si>
    <t>20191120-0846-5759-8485-000000383432</t>
  </si>
  <si>
    <t>ОБЩЕСТВО С ОГРАНИЧЕННОЙ ОТВЕТСТВЕННОСТЬЮ "БЕЛЫЙ ГОРОД"</t>
  </si>
  <si>
    <t>692853, Приморский край, г. Партизанск, ул. Разгонова, д. 30 А</t>
  </si>
  <si>
    <t>692853, Приморский край, г. Партизанск, ул. Разгонова, д. 30 А, 692853, Приморский край, г. Партизанск, ул. Разгонова, д. 30</t>
  </si>
  <si>
    <t>1082509001101</t>
  </si>
  <si>
    <t>2509061105</t>
  </si>
  <si>
    <t>30.09.2008</t>
  </si>
  <si>
    <t>252004008127</t>
  </si>
  <si>
    <t>20191121-0122-1845-0986-000000383432</t>
  </si>
  <si>
    <t>20191121-0122-1907-3506-000000383432</t>
  </si>
  <si>
    <t>20191121-0122-1907-1223-000000383432</t>
  </si>
  <si>
    <t>БУТУЗОВА ЕЛЕНА ВЛАДИМИРОВНА</t>
  </si>
  <si>
    <t>692852, Приморский край, г. Партизанск, ул. Тургенева, д. 17 А</t>
  </si>
  <si>
    <t>313250903900015</t>
  </si>
  <si>
    <t>250901092597</t>
  </si>
  <si>
    <t>252004008128</t>
  </si>
  <si>
    <t>20191121-0122-1845-1399-000000383432</t>
  </si>
  <si>
    <t>20191121-0122-1907-5861-000000383432</t>
  </si>
  <si>
    <t>БУРМИСТРОВ АЛЕКСАНДР ВАДИМОВИЧ</t>
  </si>
  <si>
    <t>692861, Приморский край, г. Партизанск, ул. Трофимова, д. 19</t>
  </si>
  <si>
    <t>312250934900018</t>
  </si>
  <si>
    <t>250905114717</t>
  </si>
  <si>
    <t>14.12.2012</t>
  </si>
  <si>
    <t>252004008129</t>
  </si>
  <si>
    <t>20191121-0122-1845-1769-000000383432</t>
  </si>
  <si>
    <t>20191121-0122-1907-8589-000000383432</t>
  </si>
  <si>
    <t>ОБЩЕСТВО С ОГРАНИЧЕННОЙ\nОТВЕТСТВЕННОСТЬЮ "СКАЛА"</t>
  </si>
  <si>
    <t>692861, Приморский край, г. Партизанск, ул. Кирпичная, д. 15</t>
  </si>
  <si>
    <t>1022500800453</t>
  </si>
  <si>
    <t>2509003463</t>
  </si>
  <si>
    <t>19.05.1999</t>
  </si>
  <si>
    <t>252004008130</t>
  </si>
  <si>
    <t>20191121-0122-1845-2201-000000383432</t>
  </si>
  <si>
    <t>20191121-0122-1908-3305-000000383432</t>
  </si>
  <si>
    <t>20191121-0122-1908-1156-000000383432</t>
  </si>
  <si>
    <t>ОБЩЕСТВО С ОГРАНИЧЕННОЙ\nОТВЕТСТВЕННОСТЬЮ\n"ПАССАЖИРСКИЕ ПЕРЕВОЗКИ"</t>
  </si>
  <si>
    <t>692850, Приморский край, г. Партизанск, ул. Московская, д. 1 Б</t>
  </si>
  <si>
    <t>692864, Приморский край, г. Партизанск, ул. Московская, д. 1 Б</t>
  </si>
  <si>
    <t>1022500800046</t>
  </si>
  <si>
    <t>2509010799</t>
  </si>
  <si>
    <t>252004008131</t>
  </si>
  <si>
    <t>20191121-0122-1845-2617-000000383432</t>
  </si>
  <si>
    <t>20191121-0122-1908-7936-000000383432</t>
  </si>
  <si>
    <t>20191121-0122-1908-5805-000000383432</t>
  </si>
  <si>
    <t>ОБЩЕСТВО С ОГРАНИЧЕННОЙ\nОТВЕТСТВЕННОСТЬЮ\n"ПАРТИЗАНСКОЕ\nАВТОТРАНСПОРТНОЕ ПРЕДПРИЯТИЕ"</t>
  </si>
  <si>
    <t>692854, Приморский край, г. Партизанск, ул. Петра Кашина, д. 60</t>
  </si>
  <si>
    <t>1022500800486</t>
  </si>
  <si>
    <t>2509200528</t>
  </si>
  <si>
    <t>252004008132</t>
  </si>
  <si>
    <t>20191121-0122-1845-3014-000000383432</t>
  </si>
  <si>
    <t>20191121-0122-1909-3160-000000383432</t>
  </si>
  <si>
    <t>20191121-0122-1909-0650-000000383432</t>
  </si>
  <si>
    <t>ОБЩЕСТВО С ОГРАНИЧЕННОЙ\nОТВЕТСТВЕННОСТЬЮ МКК "ЦЭММ"</t>
  </si>
  <si>
    <t>692853, Приморский край, г. Партизанск, ул. Дунайская, д. 9</t>
  </si>
  <si>
    <t>1102509000758</t>
  </si>
  <si>
    <t>2509075806</t>
  </si>
  <si>
    <t>16.09.2010</t>
  </si>
  <si>
    <t>27.03.2014</t>
  </si>
  <si>
    <t>252004008133</t>
  </si>
  <si>
    <t>20191121-0122-1845-3437-000000383432</t>
  </si>
  <si>
    <t>20191121-0122-1909-8083-000000383432</t>
  </si>
  <si>
    <t>20191121-0122-1909-5728-000000383432</t>
  </si>
  <si>
    <t>ОБЩЕСТВО С ОГРАНИЧЕННОЙ\nОТВЕТСТВЕННОСТЬЮ "ПРИМОРСК"</t>
  </si>
  <si>
    <t>692928, Приморский край, г. Находка, ул. Постышева, д. 27</t>
  </si>
  <si>
    <t>692998, Приморский край, пгт. Преображение, ул. Портовая, д. 6, 692998, Приморский край, пгт. Преображение, ул. Заводская, д. 4, 692998, Приморский край, пгт. Преображение, ул. Портовая, д. 1</t>
  </si>
  <si>
    <t>1022500708504</t>
  </si>
  <si>
    <t>2508006366</t>
  </si>
  <si>
    <t>02.03.1992</t>
  </si>
  <si>
    <t>252004008134</t>
  </si>
  <si>
    <t>20191121-0122-1845-3868-000000383432</t>
  </si>
  <si>
    <t>20191121-0122-1910-3247-000000383432</t>
  </si>
  <si>
    <t>20191121-0122-1910-0863-000000383432</t>
  </si>
  <si>
    <t>692864, Приморский край, г. Партизанск, ул. Ленинская, 30</t>
  </si>
  <si>
    <t>692864, Приморский край, г. Партизанск, ул. Ленинская, 30 692864, Приморский край, ул. Ленинская, 28 692864, Приморский край, г. Партизанск, ул. Ленинская, 28 а 692864, Приморский край, г. Партизанск, ул. Ленинская, 45 692864, Приморский край, г. Партизанск, ул. 50 лет ВЛКСМ, 28 692856, Приморский край, г. Партизанск, ул. Лазо, 4 692860, Приморский край, г. Партизанск, ул. Индустриальная, 20  692875, Приморский край, г. Партизанск, с. Тигровое, ул. Тигровая, 4 а 692870, Приморский край, г. Партизанск, ст. Фридман, ул. Железнодорожная, 49 а</t>
  </si>
  <si>
    <t>08.12.2017</t>
  </si>
  <si>
    <t>Постановление Правительства РФ от 23.11.2009г. № 944, Оказание амбулаторно-поликлинической медицинской помощи</t>
  </si>
  <si>
    <t>692001, ПРИМОРСКИЙ КРАЙ, РАЙОН ПОЖАРСКИЙ, ПОСЕЛОК ГОРОДСКОГО ТИПА ЛУЧЕГОРСК, МИКРОРАЙОН 3-Й, 12</t>
  </si>
  <si>
    <t>692001, Приморский край, Пожарский район, пгт Лучегорск, 3 микрорайон,  д. 12, 1 микрорайон, д.1</t>
  </si>
  <si>
    <t>1092506000840</t>
  </si>
  <si>
    <t>2526010774</t>
  </si>
  <si>
    <t>08.10.2009</t>
  </si>
  <si>
    <t>ч.9 ст.9 Федерального закона от 26.12.2008г. №294-ФЗ (Постановление Правительства РФ от 23.11.2009г. № 944 - Оказание амбулаторно-поликлинической медицинской помощи)</t>
  </si>
  <si>
    <t>252004003309</t>
  </si>
  <si>
    <t>20191121-0545-2466-2085-000000383432</t>
  </si>
  <si>
    <t>20191121-0545-2632-5505-000000383432</t>
  </si>
  <si>
    <t>20191121-0545-2631-7788-000000383432</t>
  </si>
  <si>
    <t>20191121-0545-2632-1144-000000383432</t>
  </si>
  <si>
    <t>692871, Приморский край. с. Углекаменск, ул. Калинина, 2 лит. Б</t>
  </si>
  <si>
    <t>252004010065</t>
  </si>
  <si>
    <t>20191121-0545-2466-2665-000000383432</t>
  </si>
  <si>
    <t>20191121-0545-2633-5056-000000383432</t>
  </si>
  <si>
    <t>20191121-0545-2632-8882-000000383432</t>
  </si>
  <si>
    <t>20191121-0545-2633-1866-000000383432</t>
  </si>
  <si>
    <t>692871, Приморский край. с. Углекаменск, ул. Калинина, 2 лит. Д</t>
  </si>
  <si>
    <t>252004010066</t>
  </si>
  <si>
    <t>20191121-0545-2466-3231-000000383432</t>
  </si>
  <si>
    <t>20191121-0545-2634-8943-000000383432</t>
  </si>
  <si>
    <t>20191121-0545-2633-9074-000000383432</t>
  </si>
  <si>
    <t>20191121-0545-2634-3675-000000383432</t>
  </si>
  <si>
    <t>692871, Приморский край. с. Углекаменск, ул. Калинина, 2 лит. Е</t>
  </si>
  <si>
    <t>252004010067</t>
  </si>
  <si>
    <t>20191121-0545-2466-3798-000000383432</t>
  </si>
  <si>
    <t>20191121-0545-2636-2870-000000383432</t>
  </si>
  <si>
    <t>20191121-0545-2635-2107-000000383432</t>
  </si>
  <si>
    <t>20191121-0545-2635-9830-000000383432</t>
  </si>
  <si>
    <t>692871, Приморский край. с. Углекаменск, ул. Калинина, 2 лит. Ж</t>
  </si>
  <si>
    <t>252004010068</t>
  </si>
  <si>
    <t>20191121-0545-2466-4365-000000383432</t>
  </si>
  <si>
    <t>20191121-0545-2637-3756-000000383432</t>
  </si>
  <si>
    <t>20191121-0545-2636-6929-000000383432</t>
  </si>
  <si>
    <t>20191121-0545-2637-1015-000000383432</t>
  </si>
  <si>
    <t>692871, Приморский край. с. Углекаменск, пер. Больничный, 12а</t>
  </si>
  <si>
    <t>252004010069</t>
  </si>
  <si>
    <t>20191121-0545-2466-4931-000000383432</t>
  </si>
  <si>
    <t>20191121-0545-2638-3697-000000383432</t>
  </si>
  <si>
    <t>20191121-0545-2637-7939-000000383432</t>
  </si>
  <si>
    <t>20191121-0545-2638-1226-000000383432</t>
  </si>
  <si>
    <t>692874, Приморский край, с. Авангард, ул. Кирова, 39</t>
  </si>
  <si>
    <t>252004010070</t>
  </si>
  <si>
    <t>20191121-0545-2466-5503-000000383432</t>
  </si>
  <si>
    <t>Товарищество собственников жилья "Советов 76"</t>
  </si>
  <si>
    <t>Приморский край, Октябрьский район, с. Покровка, ул. Советов, д.76</t>
  </si>
  <si>
    <t>1112511003703</t>
  </si>
  <si>
    <t>2522002268</t>
  </si>
  <si>
    <t>4</t>
  </si>
  <si>
    <t>252004008122</t>
  </si>
  <si>
    <t>20191121-0115-1043-2767-000000383432</t>
  </si>
  <si>
    <t>20191121-0115-1073-2919-000000383432</t>
  </si>
  <si>
    <t>20191121-0115-1072-8580-000000383432</t>
  </si>
  <si>
    <t>20191121-0115-1073-0798-000000383432</t>
  </si>
  <si>
    <t>Администрация Октябрьского района Приморского края</t>
  </si>
  <si>
    <t>Общество с ограниченной ответственностью "Совхоз Искра"</t>
  </si>
  <si>
    <t>692561 Приморский край Октябрьский район с. Покровка ул. 50 лет Приморья д. 10</t>
  </si>
  <si>
    <t>1052502170160</t>
  </si>
  <si>
    <t>2522000084</t>
  </si>
  <si>
    <t>02.06.2005</t>
  </si>
  <si>
    <t>15.02.2020</t>
  </si>
  <si>
    <t>252004008116</t>
  </si>
  <si>
    <t>20191121-0113-2010-2379-000000383432</t>
  </si>
  <si>
    <t>20191121-0113-2041-5430-000000383432</t>
  </si>
  <si>
    <t>20191121-0113-2041-0969-000000383432</t>
  </si>
  <si>
    <t>20191121-0113-2041-3243-000000383432</t>
  </si>
  <si>
    <t>ОМВД России по Октябрьскому району</t>
  </si>
  <si>
    <t>Общество с ограниченной ответстветственостью " Липовецкий жилкомсервис"</t>
  </si>
  <si>
    <t>20191121-0545-2646-7035-000000383432</t>
  </si>
  <si>
    <t>МУНИЦИПАЛЬНОЕ АВТОНОМНОЕ\nУЧРЕЖДЕНИЕ КУЛЬТУРЫ\n"ГОРОДСКОЙ ДВОРЕЦ КУЛЬТУРЫ"</t>
  </si>
  <si>
    <t>692864, ПРИМОРСКИЙ КРАЙ, ГОРОД ПАРТИЗАНСК, УЛИЦА ЛЕНИНСКАЯ, 26</t>
  </si>
  <si>
    <t>1022500800805</t>
  </si>
  <si>
    <t>2509003093</t>
  </si>
  <si>
    <t>252004010080</t>
  </si>
  <si>
    <t>20191121-0545-2467-1832-000000383432</t>
  </si>
  <si>
    <t>20191121-0545-2650-8214-000000383432</t>
  </si>
  <si>
    <t>20191121-0545-2650-3161-000000383432</t>
  </si>
  <si>
    <t>20191121-0545-2650-5682-000000383432</t>
  </si>
  <si>
    <t>17.08.2015</t>
  </si>
  <si>
    <t>МУНИЦИПАЛЬНОЕ БЮДЖЕТНОЕ ОБЩЕОБРАЗОВАТЕЛЬНОЕ УЧРЕЖДЕНИЕ "СРЕДНЯЯ ОБЩЕОБРАЗОВАТЕЛЬНАЯ ШКОЛА № 7" СЕЛА ЧКАЛОВСКОЕ СПАССКОГО РАЙОНА ПРИМОРСКОГО КРАЯ</t>
  </si>
  <si>
    <t>692200, Приморский край, Спасский район, с. Чкаловское, ул. Терешкевича, д. 55</t>
  </si>
  <si>
    <t>692200, Приморский край, Спасский район, с. Чкаловское, ул. Терешкевича, 55 692201, Приморский край, Спасский район, с. Александровка, ул. Уборевича, 63-а, ул. Советская, 45 692202, Приморский край, Спасский район, ст. Свиягино, ул. Партизанская, 22, ул. Партизанская, 24 692208, Приморский край, Спасский район, с. Зеленодольское, ул. Школьная, 3</t>
  </si>
  <si>
    <t>1022500818779</t>
  </si>
  <si>
    <t>2510007430</t>
  </si>
  <si>
    <t>21.09.2017</t>
  </si>
  <si>
    <t>252004011828</t>
  </si>
  <si>
    <t>20191121-0716-4732-1216-000000383432</t>
  </si>
  <si>
    <t>20191121-0716-4897-5139-000000383432</t>
  </si>
  <si>
    <t>20191121-0716-4897-1274-000000383432</t>
  </si>
  <si>
    <t>МУНИЦИПАЛЬНОЕ БЮДЖЕТНОЕ ОБЩЕОБРАЗОВАТЕЛЬНОЕ УЧРЕЖДЕНИЕ ДЛЯ ДЕТЕЙ ДОШКОЛЬНОГО И МЛАДШЕГО ШКОЛЬНОГО ВОЗРАСТА "НАЧАЛЬНАЯ ШКОЛА-ДЕТСКИЙ САД № 24" СЕЛА ЧКАЛОВСКОЕ СПАССКОГО РАЙОНА ПРИМОРСКОГО КРАЯ</t>
  </si>
  <si>
    <t>692200, Приморский край, Спасский район, с. Чкаловское, ул. Терешкевича, д. 59</t>
  </si>
  <si>
    <t>692200, Приморский край, Спасский район, с. Чкаловское, ул. Терешкевича, д. 59 692200, Приморский край, Спасский район, с. Чкаловское, пер. Торговый, д. 7</t>
  </si>
  <si>
    <t>1022500818680</t>
  </si>
  <si>
    <t>2510007737</t>
  </si>
  <si>
    <t>252004011829</t>
  </si>
  <si>
    <t>20191121-0716-4732-1785-000000383432</t>
  </si>
  <si>
    <t>20191121-0716-4898-4300-000000383432</t>
  </si>
  <si>
    <t>20191121-0716-4897-8699-000000383432</t>
  </si>
  <si>
    <t>МУНИЦИПАЛЬНОЕ БЮДЖЕТНОЕ ОБЩЕОБРАЗОВАТЕЛЬНОЕ УЧРЕЖДЕНИЕ "ОСНОВНАЯ ОБЩЕОБРАЗОВАТЕЛЬНАЯ ШКОЛА № 6" СЕЛА ДУХОВСКОЕ СПАССКОГО РАЙОНА ПРИМОРСКОГО КРАЯ</t>
  </si>
  <si>
    <t>692203, Приморский край, Спасский район, с. Духовское, пер. Школьный, д. 13</t>
  </si>
  <si>
    <t>692203, Приморский край, Спасский район, с. Духовское, пер. Школьный, д. 13 692203, Приморский край, Спасский район, с. Духовское, пер. Школьный, д. 10</t>
  </si>
  <si>
    <t>1152510000191</t>
  </si>
  <si>
    <t>2510014283</t>
  </si>
  <si>
    <t>252004011830</t>
  </si>
  <si>
    <t>20191121-0716-4732-2340-000000383432</t>
  </si>
  <si>
    <t>20191121-0716-4899-7074-000000383432</t>
  </si>
  <si>
    <t>20191121-0716-4899-1946-000000383432</t>
  </si>
  <si>
    <t>МУНИЦИПАЛЬНОЕ БЮДЖЕТНОЕ УЧРЕЖДЕНИЕ ДОПОЛНИТЕЛЬНОГО ОБРАЗОВАНИЯ "ДЕТСКАЯ ШКОЛА ИСКУССТВ" ГОРОДСКОГО ОКРУГА СПАССК-ДАЛЬНИЙ</t>
  </si>
  <si>
    <t>692237, Приморский край, г. Спасск-Дальний, пер. Мухинский, д. 3</t>
  </si>
  <si>
    <t>1072510000342</t>
  </si>
  <si>
    <t>2510011349</t>
  </si>
  <si>
    <t>13.07.2007</t>
  </si>
  <si>
    <t>21.11.2016</t>
  </si>
  <si>
    <t>252004011831</t>
  </si>
  <si>
    <t>20191121-0716-4732-2922-000000383432</t>
  </si>
  <si>
    <t>20191121-0716-4901-7731-000000383432</t>
  </si>
  <si>
    <t>20191121-0716-4900-3698-000000383432</t>
  </si>
  <si>
    <t>МУНИЦИПАЛЬНОЕ БЮДЖЕТНОЕ ДОШКОЛЬНОЕ ОБРАЗОВАТЕЛЬНОЕ УЧРЕЖДЕНИЕ "ДЕТСКИЙ САД ОБЩЕРАЗВИВАЮЩЕГО ВИДА № 23 "ТЕРЕМОК" ГОРОДСКОГО ОКРУГА СПАССК-ДАЛЬНИЙ</t>
  </si>
  <si>
    <t>692238, Приморский край, г. Спасск-Дальний, ул. Красногвардейская, д. 73/1</t>
  </si>
  <si>
    <t>1022500820814</t>
  </si>
  <si>
    <t>2510008064</t>
  </si>
  <si>
    <t>252004011832</t>
  </si>
  <si>
    <t>20191121-0716-4732-3549-000000383432</t>
  </si>
  <si>
    <t>20191121-0716-4902-5854-000000383432</t>
  </si>
  <si>
    <t>20191121-0716-4902-2377-000000383432</t>
  </si>
  <si>
    <t>МУНИЦИПАЛЬНОЕ БЮДЖЕТНОЕ ДОШКОЛЬНОЕ ОБРАЗОВАТЕЛЬНОЕ УЧРЕЖДЕНИЕ "ЦЕНТР РАЗВИТИЯ РЕБЁНКА ДЕТСКИЙ САД № 4 "СОЛНЫШКО" ГОРОДСКОГО ОКРУГА СПАССК-ДАЛЬНИЙ</t>
  </si>
  <si>
    <t>692238, Приморский край, г. Спасск-Дальний, ул. Красногвардейская, д. 87/3А</t>
  </si>
  <si>
    <t>1022500820242</t>
  </si>
  <si>
    <t>2510005063</t>
  </si>
  <si>
    <t>17.03.2017</t>
  </si>
  <si>
    <t>252004011833</t>
  </si>
  <si>
    <t>20191121-0716-4732-4112-000000383432</t>
  </si>
  <si>
    <t>20191121-0716-4903-3457-000000383432</t>
  </si>
  <si>
    <t>20191121-0716-4903-0068-000000383432</t>
  </si>
  <si>
    <t>МУНИЦИПАЛЬНОЕ БЮДЖЕТНОЕ ДОШКОЛЬНОЕ ОБРАЗОВАТЕЛЬНОЕ УЧРЕЖДЕНИЕ "ЦЕНТР РАЗВИТИЯ РЕБЁНКА ДЕТСКИЙ САД № 27 "БЕРЁЗКА" ГОРОДСКОГО ОКРУГА СПАССК-ДАЛЬНИЙ</t>
  </si>
  <si>
    <t>692245, Приморский край, г. Спасск-Дальний, ул. Парковая, д. 45</t>
  </si>
  <si>
    <t>1022500820561</t>
  </si>
  <si>
    <t>2510007889</t>
  </si>
  <si>
    <t>252004011834</t>
  </si>
  <si>
    <t>20191121-0716-4732-4653-000000383432</t>
  </si>
  <si>
    <t>20191121-0716-4904-2531-000000383432</t>
  </si>
  <si>
    <t>20191121-0716-4903-9114-000000383432</t>
  </si>
  <si>
    <t>690091, Приморский край, г. Владивосток, ул. Светланская, д. 69</t>
  </si>
  <si>
    <t>692245, Приморский край, г. Спасск-Дальний, ул. Красногвардейская, д. 69а</t>
  </si>
  <si>
    <t>252004011835</t>
  </si>
  <si>
    <t>20191121-0716-4732-5229-000000383432</t>
  </si>
  <si>
    <t>20191121-0716-4905-1634-000000383432</t>
  </si>
  <si>
    <t>20191121-0716-4904-7569-000000383432</t>
  </si>
  <si>
    <t>692245, Приморский край, г. Спасск-Дальний, ул. Ленинская, д. 33</t>
  </si>
  <si>
    <t>16.02.2010</t>
  </si>
  <si>
    <t>06.12.2016</t>
  </si>
  <si>
    <t>ДАНИЛЕНКО НИКОЛАЙ НИКОЛАЕВИЧ</t>
  </si>
  <si>
    <t>692245, Приморский край, г. Спасск-Дальний, ул. Ленинская, д. 12</t>
  </si>
  <si>
    <t>304251018700028</t>
  </si>
  <si>
    <t>251000176275</t>
  </si>
  <si>
    <t>01.02.2007</t>
  </si>
  <si>
    <t>252004011838</t>
  </si>
  <si>
    <t>20191121-0716-4732-6835-000000383432</t>
  </si>
  <si>
    <t>20191121-0716-4907-8442-000000383432</t>
  </si>
  <si>
    <t>КУЩЕВАЯ СВЕТЛАНА ИВАНОВНА</t>
  </si>
  <si>
    <t>692245, Приморский край, г. Спасск-Дальний, ул. Ленинская, д. 32А 692245, Приморский край, г. Спасск-Дальний, ул. Андреевская, д. 7</t>
  </si>
  <si>
    <t>304251009000034</t>
  </si>
  <si>
    <t>251000388424</t>
  </si>
  <si>
    <t>26.08.2003</t>
  </si>
  <si>
    <t>15.03.2013</t>
  </si>
  <si>
    <t>252004011839</t>
  </si>
  <si>
    <t>20191121-0716-4732-7345-000000383432</t>
  </si>
  <si>
    <t>20191121-0716-4909-2021-000000383432</t>
  </si>
  <si>
    <t>КУЩЕВОЙ ВЛАДИМИР ЮРЬЕВИЧ</t>
  </si>
  <si>
    <t>692245, Приморский край, г. Спасск-Дальний, ул. Андреевская, д. 7</t>
  </si>
  <si>
    <t>310251004700044</t>
  </si>
  <si>
    <t>251009749869</t>
  </si>
  <si>
    <t>252004011840</t>
  </si>
  <si>
    <t>20191121-0716-4732-7822-000000383432</t>
  </si>
  <si>
    <t>20191121-0716-4909-7066-000000383432</t>
  </si>
  <si>
    <t>ХАЧАТРЯН АРМЕН ХАЧИКОВИЧ</t>
  </si>
  <si>
    <t>315251000000659</t>
  </si>
  <si>
    <t>251010794898</t>
  </si>
  <si>
    <t>252004011841</t>
  </si>
  <si>
    <t>20191121-0716-4732-8356-000000383432</t>
  </si>
  <si>
    <t>20191121-0716-4910-2372-000000383432</t>
  </si>
  <si>
    <t>КОСЬЯНЕНКО ВЛАДИМИР ЛЕОНИДОВИЧ</t>
  </si>
  <si>
    <t>20191121-0709-0627-3410-000000383432</t>
  </si>
  <si>
    <t>МУНИЦИПАЛЬНОЕ БЮДЖЕТНОЕ ДОШКОЛЬНОЕ ОБРАЗОВАТЕЛЬНОЕ УЧРЕЖДЕНИЕ "ДЕТСКИЙ САД № 40" Г.УССУРИЙСКА УССУРИЙСКОГО ГОРОДСКОГО ОКРУГА</t>
  </si>
  <si>
    <t>Приморский край 692500, г.Уссурийск, ул.Белинского,35</t>
  </si>
  <si>
    <t>1022500867080</t>
  </si>
  <si>
    <t>2511036427</t>
  </si>
  <si>
    <t>252004011442</t>
  </si>
  <si>
    <t>20191121-0709-0339-0934-000000383432</t>
  </si>
  <si>
    <t>20191121-0709-0629-7701-000000383432</t>
  </si>
  <si>
    <t>20191121-0709-0628-7946-000000383432</t>
  </si>
  <si>
    <t>20191121-0709-0629-1527-000000383432</t>
  </si>
  <si>
    <t>Приморский край 692500, г.Уссурийск, ул.Белинского,35а</t>
  </si>
  <si>
    <t>252004011443</t>
  </si>
  <si>
    <t>20191121-0709-0339-1389-000000383432</t>
  </si>
  <si>
    <t>20191121-0709-0632-3505-000000383432</t>
  </si>
  <si>
    <t>20191121-0709-0630-3985-000000383432</t>
  </si>
  <si>
    <t>20191121-0709-0631-3677-000000383432</t>
  </si>
  <si>
    <t>МУНИЦИПАЛЬНОЕ БЮДЖЕТНОЕ ДОШКОЛЬНОЕ ОБРАЗОВАТЕЛЬНОЕ УЧРЕЖДЕНИЕ "ДЕТСКИЙ САД № 36" Г.УССУРИЙСКА УССУРИЙСКОГО ГОРОДСКОГО ОКРУГА</t>
  </si>
  <si>
    <t>Приморский край 692500, г.Уссурийск, ул.Угловая,34</t>
  </si>
  <si>
    <t>1022500867564</t>
  </si>
  <si>
    <t>2511028641</t>
  </si>
  <si>
    <t>11.08.2000</t>
  </si>
  <si>
    <t>252004011444</t>
  </si>
  <si>
    <t>20191121-0709-0339-1859-000000383432</t>
  </si>
  <si>
    <t>20191121-0709-0633-8633-000000383432</t>
  </si>
  <si>
    <t>20191121-0709-0632-8864-000000383432</t>
  </si>
  <si>
    <t>20191121-0709-0633-4070-000000383432</t>
  </si>
  <si>
    <t>МУНИЦИПАЛЬНОЕ БЮДЖЕТНОЕ ДОШКОЛЬНОЕ ОБРАЗОВАТЕЛЬНОЕ УЧРЕЖДЕНИЕ ДЕТСКИЙ САД № 15 Г.УССУРИЙСКА УССУРИЙСКОГО ГОРОДСКОГО ОКРУГА</t>
  </si>
  <si>
    <t>Приморский край 692500, г.Уссурийск, ул.Попова,99А</t>
  </si>
  <si>
    <t>1022500862196</t>
  </si>
  <si>
    <t>2511034155</t>
  </si>
  <si>
    <t>252004011445</t>
  </si>
  <si>
    <t>20191121-0709-0339-2310-000000383432</t>
  </si>
  <si>
    <t>20191121-0709-0635-3860-000000383432</t>
  </si>
  <si>
    <t>20191121-0709-0634-3582-000000383432</t>
  </si>
  <si>
    <t>20191121-0709-0634-9483-000000383432</t>
  </si>
  <si>
    <t>МУНИЦИПАЛЬНОЕ БЮДЖЕТНОЕ ДОШКОЛЬНОЕ ОБРАЗОВАТЕЛЬНОЕ УЧРЕЖДЕНИЕ "ДЕТСКИЙ САД № 45" Г.УССУРИЙСКА УССУРИЙСКОГО ГОРОДСКОГО ОКРУГА</t>
  </si>
  <si>
    <t>Приморский край 692500, г.Уссурийск, ул.Крестьянская,46</t>
  </si>
  <si>
    <t>Приморский край 692500, г.Уссурийск, ул.Пушкина, 27а</t>
  </si>
  <si>
    <t>1022500862680</t>
  </si>
  <si>
    <t>2511037942</t>
  </si>
  <si>
    <t>30.10.2000</t>
  </si>
  <si>
    <t>252004011446</t>
  </si>
  <si>
    <t>20191121-0709-0339-2766-000000383432</t>
  </si>
  <si>
    <t>20191121-0709-0636-7223-000000383432</t>
  </si>
  <si>
    <t>20191121-0709-0635-8559-000000383432</t>
  </si>
  <si>
    <t>20191121-0709-0636-1534-000000383432</t>
  </si>
  <si>
    <t>252004011447</t>
  </si>
  <si>
    <t>20191121-0709-0339-3225-000000383432</t>
  </si>
  <si>
    <t>20191121-0709-0638-8694-000000383432</t>
  </si>
  <si>
    <t>20191121-0709-0637-5674-000000383432</t>
  </si>
  <si>
    <t>20191121-0709-0638-5553-000000383432</t>
  </si>
  <si>
    <t>МУНИЦИПАЛЬНОЕ БЮДЖЕТНОЕ ДОШКОЛЬНОЕ ОБРАЗОВАТЕЛЬНОЕ УЧРЕЖДЕНИЕ "ДЕТСКИЙ САД № 27" Г.УССУРИЙСКА УССУРИЙСКОГО ГОРОДСКОГО ОКРУГА</t>
  </si>
  <si>
    <t>Приморский край 692500, г.Уссурийск, ул.Орджоникидзе,44</t>
  </si>
  <si>
    <t>1022500863263</t>
  </si>
  <si>
    <t>2511028680</t>
  </si>
  <si>
    <t>06.04.2015</t>
  </si>
  <si>
    <t>252004011448</t>
  </si>
  <si>
    <t>20191121-0709-0339-3677-000000383432</t>
  </si>
  <si>
    <t>20191121-0709-0641-1632-000000383432</t>
  </si>
  <si>
    <t>20191121-0709-0639-5073-000000383432</t>
  </si>
  <si>
    <t>20191121-0709-0640-1544-000000383432</t>
  </si>
  <si>
    <t>МУНИЦИПАЛЬНОЕ БЮДЖЕТНОЕ ДОШКОЛЬНОЕ ОБРАЗОВАТЕЛЬНОЕ УЧРЕЖДЕНИЕ ДЕТСКИЙ САД № 26 С.СТЕПНОЕ УССУРИЙСКОГО ГОРОДСКОГО ОКРУГА</t>
  </si>
  <si>
    <t>Приморский край 692500, Уссурийский городской округ, с.Степное ул.Центральная,32А</t>
  </si>
  <si>
    <t>1022500862339</t>
  </si>
  <si>
    <t>2511039795</t>
  </si>
  <si>
    <t>252004011449</t>
  </si>
  <si>
    <t>20191121-0709-0339-4135-000000383432</t>
  </si>
  <si>
    <t>20191121-0709-0643-4802-000000383432</t>
  </si>
  <si>
    <t>20191121-0709-0641-9554-000000383432</t>
  </si>
  <si>
    <t>20191121-0709-0642-7355-000000383432</t>
  </si>
  <si>
    <t>МУНИЦИПАЛЬНОЕ БЮДЖЕТНОЕ ДОШКОЛЬНОЕ ОБРАЗОВАТЕЛЬНОЕ УЧРЕЖДЕНИЕ "ДЕТСКИЙ САД № 25" П.ТИМИРЯЗЕВСКИЙ УССУРИЙСКОГО ГОРОДСКОГО ОКРУГА</t>
  </si>
  <si>
    <t>Приморский край 692500, Уссурийский городской округ, п.Тимирязевский ул.Воложенина,2Б</t>
  </si>
  <si>
    <t>1022500869115</t>
  </si>
  <si>
    <t>2511039788</t>
  </si>
  <si>
    <t>252004011450</t>
  </si>
  <si>
    <t>20191121-0709-0339-4600-000000383432</t>
  </si>
  <si>
    <t>20191121-0709-0644-6103-000000383432</t>
  </si>
  <si>
    <t>20191121-0709-0643-8881-000000383432</t>
  </si>
  <si>
    <t>20191121-0709-0644-2438-000000383432</t>
  </si>
  <si>
    <t>МУНИЦИПАЛЬНОЕ БЮДЖЕТНОЕ ДОШКОЛЬНОЕ ОБРАЗОВАТЕЛЬНОЕ УЧРЕЖДЕНИЕ ДЕТСКИЙ САД № 8 С. КОРСАКОВКА УССУРИЙСКОГО ГОРОДСКОГО ОКРУГА</t>
  </si>
  <si>
    <t>Приморский край 692500, Уссурийский городской округ, с.Корсаковка ул.Гагарина,10</t>
  </si>
  <si>
    <t>1022500863109</t>
  </si>
  <si>
    <t>2511033722</t>
  </si>
  <si>
    <t>07.09.2001</t>
  </si>
  <si>
    <t>252004011451</t>
  </si>
  <si>
    <t>20191121-0709-0339-5054-000000383432</t>
  </si>
  <si>
    <t>20191121-0709-0646-1653-000000383432</t>
  </si>
  <si>
    <t>20191121-0709-0644-9936-000000383432</t>
  </si>
  <si>
    <t>29.03.2010</t>
  </si>
  <si>
    <t>252004011845</t>
  </si>
  <si>
    <t>20191121-0716-4733-0709-000000383432</t>
  </si>
  <si>
    <t>20191121-0716-4913-0725-000000383432</t>
  </si>
  <si>
    <t>20191121-0716-4912-6099-000000383432</t>
  </si>
  <si>
    <t>692245, Приморский край, г. Спасск-Дальний, ул. Парковая, д. 3 692243, Приморский край, г. Спасск-Дальний, ул. Пограничная, д. 31 692245, Приморский край, г. Спасск-Дальний, ул. Силикатная, д. 3/6 692238, Приморский край, г. Спасск-Дальний, ул. Красногвардейская, д. 130 692245, Приморский край, г. Спасск-Дальний, ул. Советская, д. 3 692239, Приморский край, г. Спасск-Дальний, ул. Цементная, д. 2 692237, Приморский край, г. Спасск-Дальний, ул. 3-я Загородная, д. 21/1 692243, Приморский край, г. Спасск-Дальний, ул. Лазо 692243, Приморский край, г. Спасск-Дальний, ул. Заводская, д. 17 692238, Приморский край, г. Спасск-Дальний, ул. Красногвардейская, д. 128</t>
  </si>
  <si>
    <t>31.10.2009</t>
  </si>
  <si>
    <t>252004011846</t>
  </si>
  <si>
    <t>20191121-0716-4733-1277-000000383432</t>
  </si>
  <si>
    <t>20191121-0716-4914-1348-000000383432</t>
  </si>
  <si>
    <t>20191121-0716-4913-7004-000000383432</t>
  </si>
  <si>
    <t>692245, Приморский край, г. Спасск-Дальний, ул. 1-я Гражданская, д. 10а 692243, Приморский край, г. Спасск-Дальний, ул. Приморская, д. 10 692215, Приморский край, Спасский район, с. Гайворон, ул. Ленинская, 39б 692214, Приморский край, Спасский район, с.Новосельское, ул. Центральная, д. 9а 692215, Приморский край, Спасский район, с. Степное, ул. Центральная, д. 6 692233, Приморский край, Спасский район, с. Славинка, ул. Преображенская, д. 21 692221, Приморский край, Спасский район, с. Хвалынка, ул. Советская, д.  24а 692216, Приморский край, Спасский район, с. Красный Кут, ул. Октябрьская, 82 692219, Приморский край, Спасский район, с. Прохоры, пер. Школьный, д. 1а</t>
  </si>
  <si>
    <t>252004011847</t>
  </si>
  <si>
    <t>20191121-0716-4733-2047-000000383432</t>
  </si>
  <si>
    <t>20191121-0716-4916-0244-000000383432</t>
  </si>
  <si>
    <t>20191121-0716-4915-0267-000000383432</t>
  </si>
  <si>
    <t>252004003315</t>
  </si>
  <si>
    <t>20191120-0846-5660-0440-000000383432</t>
  </si>
  <si>
    <t>20191120-0846-5766-6660-000000383432</t>
  </si>
  <si>
    <t>20191120-0846-5766-3974-000000383432</t>
  </si>
  <si>
    <t>ОБЩЕСТВО С ОГРАНИЧЕННОЙ ОТВЕТСТВЕННОСТЬЮ "ТОПАЗ"</t>
  </si>
  <si>
    <t>692131, ПРИМОРСКИЙ КРАЙ, РАЙОН КРАСНОАРМЕЙСКИЙ, СЕЛО ВОСТРЕЦОВО, УЛИЦА ЗАРЕЧНАЯ, 23</t>
  </si>
  <si>
    <t>692131, ПРИМОРСКИЙ КРАЙ, КРАСНОАРМЕЙСКИЙ Р-Н, ВОСТРЕЦОВО С, ЗАРЕЧНАЯ УЛ, 23</t>
  </si>
  <si>
    <t>1062506014988</t>
  </si>
  <si>
    <t>2517008000</t>
  </si>
  <si>
    <t>18.04.2006</t>
  </si>
  <si>
    <t>252004003316</t>
  </si>
  <si>
    <t>20191120-0846-5660-0885-000000383432</t>
  </si>
  <si>
    <t>20191120-0846-5767-2374-000000383432</t>
  </si>
  <si>
    <t>20191120-0846-5766-9483-000000383432</t>
  </si>
  <si>
    <t>МУНИЦИПАЛЬНОЕ БЮДЖЕТНОЕ ДОШКОЛЬНОЕ ОБРАЗОВАТЕЛЬНОЕ УЧРЕЖДЕНИЕ "ЦЕНТР РАЗВИТИЯ РЕБЁНКА - ДЕТСКИЙ САД № 26" С.НОВОПОКРОВКА\nКРАСНОАРМЕЙСКОГО МУНИЦИПАЛЬНОГО РАЙОНА ПРИМОРСКОГО КРАЯ</t>
  </si>
  <si>
    <t>692171 ПРИМОРСКИЙ КРАЙ РАЙОН КРАСНОАРМЕЙСКИЙ СЕЛО НОВОПОКРОВКАУЛИЦА УКРАИНСКАЯ 64</t>
  </si>
  <si>
    <t>692171, Приморский край, Красноармейский район, с.Новопокровка, ул.Украинская, 64</t>
  </si>
  <si>
    <t>15.12.1998</t>
  </si>
  <si>
    <t>252004003317</t>
  </si>
  <si>
    <t>20191120-0846-5660-1330-000000383432</t>
  </si>
  <si>
    <t>20191120-0846-5767-7852-000000383432</t>
  </si>
  <si>
    <t>20191120-0846-5767-5252-000000383432</t>
  </si>
  <si>
    <t>ОБЩЕСТВО С ОГРАНИЧЕННОЙ ОТВЕТСТВЕННОСТЬЮ "ЕВРОСТАНДАРТ"</t>
  </si>
  <si>
    <t>692178, ПРИМОРСКИЙ КРАЙ, РАЙОН КРАСНОАРМЕЙСКИЙ, СЕЛО ГЛУБИННОЕ, УЛИЦА ШКОЛЬНАЯ, 1</t>
  </si>
  <si>
    <t>692178, ПРИМОРСКИЙ КРАЙ, КРАСНОАРМЕЙСКИЙ Р-Н, ГЛУБИННОЕ С, ШКОЛЬНАЯ УЛ, 1</t>
  </si>
  <si>
    <t>1022540638680</t>
  </si>
  <si>
    <t>2517006323</t>
  </si>
  <si>
    <t>20.12.2000</t>
  </si>
  <si>
    <t>01.06.2014</t>
  </si>
  <si>
    <t>Дальневосточное управление Федеральной службы по экологическому , технологическому и атомному надзору</t>
  </si>
  <si>
    <t>692245, Приморский край, г. Спасск-Дальний, ул. Советская, д. 106/1</t>
  </si>
  <si>
    <t>304253805000038</t>
  </si>
  <si>
    <t>253802065044</t>
  </si>
  <si>
    <t>05.12.2000</t>
  </si>
  <si>
    <t>252004011851</t>
  </si>
  <si>
    <t>20191121-0716-4733-4315-000000383432</t>
  </si>
  <si>
    <t>20191121-0716-4920-5941-000000383432</t>
  </si>
  <si>
    <t>690089, г. Владивосток, ул. Героев Варяга, 12</t>
  </si>
  <si>
    <t>692245, г. Спасск-Дальний, ул. Андреевская, 12</t>
  </si>
  <si>
    <t>692245, г. Спасск-Дальний, ул. Красногвардейская, 128</t>
  </si>
  <si>
    <t>Соблюдение требований в области защиты населения и территорий от чрезвычайных ситуаций природного и техногенного характера</t>
  </si>
  <si>
    <t>252004011852</t>
  </si>
  <si>
    <t>20191121-0716-4733-4914-000000383432</t>
  </si>
  <si>
    <t>20191121-0716-4922-2491-000000383432</t>
  </si>
  <si>
    <t>20191121-0716-4921-0823-000000383432</t>
  </si>
  <si>
    <t>20191121-0716-4921-5981-000000383432</t>
  </si>
  <si>
    <t>Соблюдение требований в области гражданской обороны</t>
  </si>
  <si>
    <t>252004011853</t>
  </si>
  <si>
    <t>20191121-0716-4733-5504-000000383432</t>
  </si>
  <si>
    <t>20191121-0716-4923-9936-000000383432</t>
  </si>
  <si>
    <t>20191121-0716-4922-9177-000000383432</t>
  </si>
  <si>
    <t>20191121-0716-4923-2598-000000383432</t>
  </si>
  <si>
    <t>КРАЕВОЕ ГОСУДАРСТВЕННОЕ БЮДЖЕТНОЕ УЧРЕЖДЕНИЕ ЗДРАВООХРАНЕНИЯ "СПАССКАЯ ГОРОДСКАЯ БОЛЬНИЦА"</t>
  </si>
  <si>
    <t>1022500820341</t>
  </si>
  <si>
    <t>2510003933</t>
  </si>
  <si>
    <t>ОБЩЕСТВО С ОГРАНИЧЕННОЙ ОТВЕТСТВЕННОСТЬЮ "СПАССКИЕ МЕЖДУГОРОДНИЕ ПЕРЕВОЗКИ"</t>
  </si>
  <si>
    <t>692237, Приморский край, г. Спасск-Дальний, ул.1-я Загородная,д.22.</t>
  </si>
  <si>
    <t>1102510000284</t>
  </si>
  <si>
    <t>2510013040</t>
  </si>
  <si>
    <t>06.09.2010</t>
  </si>
  <si>
    <t>252004008224</t>
  </si>
  <si>
    <t>20191121-0144-5548-1095-000000383432</t>
  </si>
  <si>
    <t>20191121-0144-5636-1732-000000383432</t>
  </si>
  <si>
    <t>20191121-0144-5635-9487-000000383432</t>
  </si>
  <si>
    <t>КОЛХОЗ "ХВАЛЫНСКИЙ"</t>
  </si>
  <si>
    <t>692221, Приморский край, Спасский район, с. Хвалынка,ул. Колхозная ,25.</t>
  </si>
  <si>
    <t>692221, Приморский край, Спасский район, с. Хвалынка,ул. Колхозная ,25</t>
  </si>
  <si>
    <t>1022500819956</t>
  </si>
  <si>
    <t>2527001067</t>
  </si>
  <si>
    <t>252004008225</t>
  </si>
  <si>
    <t>20191121-0144-5548-1649-000000383432</t>
  </si>
  <si>
    <t>20191121-0144-5636-6198-000000383432</t>
  </si>
  <si>
    <t>20191121-0144-5636-4111-000000383432</t>
  </si>
  <si>
    <t>КОЛХОЗ "ДУХОВСКОЙ"</t>
  </si>
  <si>
    <t>692248, Приморский край, Спасский район, с. Духовское , ул. Ленинская,д.20 .</t>
  </si>
  <si>
    <t>1022500819373</t>
  </si>
  <si>
    <t>2527006033</t>
  </si>
  <si>
    <t>06.10.1999</t>
  </si>
  <si>
    <t>252004008226</t>
  </si>
  <si>
    <t>20191121-0144-5548-2256-000000383432</t>
  </si>
  <si>
    <t>20191121-0144-5637-0864-000000383432</t>
  </si>
  <si>
    <t>20191121-0144-5636-8707-000000383432</t>
  </si>
  <si>
    <t>2509061803</t>
  </si>
  <si>
    <t>04.12.2008</t>
  </si>
  <si>
    <t>252004008139</t>
  </si>
  <si>
    <t>20191121-0122-1845-6019-000000383432</t>
  </si>
  <si>
    <t>20191121-0122-1912-4328-000000383432</t>
  </si>
  <si>
    <t>20191121-0122-1912-2181-000000383432</t>
  </si>
  <si>
    <t>АТРАХИМОВИЧ ЭДУАРД ВЛАДИМИРОВИЧ</t>
  </si>
  <si>
    <t>692864, Приморский край, г. Партизанск, ул. Замараева, д. 10</t>
  </si>
  <si>
    <t>305250913900010</t>
  </si>
  <si>
    <t>250815465809</t>
  </si>
  <si>
    <t>19.05.2005</t>
  </si>
  <si>
    <t>252004008140</t>
  </si>
  <si>
    <t>20191121-0122-1845-6387-000000383432</t>
  </si>
  <si>
    <t>20191121-0122-1912-6622-000000383432</t>
  </si>
  <si>
    <t>ОБЩЕСТВО С ОГРАНИЧЕННОЙ ОТВЕТСТВЕННОСТЬЮ "БИОБАНК"</t>
  </si>
  <si>
    <t>692452, Приморский край, Ольгинский район, с. Веслый Яр, ул. Набережная, д.67</t>
  </si>
  <si>
    <t>692452, Приморский край, Ольгинский район, с. Веслый Яр, ул. Набережная, д. 67</t>
  </si>
  <si>
    <t>1022500972647</t>
  </si>
  <si>
    <t>2523002768</t>
  </si>
  <si>
    <t>07.08.1998</t>
  </si>
  <si>
    <t>252004008141</t>
  </si>
  <si>
    <t>20191121-0122-1845-6786-000000383432</t>
  </si>
  <si>
    <t>20191121-0122-1913-1788-000000383432</t>
  </si>
  <si>
    <t>20191121-0122-1912-9199-000000383432</t>
  </si>
  <si>
    <t>ОБЩЕСТВО С ОГРАНИЧЕННОЙ ОТВЕТСТВЕННОСТЬЮ "ПОЛУЭКТОВ"</t>
  </si>
  <si>
    <t>692871, Приморский край, г. Партизанск, с. Казанка, ул. Луговая, д. 4, корпус Д</t>
  </si>
  <si>
    <t>1152509000302</t>
  </si>
  <si>
    <t>2509006376</t>
  </si>
  <si>
    <t>252004008142</t>
  </si>
  <si>
    <t>20191121-0122-1845-7185-000000383432</t>
  </si>
  <si>
    <t>20191121-0122-1913-6330-000000383432</t>
  </si>
  <si>
    <t>20191121-0122-1913-4241-000000383432</t>
  </si>
  <si>
    <t>ОБЩЕСТВО С ОГРАНИЧЕННОЙ ОТВЕТСТВЕННОСТЬЮ "СТРЕЛЕЦ"</t>
  </si>
  <si>
    <t>692871, Приморский край, г. Партизанск, с. Казанка, ул. Луговая, д. 1 А</t>
  </si>
  <si>
    <t>692850, Приморский край, г. Партизанск, с. Хмельницкое, ул. Попова, д. 35</t>
  </si>
  <si>
    <t>1032500800936</t>
  </si>
  <si>
    <t>2509201218</t>
  </si>
  <si>
    <t>15.09.2003</t>
  </si>
  <si>
    <t>252004008143</t>
  </si>
  <si>
    <t>20191121-0122-1845-7598-000000383432</t>
  </si>
  <si>
    <t>20191121-0122-1914-1092-000000383432</t>
  </si>
  <si>
    <t>20191121-0122-1913-8863-000000383432</t>
  </si>
  <si>
    <t>ЛЫСАНОВА СВЕТЛАНА ГЕННАДЬЕВНА</t>
  </si>
  <si>
    <t>692871, Приморский край, г. Партизанск, ул. Калинина, д. 36</t>
  </si>
  <si>
    <t>304250911300019</t>
  </si>
  <si>
    <t>250905085671</t>
  </si>
  <si>
    <t>30.04.2002</t>
  </si>
  <si>
    <t>252004008144</t>
  </si>
  <si>
    <t>20191121-0122-1845-7963-000000383432</t>
  </si>
  <si>
    <t>20191121-0122-1914-3389-000000383432</t>
  </si>
  <si>
    <t>ГОРОБЕЦ ОЛЬГА СЕРГЕЕВНА</t>
  </si>
  <si>
    <t>692860, Приморский край, г. Партизанск, ул. Свердлова, д. 29</t>
  </si>
  <si>
    <t>315250900001072</t>
  </si>
  <si>
    <t>250999483869</t>
  </si>
  <si>
    <t>21.04.2015</t>
  </si>
  <si>
    <t>252004008145</t>
  </si>
  <si>
    <t>20191121-0122-1845-8327-000000383432</t>
  </si>
  <si>
    <t>20191121-0122-1919-3104-000000383432</t>
  </si>
  <si>
    <t>20191121-0543-4577-1563-000000383432</t>
  </si>
  <si>
    <t>20191121-0543-4623-1706-000000383432</t>
  </si>
  <si>
    <t>20191121-0543-4622-5563-000000383432</t>
  </si>
  <si>
    <t>20191121-0543-4622-8736-000000383432</t>
  </si>
  <si>
    <t>АКЦИОНЕРНОЕ ОБЩЕСТВО "ННК-\nПРИМОРНЕФТЕПРОДУКТ"</t>
  </si>
  <si>
    <t>690091 Приморский край, г. Владивосток, ул. Фонтанная, 55</t>
  </si>
  <si>
    <t>692567 Приморский край, Октябрьский район, п. Липовцы, ул. Шоссейная, 60</t>
  </si>
  <si>
    <t>19.01.2009</t>
  </si>
  <si>
    <t>ст.6.1 Федерального закона от 21.12.1994 №69-ФЗ "О пожарной безопасности", истечение в году проведения проверки 5 лет и более с даты окончания проведения последней плановой проверки - п. 21 Положения о федеральном государственном пожарном надзоре утвержденного Постановлением Правительства РФ от 12.04.2012г. №290 "О федеральном государствыенном пожарном надзоре</t>
  </si>
  <si>
    <t>252004009963</t>
  </si>
  <si>
    <t>20191121-0543-4577-2260-000000383432</t>
  </si>
  <si>
    <t>20191121-0543-4624-1364-000000383432</t>
  </si>
  <si>
    <t>20191121-0543-4623-5260-000000383432</t>
  </si>
  <si>
    <t>20191121-0543-4623-8322-000000383432</t>
  </si>
  <si>
    <t>692561 Приморский край, Октябрьский район, с. Покровка, ул. Комсомольская, 1 а</t>
  </si>
  <si>
    <t>21.12.2005</t>
  </si>
  <si>
    <t>252004009964</t>
  </si>
  <si>
    <t>20191121-0543-4577-2787-000000383432</t>
  </si>
  <si>
    <t>20191121-0543-4625-1229-000000383432</t>
  </si>
  <si>
    <t>20191121-0543-4624-4871-000000383432</t>
  </si>
  <si>
    <t>20191121-0543-4624-7856-000000383432</t>
  </si>
  <si>
    <t>ИНДИВИДУАЛЬНЫЙ ПРЕДПРИНИМАТЕЛЬ ЧЕРНЕНКО ЮРИЙ БОРИСОВИЧ</t>
  </si>
  <si>
    <t>692561 Приморский край, Октябрьский район, с. Покровка, ул. Советов, 62</t>
  </si>
  <si>
    <t>315251100004534</t>
  </si>
  <si>
    <t>251101658892</t>
  </si>
  <si>
    <t>Администрация Надеждинского муниципального района</t>
  </si>
  <si>
    <t>Крестьянское (фермерское) хозяйство, главой которого является  Кожедуб Олег Николаевич</t>
  </si>
  <si>
    <t>Приморский край, г.Владивосток, ул. Кирова, д.25 А, кв.107</t>
  </si>
  <si>
    <t>20191121-0543-4633-5024-000000383432</t>
  </si>
  <si>
    <t>20191121-0543-4632-8642-000000383432</t>
  </si>
  <si>
    <t>20191121-0543-4633-1735-000000383432</t>
  </si>
  <si>
    <t>ИНДИВИДУАЛЬНЫЙ ПРЕДПРИНИМАТЕЛЬ УСТЕНКО НИКОЛАЙ МИХАЙЛОВИЧ</t>
  </si>
  <si>
    <t>692561 Приморский край, Октябрьский район, с. Покровка, ул. 50 лет Приморья, 3а</t>
  </si>
  <si>
    <t>304251121300352</t>
  </si>
  <si>
    <t>252200008801</t>
  </si>
  <si>
    <t>10.06.1996</t>
  </si>
  <si>
    <t>252004009974</t>
  </si>
  <si>
    <t>20191121-0543-4577-7577-000000383432</t>
  </si>
  <si>
    <t>20191121-0543-4633-8449-000000383432</t>
  </si>
  <si>
    <t>20191121-0543-4634-2197-000000383432</t>
  </si>
  <si>
    <t>МУНИЦИПАЛЬНОЕ ДОШКОЛЬНОЕ\nОБРАЗОВАТЕЛЬНОЕ БЮДЖЕТНОЕ\nУЧРЕЖДЕНИЕ ЦЕНТР РАЗВИТИЯ\nРЕБЕНКА - ДЕТСКИЙ САД № 11\n"БЕРЕЗКА" ОКТЯБРЬСКОГО РАЙОНА</t>
  </si>
  <si>
    <t>692567, Приморский край, Октябрьский район, п. Липовцы, ул. Октябрьская, 21а</t>
  </si>
  <si>
    <t>692567 Приморский край, Октябрьский район, п. Липовцы, ул. Угольная, 7</t>
  </si>
  <si>
    <t>19.09.2017</t>
  </si>
  <si>
    <t>ст.6.1 Федерального закона от 21.12.1994 №69-ФЗ "О пожарной безопасности", истечение в году проведения проверки 1 года и более с даты окончания проведения последней плановой проверки - п. 21 Положения о федеральном государственном пожарном надзоре утвержденного Постановлением Правительства РФ от 12.04.2012г. №290 "О федеральном государствыенном пожарном надзоре</t>
  </si>
  <si>
    <t>252004009975</t>
  </si>
  <si>
    <t>20191121-0543-4577-8037-000000383432</t>
  </si>
  <si>
    <t>20191121-0543-4635-2377-000000383432</t>
  </si>
  <si>
    <t>20191121-0543-4634-6272-000000383432</t>
  </si>
  <si>
    <t>20191121-0543-4634-9319-000000383432</t>
  </si>
  <si>
    <t>252004009976</t>
  </si>
  <si>
    <t>20191121-0543-4577-8505-000000383432</t>
  </si>
  <si>
    <t>20191121-0543-4636-1892-000000383432</t>
  </si>
  <si>
    <t>20191121-0543-4635-5879-000000383432</t>
  </si>
  <si>
    <t>20191121-0543-4635-8865-000000383432</t>
  </si>
  <si>
    <t>МУНИЦИПАЛЬНОЕ\nОБЩЕОБРАЗОВАТЕЛЬНОЕ\nБЮДЖЕТНОЕ УЧРЕЖДЕНИЕ\n"ВЛАДИМИРОВСКАЯ СРЕДНЯЯ\nОБЩЕОБРАЗОВАТЕЛЬНАЯ ШКОЛА\nОКТЯБРЬСКОГО РАЙОНА"</t>
  </si>
  <si>
    <t>692567, Приморский край, Октябрьский район, с. Владимировка, пер. Школьный, 1</t>
  </si>
  <si>
    <t>692567 Приморский край, Октябрьский район, с. Владимировка, пер. Школьный, 1</t>
  </si>
  <si>
    <t>18.09.2017</t>
  </si>
  <si>
    <t>ст.6.1 Федерального закона от 21.12.1994 №69-ФЗ "О пожарной безопасности", истечение в году проведения проверки 2 лет и более с даты окончания проведения последней плановой проверки - п. 21 Положения о федеральном государственном пожарном надзоре утвержденного Постановлением Правительства РФ от 12.04.2012г. №290 "О федеральном государствыенном пожарном надзоре</t>
  </si>
  <si>
    <t>252004009977</t>
  </si>
  <si>
    <t>20191121-0543-4577-8966-000000383432</t>
  </si>
  <si>
    <t>20191121-0543-4637-1459-000000383432</t>
  </si>
  <si>
    <t>20191121-0543-4636-5428-000000383432</t>
  </si>
  <si>
    <t>20191121-0543-4636-8424-000000383432</t>
  </si>
  <si>
    <t>МУНИЦИПАЛЬНОЕ ДОШКОЛЬНОЕ\nОБРАЗОВАТЕЛЬНОЕ БЮДЖЕТНОЕ\nУЧРЕЖДЕНИЕ ДЕТСКИЙ САД\nОБЩЕРАЗВИВАЮЩЕГО ВИДА № 3\n"ЧЕБУРАШКА" ОКТЯБРЬСКОГО\nРАЙОНА</t>
  </si>
  <si>
    <t>692564 Приморский край, Октябрьский район, с. Галенки, ул. Советская, 120</t>
  </si>
  <si>
    <t>252004009978</t>
  </si>
  <si>
    <t>20191121-0543-4577-9445-000000383432</t>
  </si>
  <si>
    <t>20191121-0543-4638-1041-000000383432</t>
  </si>
  <si>
    <t>20191121-0543-4637-4918-000000383432</t>
  </si>
  <si>
    <t>20191121-0543-4637-7961-000000383432</t>
  </si>
  <si>
    <t>МУНИЦИПАЛЬНОЕ\nОБЩЕОБРАЗОВАТЕЛЬНОЕ\nБЮДЖЕТНОЕ УЧРЕЖДЕНИЕ\n"ПОРЕЧЕНСКАЯ ОСНОВНАЯ\nОБЩЕОБРАЗОВАТЕЛЬНАЯ ШКОЛА\nОКТЯБРЬСКОГО РАЙОНА"</t>
  </si>
  <si>
    <t>692575 Приморский край, Октябрьский район, с. Поречье, ул. Советов, 42</t>
  </si>
  <si>
    <t>1022500859479</t>
  </si>
  <si>
    <t>2522020644</t>
  </si>
  <si>
    <t>252004009979</t>
  </si>
  <si>
    <t>20191121-0543-4577-9908-000000383432</t>
  </si>
  <si>
    <t>20191121-0543-4639-1891-000000383432</t>
  </si>
  <si>
    <t>20191121-0543-4638-4558-000000383432</t>
  </si>
  <si>
    <t>20191121-0543-4638-7591-000000383432</t>
  </si>
  <si>
    <t>МУНИЦИПАЛЬНОЕ\nОБЩЕОБРАЗОВАТЕЛЬНОЕ\nБЮДЖЕТНОЕ УЧРЕЖДЕНИЕ\n"ПОЛТАВСКАЯ ОСНОВНАЯ\nОБЩЕОБРАЗОВАТЕЛЬНАЯ ШКОЛА\nОКТЯБРЬСКОГО РАЙОНА"</t>
  </si>
  <si>
    <t>692573 Приморский край, Октябрьский район, с. Полтавка, ул. Фирсова, 29</t>
  </si>
  <si>
    <t>252004009980</t>
  </si>
  <si>
    <t>20191121-0543-4578-0370-000000383432</t>
  </si>
  <si>
    <t>20191121-0543-4640-1581-000000383432</t>
  </si>
  <si>
    <t>20191121-0543-4639-5455-000000383432</t>
  </si>
  <si>
    <t>20191121-0543-4639-8528-000000383432</t>
  </si>
  <si>
    <t>МУНИЦИПАЛЬНОЕ\nОБЩЕОБРАЗОВАТЕЛЬНОЕ\nБЮДЖЕТНОЕ УЧРЕЖДЕНИЕ\n"ЧЕРНЯТИНСКАЯ ОСНОВНАЯ\nОБЩЕОБРАЗОВАТЕЛЬНАЯ ШКОЛА\nОКТЯБРЬСКОГО РАЙОНА"</t>
  </si>
  <si>
    <t>692571 Приморский край, Октябрьский район, с. Чернятино, ул. Новослов, 10 а</t>
  </si>
  <si>
    <t>252004009981</t>
  </si>
  <si>
    <t>20191121-0543-4578-0846-000000383432</t>
  </si>
  <si>
    <t>692578 Приморский край, Октябрьский район, с. Заречное, ул. Центральная, 7 692578 Приморский край, Октябрьский район, с. Заречное, ул. Центральная, 7 б</t>
  </si>
  <si>
    <t>252004009986</t>
  </si>
  <si>
    <t>20191121-0543-4578-3268-000000383432</t>
  </si>
  <si>
    <t>20191121-0543-4646-7766-000000383432</t>
  </si>
  <si>
    <t>20191121-0543-4646-2564-000000383432</t>
  </si>
  <si>
    <t>20191121-0543-4646-5178-000000383432</t>
  </si>
  <si>
    <t>МУНИЦИПАЛЬНОЕ ДОШКОЛЬНОЕ\nОБРАЗОВАТЕЛЬНОЕ БЮДЖЕТНОЕ\nУЧРЕЖДЕНИЕ ЦЕНТР РАЗВИТИЯ\nРЕБЕНКА - ДЕТСКИЙ САД № 38\n"ДЮЙМОВОЧКА" ОКТЯБРЬСКОГО\nРАЙОНА</t>
  </si>
  <si>
    <t>692561 Приморский край, Октябрьский район, с. Покровка, ул. Завитая, 3а</t>
  </si>
  <si>
    <t>252004009987</t>
  </si>
  <si>
    <t>20191121-0543-4578-3728-000000383432</t>
  </si>
  <si>
    <t>20191121-0543-4647-5908-000000383432</t>
  </si>
  <si>
    <t>20191121-0543-4647-0712-000000383432</t>
  </si>
  <si>
    <t>20191121-0543-4647-3355-000000383432</t>
  </si>
  <si>
    <t>ОБЩЕСТВО С ОГРАНИЧЕННОЙ\nОТВЕТСТВЕННОСТЬЮ "КРИСТАЛЛ -\n2000"</t>
  </si>
  <si>
    <t>692574 Приморский край, Октябрьский район, с. Струговка, ул. Советов, 96</t>
  </si>
  <si>
    <t>1022500866981</t>
  </si>
  <si>
    <t>2522042052</t>
  </si>
  <si>
    <t>20.03.2000</t>
  </si>
  <si>
    <t>252004009988</t>
  </si>
  <si>
    <t>МУНИЦИПАЛЬНОЕ БЮДЖЕТНОЕ ДОШКОЛЬНОЕ ОБРАЗОВАТЕЛЬНОЕ УЧРЕЖДЕНИЕ "ДЕТСКИЙ САД ОБЩЕРАЗВИВАЮЩЕГО ВИДА № 19 П.НОВЫЙ НАДЕЖДИНСКОГО РАЙОНА"</t>
  </si>
  <si>
    <t>692491, Приморский край, Надеждинский район, п. Новый, ул.Первомайская, 33</t>
  </si>
  <si>
    <t>(истечение трех лет со дня ввода объекта защиты в эксплуатацию или изменения его класса функциональной пожарной безопасности здания (или помещения, этажа и т.п.)); ст.6.1 Федерального закона от 21.12.1994 №69-ФЗ "О пожарной безопасности", п.21 положения о федеральном государственном пожарном надзоре, утвержденного постановлением Правительства Российской Федерации от 12 апреля 2012 г. N 290</t>
  </si>
  <si>
    <t>252004010983</t>
  </si>
  <si>
    <t>20191121-0651-0290-5639-000000383432</t>
  </si>
  <si>
    <t>20191121-0651-0374-5313-000000383432</t>
  </si>
  <si>
    <t>20191121-0651-0373-7739-000000383432</t>
  </si>
  <si>
    <t>20191121-0651-0374-1414-000000383432</t>
  </si>
  <si>
    <t>ИНДИВИДУАЛЬНЫЙ ПРЕДПРИНИМАТЕЛЬ ГУСЕВ АЛЕКСАНДР СЕРГЕЕВИЧ</t>
  </si>
  <si>
    <t>692561 Приморский край, Октябрьский район, с. Покровка, ул. Октябрьская, 39</t>
  </si>
  <si>
    <t>311251113800112</t>
  </si>
  <si>
    <t>252200052536</t>
  </si>
  <si>
    <t>18.05.2011</t>
  </si>
  <si>
    <t>252004009993</t>
  </si>
  <si>
    <t>20191121-0543-4578-6548-000000383432</t>
  </si>
  <si>
    <t>20191121-0543-4651-9025-000000383432</t>
  </si>
  <si>
    <t>20191121-0543-4652-1611-000000383432</t>
  </si>
  <si>
    <t>ИНДИВИДУАЛЬНЫЙ ПРЕДПРИНИМАТЕЛЬ СИДЬКО ЛИДИЯ НИКОЛАЕВНА</t>
  </si>
  <si>
    <t>692567 Приморский край, Октябрьский район, п. Липовцы, ул. Комсомольская, 9</t>
  </si>
  <si>
    <t>304251123700074</t>
  </si>
  <si>
    <t>252200215903</t>
  </si>
  <si>
    <t>252004009994</t>
  </si>
  <si>
    <t>20191121-0543-4578-6967-000000383432</t>
  </si>
  <si>
    <t>20191121-0543-4652-4477-000000383432</t>
  </si>
  <si>
    <t>20191121-0543-4652-7031-000000383432</t>
  </si>
  <si>
    <t>692561 Приморский край, Октябрьский район, с. Покровка, ул. 50 лет Приморья, 65</t>
  </si>
  <si>
    <t>252004009995</t>
  </si>
  <si>
    <t>20191121-0543-4578-7434-000000383432</t>
  </si>
  <si>
    <t>20191121-0543-4653-5635-000000383432</t>
  </si>
  <si>
    <t>20191121-0543-4653-0396-000000383432</t>
  </si>
  <si>
    <t>20191121-0543-4653-3021-000000383432</t>
  </si>
  <si>
    <t>соблюдение требований жилищного законодательства</t>
  </si>
  <si>
    <t>692036, КРАЙ ПРИМОРСКИЙ, ГОРОД ЛЕСОЗАВОДСК, УЛ. ОКТЯБРЬСКАЯ, Д. 115</t>
  </si>
  <si>
    <t>1022500675097</t>
  </si>
  <si>
    <t>2507006483</t>
  </si>
  <si>
    <t>17.09.1996</t>
  </si>
  <si>
    <t>252004011062</t>
  </si>
  <si>
    <t>20191121-0653-2956-7827-000000383432</t>
  </si>
  <si>
    <t>20191121-0653-3056-2694-000000383432</t>
  </si>
  <si>
    <t>20191121-0653-3055-8012-000000383432</t>
  </si>
  <si>
    <t>20191121-0653-3056-0347-000000383432</t>
  </si>
  <si>
    <t>692460, Приморский край, Ольгинский район, пгт. Ольга, ул. Дзержинского, д. 29 692452, Приморский край, Ольгинский район, п. Ракушка, река Тумановка (водозабор) 692451, Приморский край, Ольгинский район, ул. Шоссейная, д. 35</t>
  </si>
  <si>
    <t>1142515000297</t>
  </si>
  <si>
    <t>2523004660</t>
  </si>
  <si>
    <t>12.11.2014</t>
  </si>
  <si>
    <t>252004008171</t>
  </si>
  <si>
    <t>20191121-0122-1846-9174-000000383432</t>
  </si>
  <si>
    <t>20191121-0122-1925-6852-000000383432</t>
  </si>
  <si>
    <t>20191121-0122-1925-4636-000000383432</t>
  </si>
  <si>
    <t>МУНИЦИПАЛЬНОЕ КАЗЁННОЕ ОБЩЕОБРАЗОВАТЕЛЬНОЕ УЧРЕЖДЕНИЕ "СРЕДНЯЯ\nОБЩЕОБРАЗОВАТЕЛЬНАЯ ШКОЛА П.ТИМОФЕЕВКА" ОЛЬГИНСКОГО РАЙОНА\nПРИМОРСКОГО КРАЯ</t>
  </si>
  <si>
    <t>692451, Приморский край, Ольгинский район, п. Тимофеевка, ул. Приозерная, д. 9</t>
  </si>
  <si>
    <t>692451, Приморский край, Ольгинский район, п. Тимофеевка, ул. Приозерная, д. 9 692451, Приморский край, Ольгинский район, п. Тимофеевка, ул. Ленина, д. 1 А 692451, Приморский край, Ольгинский район, п. Тимофеевка, ул. Школьная, д. 1</t>
  </si>
  <si>
    <t>26.10.2018</t>
  </si>
  <si>
    <t>Постановление Правительства РФ от 23.11.2009г. № 944, Среднее (полное) общее образование</t>
  </si>
  <si>
    <t>252004008173</t>
  </si>
  <si>
    <t>20191121-0122-1847-0081-000000383432</t>
  </si>
  <si>
    <t>20191121-0122-1926-6602-000000383432</t>
  </si>
  <si>
    <t>20191121-0122-1926-4381-000000383432</t>
  </si>
  <si>
    <t>МУНИЦИПАЛЬНОЕ БЮДЖЕТНОЕ ОБЩЕОБРАЗОВАТЕЛЬНОЕ УЧРЕЖДЕНИЕ\n"СРЕДНЯЯ ОБЩЕОБРАЗОВАТЕЛЬНАЯ ШКОЛА №22" ПАРТИЗАНСКОГО ГОРОДСКОГО\nОКРУГА</t>
  </si>
  <si>
    <t>692871, Приморский край, г. Партизанск, с. Углекаменск, ул. Советская, д. 39 А</t>
  </si>
  <si>
    <t>692871, Приморский край, г. Партизанск, с. Углекаменск, ул. Советская, д. 39 А 692874, Приморский край, г. Партизанск, с. Авангард, ул. Кирова, д. 33 692871, Приморский край, г. Партизанск, с. Казанка, ул. Луговая, д. 4 А 692875, Приморский край, г. Партизнск, с. Тигровое, ул. Тигровая, д. 155 692854, Приморский край, г. Партизанск, с. Бровничи, пер. Зеленый, д. 3 А</t>
  </si>
  <si>
    <t>252004008174</t>
  </si>
  <si>
    <t>20191121-0122-1847-0539-000000383432</t>
  </si>
  <si>
    <t>20191121-0122-1927-1461-000000383432</t>
  </si>
  <si>
    <t>20191121-0122-1926-9206-000000383432</t>
  </si>
  <si>
    <t>АЛТУНИНА ГАЛИНА АЛЕКСАНДРОВНА</t>
  </si>
  <si>
    <t>692860, Приморский край, г. Партизанск, ул. Кадукова, д. 17</t>
  </si>
  <si>
    <t>252004008175</t>
  </si>
  <si>
    <t>20191121-0122-1847-0927-000000383432</t>
  </si>
  <si>
    <t>20191121-0122-1927-3841-000000383432</t>
  </si>
  <si>
    <t>ПУБЛИЧНОЕ АКЦИОНЕРНОЕ ОБЩЕСТВО "ПРЕОБРАЖЕНСКАЯ БАЗА ТРАЛОВОГО ФЛОТА"</t>
  </si>
  <si>
    <t>692998, Приморский край, Лазовский район, пгт. Преображение, ул. Портовая, 1, 692998, Приморский край, Лазовский район, пгт. Преображение ул. Портовая, 4, 692998, Приморский край, Лазовский район, пгт. Преображение, ул. Подгорная, 28, 692998, Приморский край, Лазовский район, пгт. Преображение, ул. Подгорная, 4, 692998, Приморский край, Лазовский район, пгт. Преображение, ул. Заводская, 4, 692998, Приморский край, Лазовский район, пгт. Преображение, пер. Партизанский, 22</t>
  </si>
  <si>
    <t>20191121-0653-3063-2337-000000383432</t>
  </si>
  <si>
    <t>МУНИЦИПАЛЬНОЕ ОБЩЕОБРАЗОВАТЕЛЬНОЕ БЮДЖЕТНОЕ УЧРЕЖДЕНИЕ "СРЕДНЯЯ ОБЩЕОБРАЗОВАТЕЛЬНАЯ ШКОЛА № 2 ЛЕСОЗАВОДСКОГО ГОРОДСКОГО ОКРУГА"</t>
  </si>
  <si>
    <t>692040 ПРИМОРСКИЙ КРАЙ ГОРОД ЛЕСОЗАВОДСК УЛИЦА ДЗЕРЖИНСКОГО 26 - -</t>
  </si>
  <si>
    <t>1022500677836</t>
  </si>
  <si>
    <t>12.01.2000</t>
  </si>
  <si>
    <t>252004011071</t>
  </si>
  <si>
    <t>20191121-0653-2957-3248-000000383432</t>
  </si>
  <si>
    <t>20191121-0653-3064-2567-000000383432</t>
  </si>
  <si>
    <t>20191121-0653-3063-7803-000000383432</t>
  </si>
  <si>
    <t>20191121-0653-3064-0238-000000383432</t>
  </si>
  <si>
    <t>МУНИЦИПАЛЬНОЕ ОБЩЕОБРАЗОВАТЕЛЬНОЕ БЮДЖЕТНОЕ УЧРЕЖДЕНИЕ "СРЕДНЯЯ ОБЩЕОБРАЗОВАТЕЛЬНАЯ ШКОЛА № 5 ЛЕСОЗАВОДСКОГО ГОРОДСКОГО ОКРУГА"</t>
  </si>
  <si>
    <t>692042, КРАЙ ПРИМОРСКИЙ, ГОРОД ЛЕСОЗАВОДСК, УЛ. КАЛИНИНСКАЯ, Д. 29, КОРПУС А</t>
  </si>
  <si>
    <t>1022500676626</t>
  </si>
  <si>
    <t>2507006349</t>
  </si>
  <si>
    <t>252004011072</t>
  </si>
  <si>
    <t>20191121-0653-2957-3870-000000383432</t>
  </si>
  <si>
    <t>20191121-0653-3065-2954-000000383432</t>
  </si>
  <si>
    <t>20191121-0653-3064-6944-000000383432</t>
  </si>
  <si>
    <t>20191121-0653-3065-0494-000000383432</t>
  </si>
  <si>
    <t>МУНИЦИПАЛЬНОЕ ОБЩЕОБРАЗОВАТЕЛЬНОЕ  БЮДЖЕТНОЕ УЧРЕЖДЕНИЕ "СРЕДНЯЯ ОБЩЕОБРАЗОВАТЕЛЬНАЯ ШКОЛА №156 ЛЕСОЗАВОДСКОГО ГОРОДСКОГО ОКРУГА"</t>
  </si>
  <si>
    <t>692041, КРАЙ ПРИМОРСКИЙ, ГОРОД ЛЕСОЗАВОДСК, УЛ. ПАРОВОЗНАЯ, Д. 1</t>
  </si>
  <si>
    <t>1022500677495</t>
  </si>
  <si>
    <t>2507006412</t>
  </si>
  <si>
    <t>18.07.2017</t>
  </si>
  <si>
    <t>252004011073</t>
  </si>
  <si>
    <t>20191121-0653-2957-4490-000000383432</t>
  </si>
  <si>
    <t>20191121-0653-3066-1248-000000383432</t>
  </si>
  <si>
    <t>20191121-0653-3065-5896-000000383432</t>
  </si>
  <si>
    <t>20191121-0653-3065-8814-000000383432</t>
  </si>
  <si>
    <t>МУНИЦИПАЛЬНОЕ БЮДЖЕТНОЕ УЧРЕЖДЕНИЕ КУЛЬТУРЫ  "КУЛЬТУРНО-ДОСУГОВЫЙ ЦЕНТР"</t>
  </si>
  <si>
    <t>692031, КРАЙ ПРИМОРСКИЙ, ГОРОД ЛЕСОЗАВОДСК, УЛИЦА ПУШКИНСКАЯ, ДОМ 32</t>
  </si>
  <si>
    <t>692031, КРАЙ ПРИМОРСКИЙ, ГОРОД ЛЕСОЗАВОДСК, УЛИЦА 9 ЯНВАРЯ, ДОМ 26</t>
  </si>
  <si>
    <t>ст.6.1 Федерального закона от 21.12.1994 №69-ФЗ "О пожарной безопасности"; истечение в году проведения проверки 5-ти лет  с даты ввода объекта защиты в эксплуатацию -  п. 21 Постановление Правительства РФ от 12 апреля 2012 г. N 290 "О федеральном государственном пожарном надзоре",  Постановление Правительства РФ от 09.10.2019 N 1303 "О внесении изменений в некоторые акты Правительства Российской Федерации"</t>
  </si>
  <si>
    <t>252004011074</t>
  </si>
  <si>
    <t>20191121-0653-2957-5077-000000383432</t>
  </si>
  <si>
    <t>20191121-0653-3066-8763-000000383432</t>
  </si>
  <si>
    <t>20191121-0653-3066-4042-000000383432</t>
  </si>
  <si>
    <t>20191121-0653-3066-6437-000000383432</t>
  </si>
  <si>
    <t>ст.6.1 Федерального закона от 21.12.1994 №69-ФЗ "О пожарной безопасности"; истечение в году проведения проверки 5-ти лет  с даты окончания проведения последней плановой проверки -  п. 21 Постановление Правительства РФ от 12 апреля 2012 г. N 290 "О федеральном государственном пожарном надзоре", Постановление Правительства РФ от 09.10.2019 N 1303 "О внесении изменений в некоторые акты Правительства Российской Федерации"</t>
  </si>
  <si>
    <t>252004011075</t>
  </si>
  <si>
    <t>20191121-0653-2957-5938-000000383432</t>
  </si>
  <si>
    <t>20191121-0653-3067-8230-000000383432</t>
  </si>
  <si>
    <t>20191121-0653-3067-1598-000000383432</t>
  </si>
  <si>
    <t>20191121-0653-3067-3971-000000383432</t>
  </si>
  <si>
    <t>20191121-0538-4322-4673-000000383432</t>
  </si>
  <si>
    <t>250902217979</t>
  </si>
  <si>
    <t>29.08.2000</t>
  </si>
  <si>
    <t>252004008170</t>
  </si>
  <si>
    <t>20191121-0122-1846-8776-000000383432</t>
  </si>
  <si>
    <t>20191121-0122-1925-1484-000000383432</t>
  </si>
  <si>
    <t>ОБЩЕСТВО С ОГРАНИЧЕННОЙ ОТВЕТСТВЕННОСТЬЮ "ВОСТОК"</t>
  </si>
  <si>
    <t>692460, Приморский край, Ольгинский район, пгт. Ольга, ул. Дзержинского, д. 29</t>
  </si>
  <si>
    <t>20191121-0644-4166-8010-000000383432</t>
  </si>
  <si>
    <t>20191121-0644-4166-1293-000000383432</t>
  </si>
  <si>
    <t>20191121-0644-4166-4607-000000383432</t>
  </si>
  <si>
    <t>Муниципальное общеоразовательное бюджетное учреждение "Средняя общеобразовательная школа №10" Пожарского муниципального района</t>
  </si>
  <si>
    <t>692027, Приморский край, Пожарский район, с. Соболиный, ул. Школьная, д. 8</t>
  </si>
  <si>
    <t>252004010910</t>
  </si>
  <si>
    <t>20191121-0644-4061-9556-000000383432</t>
  </si>
  <si>
    <t>20191121-0644-4167-9771-000000383432</t>
  </si>
  <si>
    <t>20191121-0644-4167-1795-000000383432</t>
  </si>
  <si>
    <t>20191121-0644-4167-5150-000000383432</t>
  </si>
  <si>
    <t>Муниципальное общеоразовательное бюджетное учреждение "Основная общеобразовательная школа №8" Пожарского муниципального района</t>
  </si>
  <si>
    <t>692010, Приморский край, Пожарский район, с. Губерово, ул. Совхозная, 15-а</t>
  </si>
  <si>
    <t>252004010911</t>
  </si>
  <si>
    <t>20191121-0644-4062-0158-000000383432</t>
  </si>
  <si>
    <t>20191121-0644-4169-0109-000000383432</t>
  </si>
  <si>
    <t>20191121-0644-4168-3338-000000383432</t>
  </si>
  <si>
    <t>20191121-0644-4168-6569-000000383432</t>
  </si>
  <si>
    <t>Муниципальное общеоразовательное бюджетное учреждение "Средняя общеобразовательная школа №6" Пожарского муниципального района</t>
  </si>
  <si>
    <t>692023, Приморский край, Пожарский район, с. Игнатьевка, ул. Октябрьская, 5</t>
  </si>
  <si>
    <t>1032501147843</t>
  </si>
  <si>
    <t>2526007813</t>
  </si>
  <si>
    <t>252004010912</t>
  </si>
  <si>
    <t>20191121-0644-4062-0738-000000383432</t>
  </si>
  <si>
    <t>20191121-0644-4170-0892-000000383432</t>
  </si>
  <si>
    <t>20191121-0644-4169-4297-000000383432</t>
  </si>
  <si>
    <t>20191121-0644-4169-8104-000000383432</t>
  </si>
  <si>
    <t>Муниципальное общеоразовательное бюджетное учреждение "Средняя общеобразовательная школа №1" Пожарского муниципального района</t>
  </si>
  <si>
    <t>692001, Приморский край, Пожарский район, пгт. Лучегорск, 2 микрорайон, 23</t>
  </si>
  <si>
    <t>252004010913</t>
  </si>
  <si>
    <t>20191121-0644-4062-1302-000000383432</t>
  </si>
  <si>
    <t>20191121-0644-4171-1389-000000383432</t>
  </si>
  <si>
    <t>20191121-0644-4170-4491-000000383432</t>
  </si>
  <si>
    <t>20191121-0644-4170-7339-000000383432</t>
  </si>
  <si>
    <t>Муниципальное общеоразовательное бюджетное учреждение "Средняя общеобразовательная школа №7 имени Заслуженного учителя школы РСФСР Грищенко А.А." Пожарского муниципального района</t>
  </si>
  <si>
    <t>692020, Приморский край, Пожарский район, с. Пожарское, ул. Ленинская, 27</t>
  </si>
  <si>
    <t>252004010914</t>
  </si>
  <si>
    <t>20191121-0644-4062-1926-000000383432</t>
  </si>
  <si>
    <t>20191121-0644-4172-4377-000000383432</t>
  </si>
  <si>
    <t>20191121-0644-4171-8295-000000383432</t>
  </si>
  <si>
    <t>20191121-0644-4172-0991-000000383432</t>
  </si>
  <si>
    <t>Муниципальное общеоразовательное бюджетное учреждение "Средняя общеобразовательная школа №4" Пожарского муниципального района</t>
  </si>
  <si>
    <t>692001, Приморский край, Пожарский район, пгт. Лучегорск, 4 микрорайон, 4</t>
  </si>
  <si>
    <t>252004010915</t>
  </si>
  <si>
    <t>20191121-0644-4062-2622-000000383432</t>
  </si>
  <si>
    <t>20191121-0644-4173-4245-000000383432</t>
  </si>
  <si>
    <t>20191121-0644-4172-8351-000000383432</t>
  </si>
  <si>
    <t>20191121-0644-4173-1577-000000383432</t>
  </si>
  <si>
    <t>Муниципальное бюджетное дошкольное образовательное учреждение "Детский сад №7 комбинированного вида" пгт. Лучегорск Пожарского муниципального района</t>
  </si>
  <si>
    <t>692001, Приморский край, Пожарский район, пгт. Лучегорск, 3 микрорайон, 25</t>
  </si>
  <si>
    <t>1032501147766</t>
  </si>
  <si>
    <t>2526007940</t>
  </si>
  <si>
    <t>252004010916</t>
  </si>
  <si>
    <t>20191121-0644-4062-3235-000000383432</t>
  </si>
  <si>
    <t>20191121-0644-4174-4013-000000383432</t>
  </si>
  <si>
    <t>20191121-0644-4173-8499-000000383432</t>
  </si>
  <si>
    <t>20191121-0644-4174-1353-000000383432</t>
  </si>
  <si>
    <t>Муниципальное общеоразовательное бюджетное учреждение "Средняя общеобразовательная школа №2" Пожарского муниципального района</t>
  </si>
  <si>
    <t>692001, Приморский край, Пожарский район, пгт. Лучегорск, 1 микрорайон, 12</t>
  </si>
  <si>
    <t>1032501147744</t>
  </si>
  <si>
    <t>2526007997</t>
  </si>
  <si>
    <t>252004010917</t>
  </si>
  <si>
    <t>20191121-0644-4062-3808-000000383432</t>
  </si>
  <si>
    <t>20191121-0644-4175-5486-000000383432</t>
  </si>
  <si>
    <t>20191121-0644-4174-7566-000000383432</t>
  </si>
  <si>
    <t>20191121-0644-4175-1192-000000383432</t>
  </si>
  <si>
    <t>Муниципальное общеоразовательное бюджетное учреждение "Средняя общеобразовательная школа №15" Пожарского муниципального района</t>
  </si>
  <si>
    <t>692017, Приморский край, Пожарский район, с. Красный Яр, ул. Арсеньева, 9-а</t>
  </si>
  <si>
    <t>252004010918</t>
  </si>
  <si>
    <t>20191121-0644-4062-4413-000000383432</t>
  </si>
  <si>
    <t>20191121-0644-4176-8131-000000383432</t>
  </si>
  <si>
    <t>20191121-0644-4175-9622-000000383432</t>
  </si>
  <si>
    <t>20191121-0644-4176-5401-000000383432</t>
  </si>
  <si>
    <t>Акционерное общество "Приморское автодорожное ремонтное предприятие", филиал "Пожарский"</t>
  </si>
  <si>
    <t>692001, Приморский край, Пожарский район, пгт. Лучегорск, проезд Геологов, д. 2</t>
  </si>
  <si>
    <t>252004010920</t>
  </si>
  <si>
    <t>20191121-0644-4062-5553-000000383432</t>
  </si>
  <si>
    <t>20191121-0644-4178-8228-000000383432</t>
  </si>
  <si>
    <t>20191121-0644-4178-1521-000000383432</t>
  </si>
  <si>
    <t>20191121-0644-4178-5201-000000383432</t>
  </si>
  <si>
    <t>Общества с ограниченной ответственностью "Лермонтовский горнобогатительный комбинат"</t>
  </si>
  <si>
    <t>692028, Приморский край, Пожарский район, с. Светлогорье, ул. В. Хомякова, 4</t>
  </si>
  <si>
    <t>252004010921</t>
  </si>
  <si>
    <t>20191121-0644-4062-6131-000000383432</t>
  </si>
  <si>
    <t>20191121-0644-4179-7003-000000383432</t>
  </si>
  <si>
    <t>20191121-0644-4179-1225-000000383432</t>
  </si>
  <si>
    <t>20191121-0644-4179-3869-000000383432</t>
  </si>
  <si>
    <t>692030, КРАЙ ПРИМОРСКИЙ, СЕЛО ЕЛИЗАВЕТОВКА, УЛ. ЦЕНТРАЛЬНАЯ, ДОМ 24</t>
  </si>
  <si>
    <t>252004011076</t>
  </si>
  <si>
    <t>20191121-0653-2957-6564-000000383432</t>
  </si>
  <si>
    <t>20191121-0653-3068-6662-000000383432</t>
  </si>
  <si>
    <t>20191121-0653-3068-1837-000000383432</t>
  </si>
  <si>
    <t>20191121-0653-3068-4299-000000383432</t>
  </si>
  <si>
    <t>692055, КРАЙ ПРИМОРСКИЙ, СЕЛО МАРКОВО, УЛ. ВОЛКОВА, ДОМ 10</t>
  </si>
  <si>
    <t>252004011077</t>
  </si>
  <si>
    <t>20191121-0653-2957-7165-000000383432</t>
  </si>
  <si>
    <t>20191121-0653-3069-4072-000000383432</t>
  </si>
  <si>
    <t>20191121-0653-3068-9386-000000383432</t>
  </si>
  <si>
    <t>20191121-0653-3069-1715-000000383432</t>
  </si>
  <si>
    <t>692051, КРАЙ ПРИМОРСКИЙ, СЕЛО РУЖИНО, УЛ. СОВЕТСКАЯ, ДОМ 48</t>
  </si>
  <si>
    <t>252004011078</t>
  </si>
  <si>
    <t>20191121-0653-2957-7742-000000383432</t>
  </si>
  <si>
    <t>692684, Приморский край, Ханкайский район, с. Камень-Рыболов, ул. Октябрьская,д. 5, 692372, Черниговский район, с. Черниговка, ул. Буденного, д. 27А.</t>
  </si>
  <si>
    <t>1062533000397</t>
  </si>
  <si>
    <t>2530007132</t>
  </si>
  <si>
    <t>24.01.2006</t>
  </si>
  <si>
    <t>252004008285</t>
  </si>
  <si>
    <t>20191121-0144-5551-3280-000000383432</t>
  </si>
  <si>
    <t>20191121-0144-5664-2121-000000383432</t>
  </si>
  <si>
    <t>20191121-0144-5663-9909-000000383432</t>
  </si>
  <si>
    <t>ОБЩЕСТВО С ОГРАНИЧЕННОЙ ОТВЕТСТВЕННОСТЬЮ "КРИСТАЛЛ WHITE"</t>
  </si>
  <si>
    <t>692254, Приморский край, Хорольский район, с. Хороль, ул. Ленинская, д.112А</t>
  </si>
  <si>
    <t>1082533000087</t>
  </si>
  <si>
    <t>2532009456</t>
  </si>
  <si>
    <t>11.02.2008</t>
  </si>
  <si>
    <t>252004008286</t>
  </si>
  <si>
    <t>20191121-0144-5551-3773-000000383432</t>
  </si>
  <si>
    <t>20191121-0144-5664-7230-000000383432</t>
  </si>
  <si>
    <t>20191121-0144-5664-4689-000000383432</t>
  </si>
  <si>
    <t>ОБЩЕСТВО С ОГРАНИЧЕННОЙ ОТВЕТСТВЕННОСТЬЮ МЕДИЦИНСКИЙ ЦЕНТР "МЕРИДИАН ЗДОРОВЬЯ"</t>
  </si>
  <si>
    <t>692237, Приморский край, г. Спасск-Дальний, ул. Юбилейня,д. 6</t>
  </si>
  <si>
    <t>692237, Приморский край, г. Спасск-Дальний, ул. Юбилейная, д.6</t>
  </si>
  <si>
    <t>1122510000271</t>
  </si>
  <si>
    <t>2510001326</t>
  </si>
  <si>
    <t>252004008287</t>
  </si>
  <si>
    <t>20191121-0144-5551-4241-000000383432</t>
  </si>
  <si>
    <t>20191121-0144-5665-2512-000000383432</t>
  </si>
  <si>
    <t>20191121-0144-5665-0237-000000383432</t>
  </si>
  <si>
    <t>ОБЩЕСТВО С ОГРАНИЧЕННОЙ ОТВЕТСТВЕННОСТЬЮ "ЭВЕРЕСТ"</t>
  </si>
  <si>
    <t>398008, Липецкая область, г. Липецк, площадь Петра Великого, д.5, офис 213</t>
  </si>
  <si>
    <t>1124823006538</t>
  </si>
  <si>
    <t>4826081900</t>
  </si>
  <si>
    <t>10.04.2012</t>
  </si>
  <si>
    <t>252004008288</t>
  </si>
  <si>
    <t>20191121-0144-5551-4699-000000383432</t>
  </si>
  <si>
    <t>20191121-0144-5665-7219-000000383432</t>
  </si>
  <si>
    <t>20191121-0144-5665-5025-000000383432</t>
  </si>
  <si>
    <t>БЕЛОВОДСКАЯ ЛИДИЯ ГРИГОРЬЕВНА</t>
  </si>
  <si>
    <t>692254, Приморский край, Хорольский район, с. Хороль, ул. Ленинская, д.112, кв. 32  692684, Ханкайский район, с. Камень-Рыболов, ул. 50 летия ВЛКСМ, д. 3</t>
  </si>
  <si>
    <t>304253304200084</t>
  </si>
  <si>
    <t>253200044618</t>
  </si>
  <si>
    <t>16.03.1999</t>
  </si>
  <si>
    <t>252004008289</t>
  </si>
  <si>
    <t>20191121-0144-5551-5179-000000383432</t>
  </si>
  <si>
    <t>20191121-0144-5665-9869-000000383432</t>
  </si>
  <si>
    <t>ОБЩЕСТВО С ОГРАНИЧЕННОЙ ОТВЕТСТВЕННОСТЬЮ "УПРАВЛЯЮЩАЯ КОМПАНИЯ МКД"</t>
  </si>
  <si>
    <t>692254, Приморский край, Хорольский район, с. Хороль, ул. Комсомольская, д.3А</t>
  </si>
  <si>
    <t>1072533000715</t>
  </si>
  <si>
    <t>2532009431</t>
  </si>
  <si>
    <t>13.12.2007</t>
  </si>
  <si>
    <t>252004008290</t>
  </si>
  <si>
    <t>20191121-0144-5551-5631-000000383432</t>
  </si>
  <si>
    <t>20191121-0144-5666-4605-000000383432</t>
  </si>
  <si>
    <t>20191121-0144-5666-2410-000000383432</t>
  </si>
  <si>
    <t>692232, Приморский край, г. Спасск-Дальний, ул. О.Кошевого, д.17, кв.14</t>
  </si>
  <si>
    <t>692243, Приморский край, г. Спасск-Дальний, ул. Краснознаменная, д.39, кв.1</t>
  </si>
  <si>
    <t>1132510000622</t>
  </si>
  <si>
    <t>2510009050</t>
  </si>
  <si>
    <t>252004008291</t>
  </si>
  <si>
    <t>20191121-0144-5551-6143-000000383432</t>
  </si>
  <si>
    <t>20191121-0144-5666-9925-000000383432</t>
  </si>
  <si>
    <t>20191121-0144-5666-7434-000000383432</t>
  </si>
  <si>
    <t>ОБЩЕСТВО С ОГРАНИЧЕННОЙ ОТВЕТСТВЕННОСТЬЮ "КАПИТАЛ"</t>
  </si>
  <si>
    <t>692237, Приморский край, г. Спасск-Дальний, ул. 3-я Загородная, д.12</t>
  </si>
  <si>
    <t>692237, Приморский край, г. Спасск-Дальний, ул. 3-я Загородная, д.12 692238, Приморский край, Спасский район, с. Дубовское, 200м от гострассы Хабаровск-Владивосток</t>
  </si>
  <si>
    <t>252004008292</t>
  </si>
  <si>
    <t>20191121-0144-5551-6606-000000383432</t>
  </si>
  <si>
    <t>20191121-0144-5667-4758-000000383432</t>
  </si>
  <si>
    <t>20191121-0144-5667-2469-000000383432</t>
  </si>
  <si>
    <t>ОБЩЕСТВО С ОГРАНИЧЕННОЙ ОТВЕТСТВЕННОСТЬЮ "ФАРМ"</t>
  </si>
  <si>
    <t>692527 Приморский край ,г. Уссурийск,ул. Чичерина,д.152.</t>
  </si>
  <si>
    <t>692373, Приморский край, Черниговский район, с. Черниговка, ул. Ленинская,62 692238, Приморский край, г. Спасск-Дальний, ул. Красногвардейская, д.83А 692245, Приморский край, г. Спасск-Дальний, переулок Базарный, д.4.</t>
  </si>
  <si>
    <t>1022500858027</t>
  </si>
  <si>
    <t>2529002323</t>
  </si>
  <si>
    <t>16.04.1998</t>
  </si>
  <si>
    <t>252004008294</t>
  </si>
  <si>
    <t>20191121-0144-5551-7547-000000383432</t>
  </si>
  <si>
    <t>20191121-0144-5668-4407-000000383432</t>
  </si>
  <si>
    <t>20191121-0144-5668-2202-000000383432</t>
  </si>
  <si>
    <t>ОБЩЕСТВО С ОГРАНИЧЕННОЙ ОТВЕТСТВЕННОСТЬЮ "СПАССКТЕПЛОЭНЕРГО-АТП"</t>
  </si>
  <si>
    <t>692238, Приморский край, г. Спасск-Дальний, ул. Красногвардейская, д.69/2</t>
  </si>
  <si>
    <t>1152510000092</t>
  </si>
  <si>
    <t>2510014170</t>
  </si>
  <si>
    <t>252004008295</t>
  </si>
  <si>
    <t>ОБЩЕСТВО С ОГРАНИЧЕННОЙ ОТВЕТСТВЕННОСТЬЮ "ПРИМОРСКИЙ МЕХАНИЧЕСКИЙ ЗАВОД"</t>
  </si>
  <si>
    <t>692237, КРАЙ ПРИМОРСКИЙ, ГОРОД СПАССК-ДАЛЬНИЙ, УЛИЦА ЗАГОРОДНАЯ 3-Я, ДОМ 19</t>
  </si>
  <si>
    <t>1152510000037</t>
  </si>
  <si>
    <t>2510014124</t>
  </si>
  <si>
    <t>Контроль за соблюдением обязательных требований пожарной безопасности</t>
  </si>
  <si>
    <t>06.05.2010</t>
  </si>
  <si>
    <t>ч.9.3 ст.9 Федерального закона от 26 декабря 2008 г.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п.21 Положение о федеральном государственном пожарном надзоре утв.Постановлением Правительства РФ от 12.04.2012 N 290 "О федеральном государственном пожарном надзоре"</t>
  </si>
  <si>
    <t>252004011778</t>
  </si>
  <si>
    <t>20191121-0716-4729-2453-000000383432</t>
  </si>
  <si>
    <t>20191121-0716-4851-6772-000000383432</t>
  </si>
  <si>
    <t>20191121-0716-4851-3793-000000383432</t>
  </si>
  <si>
    <t>МУНИЦИПАЛЬНОЕ БЮДЖЕТНОЕ ДОШКОЛЬНОЕ ОБРАЗОВАТЕЛЬНОЕ УЧРЕЖДЕНИЕ "ЦЕНТР РАЗВИТИЯ РЕБЁНКА ДЕТСКИЙ САД № 17 "СЕМИЦВЕТИК" ГОРОДСКОГО ОКРУГА СПАССК-ДАЛЬНИЙ</t>
  </si>
  <si>
    <t>692239,Приморский край,город Спасск-Дальний,Цементная улица, 26</t>
  </si>
  <si>
    <t>692239,Приморский край,город Спасск-Дальний,Цементная улица, 26 ул. Дербенева, 3 и ул. Дербенева, 17а</t>
  </si>
  <si>
    <t>1022500820517</t>
  </si>
  <si>
    <t>2510007960</t>
  </si>
  <si>
    <t>18.02.2016</t>
  </si>
  <si>
    <t>ч.9 ст.9 Федерального закона от 26 декабря 2008 г. N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</si>
  <si>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252004011779</t>
  </si>
  <si>
    <t>20191121-0716-4729-3122-000000383432</t>
  </si>
  <si>
    <t>20191121-0716-4853-1599-000000383432</t>
  </si>
  <si>
    <t>20191121-0716-4851-9680-000000383432</t>
  </si>
  <si>
    <t>311251128500033</t>
  </si>
  <si>
    <t>251104957033</t>
  </si>
  <si>
    <t>12.10.2011</t>
  </si>
  <si>
    <t>252004008302</t>
  </si>
  <si>
    <t>20191121-0144-5552-1080-000000383432</t>
  </si>
  <si>
    <t>20191121-0144-5671-2669-000000383432</t>
  </si>
  <si>
    <t>692245, Приморский край, г.Спасск-Дальний, ул.Парковая, д.29/1</t>
  </si>
  <si>
    <t>1022500677979</t>
  </si>
  <si>
    <t>2507006194</t>
  </si>
  <si>
    <t>11.09.2017</t>
  </si>
  <si>
    <t>252004011089</t>
  </si>
  <si>
    <t>20191121-0653-2958-4359-000000383432</t>
  </si>
  <si>
    <t>20191121-0653-3079-1154-000000383432</t>
  </si>
  <si>
    <t>20191121-0653-3078-5650-000000383432</t>
  </si>
  <si>
    <t>20191121-0653-3078-8493-000000383432</t>
  </si>
  <si>
    <t>МУНИЦИПАЛЬНОЕ ОБЩЕОБРАЗОВАТЕЛЬНОЕ БЮДЖЕТНОЕ УЧРЕЖДЕНИЕ "СРЕДНЯЯ ОБЩЕОБРАЗОВАТЕЛЬНАЯ ШКОЛА № 34 ЛЕСОЗАВОДСКОГО ГОРОДСКОГО ОКРУГА"</t>
  </si>
  <si>
    <t>692036, КРАЙ ПРИМОРСКИЙ, ГОРОД ЛЕСОЗАВОДСК, УЛ. ОКТЯБРЬСКАЯ, Д. 82</t>
  </si>
  <si>
    <t>1022500677320</t>
  </si>
  <si>
    <t>2507011660</t>
  </si>
  <si>
    <t>252004011090</t>
  </si>
  <si>
    <t>20191121-0653-2958-4984-000000383432</t>
  </si>
  <si>
    <t>20191121-0653-3080-0575-000000383432</t>
  </si>
  <si>
    <t>20191121-0653-3070-3343-000000383432</t>
  </si>
  <si>
    <t>20191121-0653-3069-7522-000000383432</t>
  </si>
  <si>
    <t>20191121-0653-3070-0150-000000383432</t>
  </si>
  <si>
    <t>692030, КРАЙ ПРИМОРСКИЙ, СЕЛО ИЛЬМОВКА,  УЛ. ЦЕНТРАЛЬНАЯ, ДОМ 39</t>
  </si>
  <si>
    <t>252004011079</t>
  </si>
  <si>
    <t>20191121-0653-2957-8364-000000383432</t>
  </si>
  <si>
    <t>20191121-0653-3071-0933-000000383432</t>
  </si>
  <si>
    <t>20191121-0653-3070-6226-000000383432</t>
  </si>
  <si>
    <t>20191121-0653-3070-8607-000000383432</t>
  </si>
  <si>
    <t>692040, КРАЙ ПРИМОРСКИЙ, СЕЛО ПОЛЕВОЕ,  УЛ. ДЗЕРЖИНСКОГО, ДОМ 112</t>
  </si>
  <si>
    <t>252004011080</t>
  </si>
  <si>
    <t>20191121-0653-2957-8972-000000383432</t>
  </si>
  <si>
    <t>20191121-0653-3071-8577-000000383432</t>
  </si>
  <si>
    <t>20191121-0653-3071-3652-000000383432</t>
  </si>
  <si>
    <t>20191121-0653-3071-6212-000000383432</t>
  </si>
  <si>
    <t>692057, КРАЙ ПРИМОРСКИЙ, СЕЛО ТИХМЕНЕВО, УЛ. СОВЕТСКАЯ, ДОМ 36</t>
  </si>
  <si>
    <t>252004011081</t>
  </si>
  <si>
    <t>20191121-0653-2957-9571-000000383432</t>
  </si>
  <si>
    <t>20191121-0653-3072-7379-000000383432</t>
  </si>
  <si>
    <t>20191121-0653-3072-1295-000000383432</t>
  </si>
  <si>
    <t>20191121-0653-3072-4060-000000383432</t>
  </si>
  <si>
    <t>692030, КРАЙ ПРИМОРСКИЙ, СЕЛО ЛЕСНОЕ, УЛ. ШКОЛЬНАЯ, ДОМ 10 КОРПУС А</t>
  </si>
  <si>
    <t>252004011082</t>
  </si>
  <si>
    <t>20191121-0653-2958-0186-000000383432</t>
  </si>
  <si>
    <t>20191121-0653-3073-4912-000000383432</t>
  </si>
  <si>
    <t>20191121-0653-3073-0174-000000383432</t>
  </si>
  <si>
    <t>20191121-0653-3073-2529-000000383432</t>
  </si>
  <si>
    <t>692052, КРАЙ ПРИМОРСКИЙ, СЕЛО ТАМГА, УЛ. КОСТИНА, ДОМ 34</t>
  </si>
  <si>
    <t>252004011083</t>
  </si>
  <si>
    <t>20191121-0653-2958-0771-000000383432</t>
  </si>
  <si>
    <t>20191121-0653-3074-2405-000000383432</t>
  </si>
  <si>
    <t>20191121-0653-3073-7640-000000383432</t>
  </si>
  <si>
    <t>20191121-0653-3074-0040-000000383432</t>
  </si>
  <si>
    <t>2509009962</t>
  </si>
  <si>
    <t>252004010037</t>
  </si>
  <si>
    <t>20191121-0545-2464-4885-000000383432</t>
  </si>
  <si>
    <t>20191121-0545-2599-0404-000000383432</t>
  </si>
  <si>
    <t>20191121-0545-2598-4602-000000383432</t>
  </si>
  <si>
    <t>20191121-0545-2598-7655-000000383432</t>
  </si>
  <si>
    <t>21.05.1993</t>
  </si>
  <si>
    <t>МУНИЦИПАЛЬНОЕ БЮДЖЕТНОЕ ОБЩЕОБРАЗОВАТЕЛЬНОЕ УЧРЕЖДЕНИЕ "СРЕДНЯЯ ОБЩЕОБРАЗОВАТЕЛЬНАЯ ШКОЛА №22" ПАРТИЗАНСКОГО ГОРОДСКОГО ОКРУГА</t>
  </si>
  <si>
    <t>692871, ПРИМОРСКИЙ КРАЙ, ГОРОД ПАРТИЗАНСК, СЕЛО УГЛЕКАМЕНСК, УЛИЦА СОВЕТСКАЯ, 39, А</t>
  </si>
  <si>
    <t>692877 Приморский край           с. Казанка,                        ул. Луговая, 4-А</t>
  </si>
  <si>
    <t>692877 Приморский край           с. Казанка,                         ул. Луговая, 4-А</t>
  </si>
  <si>
    <t>1022500800959</t>
  </si>
  <si>
    <t>2509009987</t>
  </si>
  <si>
    <t>29.09.1999</t>
  </si>
  <si>
    <t>252004010039</t>
  </si>
  <si>
    <t>20191121-0545-2464-6067-000000383432</t>
  </si>
  <si>
    <t>20191121-0545-2601-1000-000000383432</t>
  </si>
  <si>
    <t>20191121-0545-2600-4375-000000383432</t>
  </si>
  <si>
    <t>20191121-0545-2600-7420-000000383432</t>
  </si>
  <si>
    <t>252004010040</t>
  </si>
  <si>
    <t>20191121-0545-2464-6786-000000383432</t>
  </si>
  <si>
    <t>20191121-0545-2602-7063-000000383432</t>
  </si>
  <si>
    <t>20191121-0545-2601-4152-000000383432</t>
  </si>
  <si>
    <t>20191121-0545-2602-1100-000000383432</t>
  </si>
  <si>
    <t>692854 Приморский край с. Бровничи                  переулок Зелный, 3-А</t>
  </si>
  <si>
    <t>252004010041</t>
  </si>
  <si>
    <t>20191121-0545-2464-7401-000000383432</t>
  </si>
  <si>
    <t>20191121-0545-2604-8007-000000383432</t>
  </si>
  <si>
    <t>20191121-0545-2603-5930-000000383432</t>
  </si>
  <si>
    <t>20191121-0545-2604-1415-000000383432</t>
  </si>
  <si>
    <t>ОБЩЕСТВО С ОГРАНИЧЕННОЙ\nОТВЕТСТВЕННОСТЬЮ "ТОРГОВЫЙ ДОМ ВЭКТОР"</t>
  </si>
  <si>
    <t>Приморский край, г.Спасск-дальний, ул. 3-я загородная, д. 9</t>
  </si>
  <si>
    <t>1022500821200</t>
  </si>
  <si>
    <t>2510006324</t>
  </si>
  <si>
    <t>28.03.2000</t>
  </si>
  <si>
    <t>п. 1 - 4 статьи 32 Федерального закона от 25.07.2002 № 115-ФЗ "О правовом положении иностранных граждан в Российской Федерации"</t>
  </si>
  <si>
    <t>252004008315</t>
  </si>
  <si>
    <t>20191121-0145-1472-2699-000000383432</t>
  </si>
  <si>
    <t>20191121-0145-1502-3666-000000383432</t>
  </si>
  <si>
    <t>20191121-0145-1502-1372-000000383432</t>
  </si>
  <si>
    <t>МО МВД России "Спасский"</t>
  </si>
  <si>
    <t>1022500801971</t>
  </si>
  <si>
    <t>2509010005</t>
  </si>
  <si>
    <t>1022500802312</t>
  </si>
  <si>
    <t>2509010012</t>
  </si>
  <si>
    <t>МУНИЦИПАЛЬНОЕ БЮДЖЕТНОЕ ОБЩЕОБРАЗОВАТЕЛЬНОЕ УЧРЕЖДЕНИЕ "СРЕДНЯЯ ОБЩЕОБРАЗОВАТЕЛЬНАЯ ШКОЛА №5" ПАРТИЗАНСКОГО ГОРОДСКОГО ОКРУГА</t>
  </si>
  <si>
    <t>692856 ПРИМОРСКИЙ КРАЙ ГОРОД ПАРТИЗАНСК УЛИЦА ЛАЗО ДОМ 6</t>
  </si>
  <si>
    <t>1022500801730</t>
  </si>
  <si>
    <t>2509010020</t>
  </si>
  <si>
    <t>252004010045</t>
  </si>
  <si>
    <t>20191121-0545-2464-9919-000000383432</t>
  </si>
  <si>
    <t>20191121-0545-2610-2691-000000383432</t>
  </si>
  <si>
    <t>20191121-0545-2609-6210-000000383432</t>
  </si>
  <si>
    <t>20191121-0545-2609-9724-000000383432</t>
  </si>
  <si>
    <t>МУНИЦИПАЛЬНОЕ БЮДЖЕТНОЕ\nОБЩЕОБРАЗОВАТЕЛЬНОЕ\nУЧРЕЖДЕНИЕ "СРЕДНЯЯ\nОБЩЕОБРАЗОВАТЕЛЬНАЯ ШКОЛА\n№50" ПАРТИЗАНСКОГО ГОРОДСКОГО\nОКРУГА</t>
  </si>
  <si>
    <t>692854, ПРИМОРСКИЙ КРАЙ, ГОРОД ПАРТИЗАНСК, УЛИЦА ПУШКИНСКАЯ, ДОМ 82А</t>
  </si>
  <si>
    <t>1022500802169</t>
  </si>
  <si>
    <t>2509010206</t>
  </si>
  <si>
    <t>17.06.2017</t>
  </si>
  <si>
    <t>252004010046</t>
  </si>
  <si>
    <t>20191121-0545-2465-0575-000000383432</t>
  </si>
  <si>
    <t>МУНИЦИПАЛЬНОЕ БЮДЖЕТНОЕ ДОШКОЛЬНОЕ ОБРАЗОВАТЕЛЬНОЕ УЧРЕЖДЕНИЕ "ДЕТСКИЙ САД ОБЩЕРАЗВИВАЮЩЕГО ВИДА № 2 "КАПЕЛЬКА" ГОРОДСКОГО ОКРУГА СПАССК-ДАЛЬНИЙ</t>
  </si>
  <si>
    <t>692243, КРАЙ ПРИМОРСКИЙ, ГОРОД СПАССК-ДАЛЬНИЙ, УЛИЦА СКЛАДСКАЯ, ДОМ 6</t>
  </si>
  <si>
    <t>1082510000264</t>
  </si>
  <si>
    <t>2510011860</t>
  </si>
  <si>
    <t>30.06.2016</t>
  </si>
  <si>
    <t>252004011780</t>
  </si>
  <si>
    <t>20191121-0716-4729-3734-000000383432</t>
  </si>
  <si>
    <t>20191121-0716-4854-7362-000000383432</t>
  </si>
  <si>
    <t>20191121-0716-4853-8307-000000383432</t>
  </si>
  <si>
    <t>МУНИЦИПАЛЬНОЕ БЮДЖЕТНОЕ ОБЩЕОБРАЗОВАТЕЛЬНОЕ УЧРЕЖДЕНИЕ "СРЕДНЯЯ ОБЩЕОБРАЗОВАТЕЛЬНАЯ ШКОЛА № 9" СЕЛА ХВАЛЫНКА СПАССКОГО РАЙОНА ПРИМОРСКОГО КРАЯ</t>
  </si>
  <si>
    <t>692221, КРАЙ ПРИМОРСКИЙ, РАЙОН СПАССКИЙ, СЕЛО ХВАЛЫНКА, УЛИЦА СОВЕТСКАЯ, 29</t>
  </si>
  <si>
    <t>692221 Спасский МР с. Хвалынка ул. Советская, 29 и ул. Советская, 24 Спасский МР с. Лтно-Хвалынское ул. Первомайская, 24.</t>
  </si>
  <si>
    <t>1022500818812</t>
  </si>
  <si>
    <t>2510007470</t>
  </si>
  <si>
    <t>17.05.2002</t>
  </si>
  <si>
    <t>252004011781</t>
  </si>
  <si>
    <t>20191121-0716-4729-4303-000000383432</t>
  </si>
  <si>
    <t>20191121-0716-4855-3826-000000383432</t>
  </si>
  <si>
    <t>20191121-0716-4855-0958-000000383432</t>
  </si>
  <si>
    <t>ОБЩЕСТВО С ОГРАНИЧЕННОЙ ОТВЕТСТВЕННОСТЬЮ "СПАССКАВТОСЕРВИС"</t>
  </si>
  <si>
    <t>692239, КРАЙ ПРИМОРСКИЙ, ГОРОД СПАССК-ДАЛЬНИЙ, УЛИЦА ЦЕМЕНТНАЯ, 30</t>
  </si>
  <si>
    <t>1022500820968</t>
  </si>
  <si>
    <t>2510001132</t>
  </si>
  <si>
    <t>10.10.2008</t>
  </si>
  <si>
    <t>252004011782</t>
  </si>
  <si>
    <t>20191121-0716-4729-4883-000000383432</t>
  </si>
  <si>
    <t>20191121-0716-4856-1857-000000383432</t>
  </si>
  <si>
    <t>20191121-0716-4855-7262-000000383432</t>
  </si>
  <si>
    <t>ОБЩЕСТВО С ОГРАНИЧЕННОЙ ОТВЕТСТВЕННОСТЬЮ "КРУГОЗОР"</t>
  </si>
  <si>
    <t>690005, КРАЙ ПРИМОРСКИЙ, ГОРОД ВЛАДИВОСТОК, УЛИЦА ЛУГОВАЯ, 21</t>
  </si>
  <si>
    <t>692245, КРАЙ ПРИМОРСКИЙ, ГОРОД СПАССК-ДАЛЬНИЙ, УЛИЦА СОВЕТСКАЯ, 86</t>
  </si>
  <si>
    <t>1142536002663</t>
  </si>
  <si>
    <t>2536271292</t>
  </si>
  <si>
    <t>18.03.2009</t>
  </si>
  <si>
    <t>252004011784</t>
  </si>
  <si>
    <t>20191121-0716-4729-6049-000000383432</t>
  </si>
  <si>
    <t>20191121-0716-4858-4770-000000383432</t>
  </si>
  <si>
    <t>20191121-0716-4857-8203-000000383432</t>
  </si>
  <si>
    <t>20191121-0716-4858-2045-000000383432</t>
  </si>
  <si>
    <t>истечение одного года со дня окончания проведения последней плановой проверки;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</si>
  <si>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252004010008</t>
  </si>
  <si>
    <t>20191121-0545-2462-6304-000000383432</t>
  </si>
  <si>
    <t>20191121-0545-2566-9101-000000383432</t>
  </si>
  <si>
    <t>20191121-0545-2566-2050-000000383432</t>
  </si>
  <si>
    <t>20191121-0545-2566-5352-000000383432</t>
  </si>
  <si>
    <t>МУНИЦИПАЛЬНОЕ БЮДЖЕТНОЕ ДОШКОЛЬНОЕ ОБРАЗОВАТЕЛЬНОЕ УЧРЕЖДЕНИЕ "ЦЕНТР РАЗВИТИЯ РЕБЁНКА - ДЕТСКИЙ САД №30" ПАРТИЗАНСКОГО ГОРОДСКОГО ОКРУГА</t>
  </si>
  <si>
    <t>692853 Приморский край г.Партизанск, ул.Серышева, 7</t>
  </si>
  <si>
    <t>252004010009</t>
  </si>
  <si>
    <t>20191121-0545-2462-7202-000000383432</t>
  </si>
  <si>
    <t>20191121-0545-2568-5704-000000383432</t>
  </si>
  <si>
    <t>20191121-0545-2567-6682-000000383432</t>
  </si>
  <si>
    <t>20191121-0545-2568-2164-000000383432</t>
  </si>
  <si>
    <t>692860 Приморский край г.Партизанск, ул. Тепличная, 4</t>
  </si>
  <si>
    <t>252004010010</t>
  </si>
  <si>
    <t>20191121-0545-2462-7820-000000383432</t>
  </si>
  <si>
    <t>20191121-0545-2569-7109-000000383432</t>
  </si>
  <si>
    <t>20191121-0545-2568-9421-000000383432</t>
  </si>
  <si>
    <t>20191121-0545-2569-3519-000000383432</t>
  </si>
  <si>
    <t>МУНИЦИПАЛЬНОЕ БЮДЖЕТНОЕ\nДОШКОЛЬНОЕ ОБРАЗОВАТЕЛЬНОЕ\nУЧРЕЖДЕНИЕ "ДЕТСКИЙ САД\nОБЩЕРАЗВИВАЮЩЕГО ВИДА №7"\nПАРТИЗАНСКОГО ГОРОДСКОГО\nОКРУГА</t>
  </si>
  <si>
    <t>692871, ПРИМОРСКИЙ КРАЙ, ГОРОД ПАРТИЗАНСК, СЕЛО УГЛЕКАМЕНСК, УЛИЦА СОВЕТСКАЯ, 46, А,</t>
  </si>
  <si>
    <t>692871, КРАЙ ПРИМОРСКИЙ, ГОРОД ПАРТИЗАНСК, СЕЛО УГЛЕКАМЕНСК, УЛИЦА СОВЕТСКАЯ, 46, А, -</t>
  </si>
  <si>
    <t>1022500802455</t>
  </si>
  <si>
    <t>2509009786</t>
  </si>
  <si>
    <t>13.02.1999</t>
  </si>
  <si>
    <t>252004010011</t>
  </si>
  <si>
    <t>20191121-0545-2462-8521-000000383432</t>
  </si>
  <si>
    <t>20191121-0545-2570-8992-000000383432</t>
  </si>
  <si>
    <t>20191121-0545-2570-3008-000000383432</t>
  </si>
  <si>
    <t>20191121-0545-2570-6176-000000383432</t>
  </si>
  <si>
    <t>МУНИЦИПАЛЬНОЕ БЮДЖЕТНОЕ ДОШКОЛЬНОЕ ОБРАЗОВАТЕЛЬНОЕ УЧРЕЖДЕНИЕ "ДЕТСКИЙ САД ОБЩЕРАЗВИВАЮЩЕГО ВИДА №7" ПАРТИЗАНСКОГО ГОРОДСКОГО ОКРУГА</t>
  </si>
  <si>
    <t>692877 Приморский край, г.Партизанск, с.Казанка, ул.Владивостокская 12</t>
  </si>
  <si>
    <t>252004010012</t>
  </si>
  <si>
    <t>20191121-0545-2462-9130-000000383432</t>
  </si>
  <si>
    <t>20191121-0545-2571-8004-000000383432</t>
  </si>
  <si>
    <t>20191121-0545-2571-2304-000000383432</t>
  </si>
  <si>
    <t>20191121-0545-2571-4856-000000383432</t>
  </si>
  <si>
    <t>20191120-0846-5658-0407-000000383432</t>
  </si>
  <si>
    <t>20191120-0846-5743-9984-000000383432</t>
  </si>
  <si>
    <t>20191120-0846-5743-7717-000000383432</t>
  </si>
  <si>
    <t>25.12.2001</t>
  </si>
  <si>
    <t>252004003273</t>
  </si>
  <si>
    <t>20191120-0846-5658-1027-000000383432</t>
  </si>
  <si>
    <t>20191120-0846-5744-5313-000000383432</t>
  </si>
  <si>
    <t>20191120-0846-5744-2899-000000383432</t>
  </si>
  <si>
    <t>ОБЩЕСТВО С ОГРАНИЧЕННОЙ ОТВЕТСТВЕННОСТЬЮ "ВОСТОК ПРОДУКТ"</t>
  </si>
  <si>
    <t>692091 ПРИМОРСКИЙ КРАЙ РАЙОН КИРОВСКИЙ ПОСЕЛОК ГОРОДСКОГО ТИПА КИРОВСКИЙ УЛИЦА МЕЛИОРАТИВНАЯ 25</t>
  </si>
  <si>
    <t>1132507000306</t>
  </si>
  <si>
    <t>2516001587</t>
  </si>
  <si>
    <t>26.08.2013</t>
  </si>
  <si>
    <t>252004003274</t>
  </si>
  <si>
    <t>20191120-0846-5658-1519-000000383432</t>
  </si>
  <si>
    <t>20191120-0846-5745-0093-000000383432</t>
  </si>
  <si>
    <t>20191120-0846-5744-7923-000000383432</t>
  </si>
  <si>
    <t>ОБЩЕСТВО С ОГРАНИЧЕННОЙ ОТВЕТСТВЕННОСТЬЮ "КИРОВСКОЕ МОЛОКО"</t>
  </si>
  <si>
    <t>692091, ПРИМОРСКИЙ КРАЙ, РАЙОН КИРОВСКИЙ, ПОСЕЛОК ГОРОДСКОГО ТИПА КИРОВСКИЙ, УЛИЦА ГАГАРИНА, 73</t>
  </si>
  <si>
    <t>1022500677176</t>
  </si>
  <si>
    <t>2516005623</t>
  </si>
  <si>
    <t>18.06.2001</t>
  </si>
  <si>
    <t>29.03.2019</t>
  </si>
  <si>
    <t>252004003275</t>
  </si>
  <si>
    <t>20191120-0846-5658-2027-000000383432</t>
  </si>
  <si>
    <t>20191120-0846-5745-5057-000000383432</t>
  </si>
  <si>
    <t>20191120-0846-5745-2789-000000383432</t>
  </si>
  <si>
    <t>БОЙКО ТАТЬЯНА НИКОЛАЕВНА</t>
  </si>
  <si>
    <t>692036, Приморский край, г. Лесозаводск, ул. Октябрьская, 88б</t>
  </si>
  <si>
    <t>307250725000019</t>
  </si>
  <si>
    <t>250702037295</t>
  </si>
  <si>
    <t>07.09.2007</t>
  </si>
  <si>
    <t>26.11.2012</t>
  </si>
  <si>
    <t>252004003276</t>
  </si>
  <si>
    <t>20191120-0846-5658-2535-000000383432</t>
  </si>
  <si>
    <t>20191120-0846-5745-8048-000000383432</t>
  </si>
  <si>
    <t>ОБЩЕСТВО С ОГРАНИЧЕННОЙ ОТВЕТСТВЕННОСТЬЮ "КОЛОБОК"</t>
  </si>
  <si>
    <t>692036, ПРИМОРСКИЙ КРАЙ, ГОРОД ЛЕСОЗАВОДСК, УЛИЦА СВЕРДЛОВА, 24</t>
  </si>
  <si>
    <t>1102507000342</t>
  </si>
  <si>
    <t>2507000361</t>
  </si>
  <si>
    <t>252004003277</t>
  </si>
  <si>
    <t>20191120-0846-5658-3084-000000383432</t>
  </si>
  <si>
    <t>20191120-0846-5746-3438-000000383432</t>
  </si>
  <si>
    <t>20191120-0846-5746-0960-000000383432</t>
  </si>
  <si>
    <t>ОБЩЕСТВО С ОГРАНИЧЕННОЙ ОТВЕТСТВЕННОСТЬЮ "КОЛОСОК"</t>
  </si>
  <si>
    <t>692042 ПРИМОРСКИЙ КРАЙ ГОРОД ЛЕСОЗАВОДСК УЛИЦА ПУШКИНСКАЯ 35 Б</t>
  </si>
  <si>
    <t>1052501505088</t>
  </si>
  <si>
    <t>2507227362</t>
  </si>
  <si>
    <t>04.07.2005</t>
  </si>
  <si>
    <t>20.07.2012</t>
  </si>
  <si>
    <t>252004003278</t>
  </si>
  <si>
    <t>20191120-0846-5658-3677-000000383432</t>
  </si>
  <si>
    <t>20191120-0846-5746-8754-000000383432</t>
  </si>
  <si>
    <t>20191120-0846-5746-6339-000000383432</t>
  </si>
  <si>
    <t>КРАЕВОЕ ГОСУДАРСТВЕННОЕ КАЗЕННОЕ УЧРЕЖДЕНИЕ "ЦЕНТР СОДЕЙСТВИЯ СЕМЕЙНОМУ УСТРОЙСТВУ ДЕТЕЙ-СИРОТ И ДЕТЕЙ, ОСТАВШИХСЯ БЕЗ  ПОПЕЧЕНИЯ РОДИТЕЛЕЙ, Г. ДАЛЬНЕРЕЧЕНСКА"</t>
  </si>
  <si>
    <t>692132, ПРИМОРСКИЙ КРАЙ, ГОРОД ДАЛЬНЕРЕЧЕНСК, УЛИЦА КАЛИНИНА, 56</t>
  </si>
  <si>
    <t>1052541414034</t>
  </si>
  <si>
    <t>2506007332</t>
  </si>
  <si>
    <t>Постановление Правительства РФ от 23.11.2009г. № 944, предоставление социальных  услуг с обеспечением проживания</t>
  </si>
  <si>
    <t>Дальвосточное Межрегиональное управление государственного автодорожного надзора Федеральной службы по надзору в сфере транспорта</t>
  </si>
  <si>
    <t>252004003279</t>
  </si>
  <si>
    <t>20191120-0846-5658-4205-000000383432</t>
  </si>
  <si>
    <t>20191120-0846-5747-4128-000000383432</t>
  </si>
  <si>
    <t>20191120-0846-5747-1466-000000383432</t>
  </si>
  <si>
    <t>МУНИЦИПАЛЬНОЕ ОБЩЕОБРАЗОВАТЕЛЬНОЕ БЮДЖЕТНОЕ УЧРЕЖДЕНИЕ "ОСНОВНАЯ ОБЩЕОБРАЗОВАТЕЛЬНАЯ ШКОЛА С.СОЛОВЬЕВКА" ДАЛЬНЕРЕЧЕНСКОГО МУНИЦИПАЛЬНОГО РАЙОНА ПРИМОРСКОГО КРАЯ</t>
  </si>
  <si>
    <t>692125 ПРИМОРСКИЙ КРАЙ РАЙОН ДАЛЬНЕРЕЧЕНСКИЙ СЕЛО СОЛОВЬЕВКАУЛИЦА ЦЕНТРАЛЬНАЯ ДОМ 10КОРПУС Б</t>
  </si>
  <si>
    <t>692125, Приморский край, Дальнереченский район, с.Соловьевка, ул.Центральная, д.10 Б 692125, Приморский край, Дальнереченский район, с.Соловьевка, ул.Центральная, д.32</t>
  </si>
  <si>
    <t>28.04.2017</t>
  </si>
  <si>
    <t>ч.9 ст.9 Федерального закона от 26.12.2008г. №294-ФЗ (Постановление Правительства РФ от 23.11.2009г. № 944 - Основное общее и среднее (полное) общее образование)</t>
  </si>
  <si>
    <t>252004003280</t>
  </si>
  <si>
    <t>20191120-0846-5658-4654-000000383432</t>
  </si>
  <si>
    <t>20191120-0846-5747-9170-000000383432</t>
  </si>
  <si>
    <t>20191120-0846-5747-6854-000000383432</t>
  </si>
  <si>
    <t>МУНИЦИПАЛЬНОЕ ОБЩЕОБРАЗОВАТЕЛЬНОЕ БЮДЖЕТНОЕ УЧРЕЖДЕНИЕ "СРЕДНЯЯ ОБЩЕОБРАЗОВАТЕЛЬНАЯ ШКОЛА С.РАКИТНОЕ" ДАЛЬНЕРЕЧЕНСКОГО\nМУНИЦИПАЛЬНОГО РАЙОНА ПРИМОРСКОГО КРАЯ</t>
  </si>
  <si>
    <t>692110 ПРИМОРСКИЙ КРАЙ РАЙОН ДАЛЬНЕРЕЧЕНСКИЙ СЕЛО РАКИТНОЕУЛИЦА СОВЕТСКАЯ 23</t>
  </si>
  <si>
    <t>28.02.2019</t>
  </si>
  <si>
    <t>252004003281</t>
  </si>
  <si>
    <t>20191120-0846-5658-5099-000000383432</t>
  </si>
  <si>
    <t>20191120-0846-5748-4064-000000383432</t>
  </si>
  <si>
    <t>20191120-0846-5748-1757-000000383432</t>
  </si>
  <si>
    <t>КРАЕВОЕ ГОСУДАРСТВЕННОЕ БЮДЖЕТНОЕ УЧРЕЖДЕНИЕ СОЦИАЛЬНОГО ОБСЛУЖИВАНИЯ "ДАЛЬНЕРЕЧЕНСКИЙ ПСИХОНЕВРОЛОГИЧЕСКИЙ ИНТЕРНАТ"</t>
  </si>
  <si>
    <t>692119, ПРИМОРСКИЙ КРАЙ, РАЙОН ДАЛЬНЕРЕЧЕНСКИЙ, СЕЛО САЛЬСКОЕ, УЛИЦА СОВЕТСКАЯ, ДОМ 2/015</t>
  </si>
  <si>
    <t>ч.9 ст.9 Федерального закона от 26.12.2008г. №294-ФЗ (Постановление Правительства РФ от 23.11.2009г. № 944 - Предоставление социальных услуг с обеспечением проживания)</t>
  </si>
  <si>
    <t>252004003282</t>
  </si>
  <si>
    <t>20191120-0846-5658-5643-000000383432</t>
  </si>
  <si>
    <t>20191120-0846-5748-8935-000000383432</t>
  </si>
  <si>
    <t>20191120-0846-5748-6675-000000383432</t>
  </si>
  <si>
    <t>ОБЩЕСТВО С ОГРАНИЧЕННОЙ ОТВЕТСТВЕННОСТЬЮ "ХОЗЯИН"</t>
  </si>
  <si>
    <t>692091, КРАЙ ПРИМОРСКИЙ, РАЙОН КИРОВСКИЙ, ПОСЕЛОК ГОРОДСКОГО ТИПА КИРОВСКИЙ, УЛИЦА НИКОЛАЯ СОРОКИНА, ДОМ 34</t>
  </si>
  <si>
    <t>692091, Приморский край, в 3,2 км северо-восточном направлении пгт.Кировский</t>
  </si>
  <si>
    <t>252004003283</t>
  </si>
  <si>
    <t>20191120-0846-5658-6074-000000383432</t>
  </si>
  <si>
    <t>20191120-0846-5749-3832-000000383432</t>
  </si>
  <si>
    <t>20191120-0846-5749-1586-000000383432</t>
  </si>
  <si>
    <t>МУНИЦИПАЛЬНОЕ БЮДЖЕТНОЕ ОБЩЕОБРАЗОВАТЕЛЬНОЕ УЧРЕЖДЕНИЕ "ЛИЦЕЙ" ДАЛЬНЕРЕЧЕНСКОГО ГОРОДСКОГО ОКРУГА</t>
  </si>
  <si>
    <t>692132, ПРИМОРСКИЙ КРАЙ, ГОРОД ДАЛЬНЕРЕЧЕНСК, УЛИЦА КАЛИНИНА, 91А</t>
  </si>
  <si>
    <t>252004003284</t>
  </si>
  <si>
    <t>20191120-0846-5658-6625-000000383432</t>
  </si>
  <si>
    <t>20191120-0846-5749-8578-000000383432</t>
  </si>
  <si>
    <t>20191120-0846-5749-6373-000000383432</t>
  </si>
  <si>
    <t>20191121-0651-0398-0477-000000383432</t>
  </si>
  <si>
    <t>20191121-0651-0398-5037-000000383432</t>
  </si>
  <si>
    <t>692769, Приморский край, Надеждинский район, с. Кипарисово, ул. Черемуховая, 2-а</t>
  </si>
  <si>
    <t>31.05.2016</t>
  </si>
  <si>
    <t>252004010998</t>
  </si>
  <si>
    <t>20191121-0651-0291-8760-000000383432</t>
  </si>
  <si>
    <t>20191121-0651-0400-6992-000000383432</t>
  </si>
  <si>
    <t>20191121-0651-0399-7747-000000383432</t>
  </si>
  <si>
    <t>20191121-0651-0400-3071-000000383432</t>
  </si>
  <si>
    <t>МУНИЦИПАЛЬНОЕ БЮДЖЕТНОЕ ОБЩЕОБРАЗОВАТЕЛЬНОЕ УЧРЕЖДЕНИЕ "СРЕДНЯЯ ОБЩЕОБРАЗОВАТЕЛЬНАЯ ШКОЛА № 10 П.РАЗДОЛЬНОЕ НАДЕЖДИНСКОГО РАЙОНА"</t>
  </si>
  <si>
    <t>692488, Приморский край, Надеждинский район, п.Раздольное, ул. Лазо, 320</t>
  </si>
  <si>
    <t>1022501061813</t>
  </si>
  <si>
    <t>2521005001</t>
  </si>
  <si>
    <t>252004010999</t>
  </si>
  <si>
    <t>20191121-0651-0291-9593-000000383432</t>
  </si>
  <si>
    <t>20191121-0651-0402-2355-000000383432</t>
  </si>
  <si>
    <t>20191121-0651-0401-2975-000000383432</t>
  </si>
  <si>
    <t>20191121-0651-0401-7595-000000383432</t>
  </si>
  <si>
    <t>МУНИЦИПАЛЬНОЕ БЮДЖЕТНОЕ ОБЩЕОБРАЗОВАТЕЛЬНОЕ УЧРЕЖДЕНИЕ "СРЕДНЯЯ ОБЩЕОБРАЗОВАТЕЛЬНАЯ ШКОЛА № 1 С.ВОЛЬНО-НАДЕЖДИНСКОЕ НАДЕЖДИНСКОГО РАЙОНА"</t>
  </si>
  <si>
    <t>692481, Приморский край, Надеждинский район, Вольно-Надеждинское, Р.Дрегиса, 3а</t>
  </si>
  <si>
    <t>692481, Приморский край, Надеждинский район, Вольно-Надеждинское, Р.Дрегиса, 3а, лит. Г1</t>
  </si>
  <si>
    <t>1022501061626</t>
  </si>
  <si>
    <t>2521001889</t>
  </si>
  <si>
    <t>12.10.2017</t>
  </si>
  <si>
    <t>252004011000</t>
  </si>
  <si>
    <t>20191121-0651-0292-0614-000000383432</t>
  </si>
  <si>
    <t>20191121-0651-0404-2591-000000383432</t>
  </si>
  <si>
    <t>20191121-0651-0402-6455-000000383432</t>
  </si>
  <si>
    <t>20191121-0651-0403-5643-000000383432</t>
  </si>
  <si>
    <t>252004011001</t>
  </si>
  <si>
    <t>20191121-0651-0292-1550-000000383432</t>
  </si>
  <si>
    <t>20191121-0651-0405-5475-000000383432</t>
  </si>
  <si>
    <t>20191121-0651-0404-8116-000000383432</t>
  </si>
  <si>
    <t>20191121-0651-0405-2032-000000383432</t>
  </si>
  <si>
    <t>692481, Приморский край, Надеждинский район, Вольно-Надеждинское, Красноармейская, 48</t>
  </si>
  <si>
    <t>252004011002</t>
  </si>
  <si>
    <t>20191121-0651-0292-4666-000000383432</t>
  </si>
  <si>
    <t>20191121-0651-0406-7289-000000383432</t>
  </si>
  <si>
    <t>20191121-0651-0405-9488-000000383432</t>
  </si>
  <si>
    <t>20191121-0651-0406-2696-000000383432</t>
  </si>
  <si>
    <t>муниципальное бюджетное дошкольное образовательное учреждение "Центр развития ребенка - детский сад № 33 поселка Новый Надеждинского района"</t>
  </si>
  <si>
    <t>692491, Приморский край, Надеждинский район, п. Новый, ул.Первомайская, 3</t>
  </si>
  <si>
    <t>ст. 6.1  Федерального закона от 21.12.1994 № 69 ФЗ "О пожарной безопасности"; истечение в году проведения проверки 1 год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</si>
  <si>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252004011003</t>
  </si>
  <si>
    <t>20191121-0651-0292-5495-000000383432</t>
  </si>
  <si>
    <t>20191121-0651-0408-3122-000000383432</t>
  </si>
  <si>
    <t>20191121-0651-0407-1247-000000383432</t>
  </si>
  <si>
    <t>20191121-0651-0407-5375-000000383432</t>
  </si>
  <si>
    <t>муниципальное казенное дошкольное образовательное учреждение "Детский сад № 18 поселка Раздольное Надеждинского района"</t>
  </si>
  <si>
    <t>692485, Приморский край, Надеждинский район, п.Раздольное, ул.Калинина, 2</t>
  </si>
  <si>
    <t>20.10.2016</t>
  </si>
  <si>
    <t>252004011004</t>
  </si>
  <si>
    <t>20191121-0651-0292-6525-000000383432</t>
  </si>
  <si>
    <t>20191121-0651-0410-2543-000000383432</t>
  </si>
  <si>
    <t>20191121-0651-0409-6944-000000383432</t>
  </si>
  <si>
    <t>20191121-0651-0410-0101-000000383432</t>
  </si>
  <si>
    <t>муниципальное казенное дошкольное образовательное учреждение "Детский сад № 26 поселка Таежный Надеждинского района"</t>
  </si>
  <si>
    <t>692769, Приморский край, Надеждинский район, п.Таежный, ул.Мира, 6</t>
  </si>
  <si>
    <t>252004011005</t>
  </si>
  <si>
    <t>20191121-0651-0292-7637-000000383432</t>
  </si>
  <si>
    <t>20191121-0651-0411-4037-000000383432</t>
  </si>
  <si>
    <t>20191121-0651-0410-6425-000000383432</t>
  </si>
  <si>
    <t>20191121-0651-0410-9204-000000383432</t>
  </si>
  <si>
    <t>муниципальное казенное дошкольное образовательное учреждение "Детский сад № 24 села Нежино Надеждинского района"</t>
  </si>
  <si>
    <t>692767, Приморский край, Надеждинский район, п.Нежено, Колхозная, 23</t>
  </si>
  <si>
    <t>252004011006</t>
  </si>
  <si>
    <t>20191121-0651-0292-8639-000000383432</t>
  </si>
  <si>
    <t>20191121-0651-0413-0724-000000383432</t>
  </si>
  <si>
    <t>20191121-0651-0411-7756-000000383432</t>
  </si>
  <si>
    <t>20191121-0651-0412-5647-000000383432</t>
  </si>
  <si>
    <t>муниципальное казенное дошкольное образовательное учреждение "Детский сад № 10 поселка Оленевод Надеждинского района"</t>
  </si>
  <si>
    <t>692494, Приморский край, Надеждинский район, п.Оленевод, Садовая, 7</t>
  </si>
  <si>
    <t>252004011007</t>
  </si>
  <si>
    <t>20191121-0651-0292-9450-000000383432</t>
  </si>
  <si>
    <t>20191121-0651-0414-5638-000000383432</t>
  </si>
  <si>
    <t>20191121-0651-0413-8066-000000383432</t>
  </si>
  <si>
    <t>692132, КРАЙ ПРИМОРСКИЙ, ГОРОД ДАЛЬНЕРЕЧЕНСК, УЛИЦА ЛЕНИНА, 33</t>
  </si>
  <si>
    <t>п. 9 ст. 9 Федерального закона от 26.12.2008г. № 294-ФЗ (Постановление Правительства РФ от 23.11.2009г. № 944, деятельность детского лагеря на время каникул)</t>
  </si>
  <si>
    <t>252004003293</t>
  </si>
  <si>
    <t>20191120-0846-5659-0691-000000383432</t>
  </si>
  <si>
    <t>20191120-0846-5754-5704-000000383432</t>
  </si>
  <si>
    <t>20191120-0846-5754-3042-000000383432</t>
  </si>
  <si>
    <t>МУНИЦИПАЛЬНОЕ ОБЩЕОБРАЗОВАТЕЛЬНОЕ БЮДЖЕТНОЕ УЧРЕЖДЕНИЕ "СРЕДНЯЯ ОБЩЕОБРАЗОВАТЕЛЬНАЯ ШКОЛА С.САЛЬСКОЕ" ДАЛЬНЕРЕЧЕНСКОГО МУНИЦИПАЛЬНОГО РАЙОНА ПРИМОРСКОГО КРАЯ</t>
  </si>
  <si>
    <t>692119 ПРИМОРСКИЙ КРАЙ РАЙОН ДАЛЬНЕРЕЧЕНСКИЙ СЕЛО САЛЬСКОЕУЛИЦА СОВЕТСКАЯ 15</t>
  </si>
  <si>
    <t>692119, Приморский край, Дальнереченский район, село  Сальское,ул.Советская, 15</t>
  </si>
  <si>
    <t>08.07.2017</t>
  </si>
  <si>
    <t>252004003294</t>
  </si>
  <si>
    <t>20191121-0651-0418-2939-000000383432</t>
  </si>
  <si>
    <t>20191121-0651-0418-6582-000000383432</t>
  </si>
  <si>
    <t>муниципальное казенное дошкольное образовательное учреждение "Детский сад общеразвивающего вида № 15 поселка Девятый Вал Надеждинского района"</t>
  </si>
  <si>
    <t>692495, Приморский край, Надеждинский район, п.Девятый Вал, Набивайло, 14</t>
  </si>
  <si>
    <t>252004011011</t>
  </si>
  <si>
    <t>20191121-0651-0293-2292-000000383432</t>
  </si>
  <si>
    <t>20191121-0651-0420-2725-000000383432</t>
  </si>
  <si>
    <t>20191121-0651-0419-4243-000000383432</t>
  </si>
  <si>
    <t>20191121-0651-0419-8132-000000383432</t>
  </si>
  <si>
    <t>муниципальное казенное дошкольное образовательное учреждение "Детский сад общеразвивающего вида № 29 поселка Тавричанка Надеждинского района"</t>
  </si>
  <si>
    <t>692496, Приморский край, Надеждинский район, п.Тавричанка, Квартальная, 10</t>
  </si>
  <si>
    <t>09.03.2016</t>
  </si>
  <si>
    <t>252004011012</t>
  </si>
  <si>
    <t>20191121-0651-0293-2964-000000383432</t>
  </si>
  <si>
    <t>20191121-0651-0421-3398-000000383432</t>
  </si>
  <si>
    <t>20191121-0651-0420-6702-000000383432</t>
  </si>
  <si>
    <t>20191121-0651-0421-0066-000000383432</t>
  </si>
  <si>
    <t>муниципальное казенное дошкольное образовательное учреждение "Детский сад общеразвивающего вида № 34 села Вольно-Надеждинское Надеждинского района"</t>
  </si>
  <si>
    <t>692481, Приморский край, Надеждинский район, Вольно-Надеждинское, Красноармейская, 75</t>
  </si>
  <si>
    <t>252004011013</t>
  </si>
  <si>
    <t>20191121-0651-0293-3651-000000383432</t>
  </si>
  <si>
    <t>20191121-0651-0423-8376-000000383432</t>
  </si>
  <si>
    <t>20191121-0651-0422-0113-000000383432</t>
  </si>
  <si>
    <t>29.06.2018</t>
  </si>
  <si>
    <t>252004003297</t>
  </si>
  <si>
    <t>20191120-0846-5659-2485-000000383432</t>
  </si>
  <si>
    <t>20191120-0846-5757-1111-000000383432</t>
  </si>
  <si>
    <t>20191120-0846-5756-7929-000000383432</t>
  </si>
  <si>
    <t>МУНИЦИПАЛЬНОЕ ОБЩЕОБРАЗОВАТЕЛЬНОЕ БЮДЖЕТНОЕ УЧРЕЖДЕНИЕ "СРЕДНЯЯ ОБЩЕОБРАЗОВАТЕЛЬНАЯ ШКОЛА № 16" ПОЖАРСКОГО МУНИЦИПАЛЬНОГО РАЙОНА</t>
  </si>
  <si>
    <t>692015 ПРИМОРСКИЙ КРАЙ РАЙОН ПОЖАРСКИЙ СЕЛО ВЕРХНИЙ ПЕРЕВАЛУЛИЦА ШКОЛЬНАЯ 2</t>
  </si>
  <si>
    <t>692015, Приморский край, Пожарский район, с. Верхний Перевал, ул. Школьная, 2</t>
  </si>
  <si>
    <t>1032501147887</t>
  </si>
  <si>
    <t>2526000470</t>
  </si>
  <si>
    <t>10.02.2003</t>
  </si>
  <si>
    <t>29.06.2017</t>
  </si>
  <si>
    <t>252004003298</t>
  </si>
  <si>
    <t>20191120-0846-5659-2935-000000383432</t>
  </si>
  <si>
    <t>20191120-0846-5757-6675-000000383432</t>
  </si>
  <si>
    <t>20191120-0846-5757-4134-000000383432</t>
  </si>
  <si>
    <t>МУНИЦИПАЛЬНОЕ ОБЩЕОБРАЗОВАТЕЛЬНОЕ БЮДЖЕТНОЕ УЧРЕЖДЕНИЕ "СРЕДНЯЯ ОБЩЕОБРАЗОВАТЕЛЬНАЯ ШКОЛА № 17" ПОЖАРСКОГО МУНИЦИПАЛЬНОГО РАЙОНА</t>
  </si>
  <si>
    <t>692010, ПРИМОРСКИЙ КРАЙ, РАЙОН ПОЖАРСКИЙ, СЕЛО НОВОСТРОЙКА, УЛИЦА ЗАВОДСКАЯ, 14А</t>
  </si>
  <si>
    <t>692010, Приморский край, Пожарский район, с. Новостройка, ул. Заводская, 14А</t>
  </si>
  <si>
    <t>1032501147700</t>
  </si>
  <si>
    <t>2526005911</t>
  </si>
  <si>
    <t>252004003299</t>
  </si>
  <si>
    <t>20191120-0846-5659-3390-000000383432</t>
  </si>
  <si>
    <t>20191120-0846-5758-2290-000000383432</t>
  </si>
  <si>
    <t>20191120-0846-5757-9450-000000383432</t>
  </si>
  <si>
    <t>МУНИЦИПАЛЬНОЕ БЮДЖЕТНОЕ ДОШКОЛЬНОЕ ОБРАЗОВАТЕЛЬНОЕ УЧРЕЖДЕНИЕ "ДЕТСКИЙ САД № 9 ОБЩЕРАЗВИВАЮЩЕГО ВИДА" ПГТ ЛУЧЕГОРСК ПОЖАРСКОГО МУНИЦИПАЛЬНОГО РАЙОНА</t>
  </si>
  <si>
    <t>692001, ПРИМОРСКИЙ КРАЙ, РАЙОН ПОЖАРСКИЙ, ПОСЕЛОК ГОРОДСКОГО ТИПА ЛУЧЕГОРСК, МИКРОРАЙОН 1-Й, 6</t>
  </si>
  <si>
    <t>692001, Приморский край, пожарский район, пгт Лучегорск, микрорайон 1 - й, 6</t>
  </si>
  <si>
    <t>1032501147800</t>
  </si>
  <si>
    <t>2526000430</t>
  </si>
  <si>
    <t>11.05.2017</t>
  </si>
  <si>
    <t>252004003300</t>
  </si>
  <si>
    <t>20191120-0846-5659-3833-000000383432</t>
  </si>
  <si>
    <t>20191120-0846-5758-9844-000000383432</t>
  </si>
  <si>
    <t>20191120-0846-5758-5370-000000383432</t>
  </si>
  <si>
    <t>20191121-0538-4377-4652-000000383432</t>
  </si>
  <si>
    <t>20191121-0538-4377-7570-000000383432</t>
  </si>
  <si>
    <t>ОТКРЫТОЕ АКЦИОНЕРНОЕ ОБЩЕСТВО "РОССИЙСКИЕ ЖЕЛЕЗНЫЕ ДОРОГИ", комплекс объектов объектов недвижимости на ст. "Дальнереченск-2"</t>
  </si>
  <si>
    <t>692133, КРАЙ ПРИМОРСКИЙ, ГОРОД ДАЛЬНЕРЕЧЕНСК, УЛИЦА ЖЕЛЕЗНОДОРОЖНАЯ</t>
  </si>
  <si>
    <t>252004009715</t>
  </si>
  <si>
    <t>20191121-0538-4235-0425-000000383432</t>
  </si>
  <si>
    <t>20191121-0538-4379-1079-000000383432</t>
  </si>
  <si>
    <t>МУНИЦИПАЛЬНОЕ ОБЩЕОБРАЗОВАТЕЛЬНОЕ БЮДЖЕТНОЕ УЧРЕЖДЕНИЕ "СРЕДНЯЯ ОБЩЕОБРАЗОВАТЕЛЬНАЯ ШКОЛА № 1" ПОЖАРСКОГО МУНИЦИПАЛЬНОГО РАЙОНА</t>
  </si>
  <si>
    <t>692001 ПРИМОРСКИЙ КРАЙ РАЙОН ПОЖАРСКИЙ ПОСЕЛОК ГОРОДСКОГО ТИПА ЛУЧЕГОРСК МИКРОРАЙОН 2-Й ДОМ 23</t>
  </si>
  <si>
    <t>692001,  Приморский край, Пожарский район, пгт Лучегорск, микрорайон 2  й, д.23</t>
  </si>
  <si>
    <t>Департамент труда и социального развития</t>
  </si>
  <si>
    <t>252004003301</t>
  </si>
  <si>
    <t>20191120-0846-5659-4308-000000383432</t>
  </si>
  <si>
    <t>20191120-0846-5759-5634-000000383432</t>
  </si>
  <si>
    <t>252004009717</t>
  </si>
  <si>
    <t>20191121-0538-4235-1457-000000383432</t>
  </si>
  <si>
    <t>20191121-0538-4381-1401-000000383432</t>
  </si>
  <si>
    <t>20191121-0538-4380-4784-000000383432</t>
  </si>
  <si>
    <t>20191121-0538-4380-8140-000000383432</t>
  </si>
  <si>
    <t>ОТКРЫТОЕ АКЦИОНЕРНОЕ ОБЩЕСТВО "РОССИЙСКИЕ ЖЕЛЕЗНЫЕ ДОРОГИ", комплекс объектов объектов недвижимости на ст. "Эбергард"</t>
  </si>
  <si>
    <t>692120, КРАЙ ПРИМОРСКИЙ, РАЙОН ДАЛЬНЕРЕЧЕНСКИЙ, СТ. ЭБЕРГАРД</t>
  </si>
  <si>
    <t>252004009718</t>
  </si>
  <si>
    <t>20191121-0538-4235-1960-000000383432</t>
  </si>
  <si>
    <t>20191121-0538-4382-4164-000000383432</t>
  </si>
  <si>
    <t>МУНИЦИПАЛЬНОЕ ОБЩЕОБРАЗОВАТЕЛЬНОЕ БЮДЖЕТНОЕ УЧРЕЖДЕНИЕ "СРЕДНЯЯ ОБЩЕОБРАЗОВАТЕЛЬНАЯ ШКОЛА № 7 ИМЕНИ ЗАСЛУЖЕННОГО УЧИТЕЛЯ ШКОЛЫ РСФСР ГРИЩЕНКО А.А." ПОЖАРСКОГО МУНИЦИПАЛЬНОГО РАЙОНА</t>
  </si>
  <si>
    <t>692020, ПРИМОРСКИЙ КРАЙ, РАЙОН ПОЖАРСКИЙ, СЕЛО ПОЖАРСКОЕ, УЛИЦА ЛЕНИНСКАЯ, 27</t>
  </si>
  <si>
    <t>692020, Приморский край, Пожарский район, с.Пожарское, ул. Ленинская, д.27.</t>
  </si>
  <si>
    <t>1032501147821</t>
  </si>
  <si>
    <t>2526007901</t>
  </si>
  <si>
    <t>07.02.2003</t>
  </si>
  <si>
    <t>31.10.2017</t>
  </si>
  <si>
    <t>252004003303</t>
  </si>
  <si>
    <t>20191120-0846-5659-5204-000000383432</t>
  </si>
  <si>
    <t>20191120-0846-5760-7487-000000383432</t>
  </si>
  <si>
    <t>20191120-0846-5760-4997-000000383432</t>
  </si>
  <si>
    <t>МУНИЦИПАЛЬНОЕ ОБЩЕОБРАЗОВАТЕЛЬНОЕ БЮДЖЕТНОЕ УЧРЕЖДЕНИЕ "ОСНОВНАЯ ОБЩЕОБРАЗОВАТЕЛЬНАЯ ШКОЛА № 8" ПОЖАРСКОГО МУНИЦИПАЛЬНОГО РАЙОНА</t>
  </si>
  <si>
    <t>692010, ПРИМОРСКИЙ КРАЙ, РАЙОН ПОЖАРСКИЙ, СЕЛО ГУБЕРОВО, УЛИЦА СОВХОЗНАЯ, 15А</t>
  </si>
  <si>
    <t>692010, Приморский край, Пожарский район, с. Губерово, ул. Совхозная,15а</t>
  </si>
  <si>
    <t>1032501147689</t>
  </si>
  <si>
    <t>2526005929</t>
  </si>
  <si>
    <t>12.12.2017</t>
  </si>
  <si>
    <t>252004003304</t>
  </si>
  <si>
    <t>20191120-0846-5659-5654-000000383432</t>
  </si>
  <si>
    <t>20191120-0846-5761-2616-000000383432</t>
  </si>
  <si>
    <t>20191120-0846-5761-0106-000000383432</t>
  </si>
  <si>
    <t>МУНИЦИПАЛЬНОЕ ОБЩЕОБРАЗОВАТЕЛЬНОЕ БЮДЖЕТНОЕ УЧРЕЖДЕНИЕ "ОСНОВНАЯ ОБЩЕОБРАЗОВАТЕЛЬНАЯ ШКОЛА № 12" ПОЖАРСКОГО МУНИЦИПАЛЬНОГО РАЙОНА</t>
  </si>
  <si>
    <t>692025 ПРИМОРСКИЙ КРАЙ РАЙОН ПОЖАРСКИЙ СЕЛО ФЕДОСЬЕВКАУЛИЦА СОВЕТСКАЯ 18</t>
  </si>
  <si>
    <t>692025, Приморский край, Пожарский район, с. Федосьевка, ул. Советская, 18</t>
  </si>
  <si>
    <t>1032501147909</t>
  </si>
  <si>
    <t>2526007700</t>
  </si>
  <si>
    <t>28.09.2018</t>
  </si>
  <si>
    <t>252004003305</t>
  </si>
  <si>
    <t>20191120-0846-5659-6103-000000383432</t>
  </si>
  <si>
    <t>20191120-0846-5761-8102-000000383432</t>
  </si>
  <si>
    <t>20191120-0846-5761-5647-000000383432</t>
  </si>
  <si>
    <t>КРАЕВОЕ ГОСУДАРСТВЕННОЕ БЮДЖЕТНОЕ УЧРЕЖДЕНИЕ СОЦИАЛЬНОГО ОБСЛУЖИВАНИЯ "ДОМ - ИНТЕРНАТ ДЛЯ ПРЕСТАРЕЛЫХ И ИНВАЛИДОВ" ПОЖАРСКИЙ РАЙОН</t>
  </si>
  <si>
    <t>692010, ПРИМОРСКИЙ КРАЙ, РАЙОН ПОЖАРСКИЙ, СЕЛО НОВОСТРОЙКА, УЛИЦА ЗАВОДСКАЯ, ДОМ 7А</t>
  </si>
  <si>
    <t>692010, Приморский край Пожарский район, с. Новостройка, ул. Заводская, д.7  692053, Приморский край Пожарский район, с. Пантелеймоновка Лесозаводского городского округа, ул. Школьная, д.39.</t>
  </si>
  <si>
    <t>1022501148548</t>
  </si>
  <si>
    <t>2526002660</t>
  </si>
  <si>
    <t>05.12.2002</t>
  </si>
  <si>
    <t>252004003306</t>
  </si>
  <si>
    <t>20191120-0846-5659-6547-000000383432</t>
  </si>
  <si>
    <t>20191120-0846-5762-3665-000000383432</t>
  </si>
  <si>
    <t>20191120-0846-5762-1183-000000383432</t>
  </si>
  <si>
    <t>КРАЕВОЕ ГОСУДАРСТВЕННОЕ КАЗЕННОЕ УЧРЕЖДЕНИЕ "ЦЕНТР СОДЕЙСТВИЯ СЕМЕЙНОМУ УСТРОЙСТВУ ДЕТЕЙ-СИРОТ И ДЕТЕЙ, ОСТАВШИХСЯ БЕЗ ПОПЕЧЕНИЯ РОДИТЕЛЕЙ, С. СВЕТЛОГОРЬЕ"</t>
  </si>
  <si>
    <t>692028 ПРИМОРСКИЙ КРАЙ РАЙОН ПОЖАРСКИЙ СЕЛО СВЕТЛОГОРЬЕУЛИЦА В.ХОМЯКОВА 1</t>
  </si>
  <si>
    <t>692028, Приморский край, Пожарский район, с. Светлогорье, ул. В. Хомякова,1</t>
  </si>
  <si>
    <t>1022501148911</t>
  </si>
  <si>
    <t>2526005742</t>
  </si>
  <si>
    <t>252004003307</t>
  </si>
  <si>
    <t>20191120-0846-5659-7002-000000383432</t>
  </si>
  <si>
    <t>20191120-0846-5762-9081-000000383432</t>
  </si>
  <si>
    <t>20191120-0846-5762-6578-000000383432</t>
  </si>
  <si>
    <t>МУНИЦИПАЛЬНОЕ ОБЩЕОБРАЗОВАТЕЛЬНОЕ БЮДЖЕТНОЕ УЧРЕЖДЕНИЕ "СРЕДНЯЯ ОБЩЕОБРАЗОВАТЕЛЬНАЯ ШКОЛА № 15" ПОЖАРСКОГО МУНИЦИПАЛЬНОГО РАЙОНА</t>
  </si>
  <si>
    <t>692017 ПРИМОРСКИЙ КРАЙ РАЙОН ПОЖАРСКИЙ СЕЛО КРАСНЫЙ ЯРУЛИЦА АРСЕНЬЕВА 9А</t>
  </si>
  <si>
    <t>692017, Приморский край, Пожарский район, с. Красный Яр, ул. Арсеньева, 9А</t>
  </si>
  <si>
    <t>1052541426981</t>
  </si>
  <si>
    <t>2526009835</t>
  </si>
  <si>
    <t>252004003308</t>
  </si>
  <si>
    <t>20191120-0846-5659-7441-000000383432</t>
  </si>
  <si>
    <t>20191120-0846-5763-4766-000000383432</t>
  </si>
  <si>
    <t>20191120-0846-5763-2182-000000383432</t>
  </si>
  <si>
    <t>ОБЩЕСТВО С ОГРАНИЧЕННОЙ ОТВЕТСТВЕННОСТЬЮ "ВИТАДЕНТ"</t>
  </si>
  <si>
    <t>20191121-0720-0734-9274-000000383432</t>
  </si>
  <si>
    <t>20191121-0720-0735-3281-000000383432</t>
  </si>
  <si>
    <t>г. Владивосток, о. Русский, п. Аякс, 10,  лит. В</t>
  </si>
  <si>
    <t>252004012253</t>
  </si>
  <si>
    <t>20191121-0719-5852-3927-000000383432</t>
  </si>
  <si>
    <t>20191121-0720-0736-7864-000000383432</t>
  </si>
  <si>
    <t>20191121-0720-0736-0343-000000383432</t>
  </si>
  <si>
    <t>20191121-0720-0736-3687-000000383432</t>
  </si>
  <si>
    <t>г. Владивосток, о. Русский, п. Аякс, 10,  лит. АВ</t>
  </si>
  <si>
    <t>252004012254</t>
  </si>
  <si>
    <t>20191121-0719-5852-4491-000000383432</t>
  </si>
  <si>
    <t>20191121-0720-0737-8460-000000383432</t>
  </si>
  <si>
    <t>20191121-0720-0737-0500-000000383432</t>
  </si>
  <si>
    <t>20191121-0720-0737-2899-000000383432</t>
  </si>
  <si>
    <t>г. Владивосток, о. Русский, п. Аякс, 10,  лит. Д</t>
  </si>
  <si>
    <t>252004012255</t>
  </si>
  <si>
    <t>20191121-0719-5852-4956-000000383432</t>
  </si>
  <si>
    <t>20191121-0720-0740-7714-000000383432</t>
  </si>
  <si>
    <t>20191121-0720-0738-8235-000000383432</t>
  </si>
  <si>
    <t>20191121-0720-0739-8232-000000383432</t>
  </si>
  <si>
    <t>г. Владивосток, о. Русский, п. Аякс, 10,  лит. Е</t>
  </si>
  <si>
    <t>252004012256</t>
  </si>
  <si>
    <t>20191121-0719-5852-5427-000000383432</t>
  </si>
  <si>
    <t>20191121-0720-0742-9624-000000383432</t>
  </si>
  <si>
    <t>20191121-0720-0742-2367-000000383432</t>
  </si>
  <si>
    <t>20191121-0720-0742-6291-000000383432</t>
  </si>
  <si>
    <t>г. Владивосток, о. Русский, п. Аякс, 10,  лит. Ж</t>
  </si>
  <si>
    <t>252004012257</t>
  </si>
  <si>
    <t>20191121-0719-5852-5889-000000383432</t>
  </si>
  <si>
    <t>20191121-0720-0744-3336-000000383432</t>
  </si>
  <si>
    <t>20191121-0720-0743-3289-000000383432</t>
  </si>
  <si>
    <t>20191121-0720-0743-9330-000000383432</t>
  </si>
  <si>
    <t>г. Владивосток, о. Русский, п. Аякс, 10,  лит. 3</t>
  </si>
  <si>
    <t>252004012258</t>
  </si>
  <si>
    <t>20191121-0719-5852-6404-000000383432</t>
  </si>
  <si>
    <t>20191121-0720-0745-4355-000000383432</t>
  </si>
  <si>
    <t>20191121-0720-0744-6923-000000383432</t>
  </si>
  <si>
    <t>20191121-0720-0745-0469-000000383432</t>
  </si>
  <si>
    <t>г. Владивосток, о. Русский, п. Аякс, 10,  лит. Л</t>
  </si>
  <si>
    <t>252004012259</t>
  </si>
  <si>
    <t>20191121-0719-5852-6871-000000383432</t>
  </si>
  <si>
    <t>20191121-0720-0746-7444-000000383432</t>
  </si>
  <si>
    <t>20191121-0720-0745-8104-000000383432</t>
  </si>
  <si>
    <t>20191121-0720-0746-2955-000000383432</t>
  </si>
  <si>
    <t>г. Владивосток, о. Русский, п. Аякс, 10,  лит. Р</t>
  </si>
  <si>
    <t>252004012260</t>
  </si>
  <si>
    <t>20191121-0719-5852-7334-000000383432</t>
  </si>
  <si>
    <t>20191121-0720-0748-0651-000000383432</t>
  </si>
  <si>
    <t>20191121-0720-0747-1171-000000383432</t>
  </si>
  <si>
    <t>20191121-0720-0747-5446-000000383432</t>
  </si>
  <si>
    <t>г. Владивосток, о. Русский, п. Аякс, 10,  лит. О</t>
  </si>
  <si>
    <t>252004012261</t>
  </si>
  <si>
    <t>20191121-0719-5852-7796-000000383432</t>
  </si>
  <si>
    <t>20191121-0720-0749-2320-000000383432</t>
  </si>
  <si>
    <t>20191121-0720-0748-4138-000000383432</t>
  </si>
  <si>
    <t>20191121-0720-0748-7679-000000383432</t>
  </si>
  <si>
    <t>г. Владивосток, о. Русский, п. Аякс, 10,  лит. ХБ</t>
  </si>
  <si>
    <t>252004012262</t>
  </si>
  <si>
    <t>20191121-0719-5852-8260-000000383432</t>
  </si>
  <si>
    <t>20191121-0720-0750-3455-000000383432</t>
  </si>
  <si>
    <t>20191121-0720-0749-6937-000000383432</t>
  </si>
  <si>
    <t>20191121-0720-0750-0285-000000383432</t>
  </si>
  <si>
    <t>г. Владивосток, о. Русский, п. Аякс, 10,  лит. И</t>
  </si>
  <si>
    <t>252004012263</t>
  </si>
  <si>
    <t>20191121-0719-5852-8720-000000383432</t>
  </si>
  <si>
    <t>20191121-0720-0751-2685-000000383432</t>
  </si>
  <si>
    <t>20191121-0720-0750-6119-000000383432</t>
  </si>
  <si>
    <t>20191121-0720-0750-9253-000000383432</t>
  </si>
  <si>
    <t>г. Владивосток, о. Русский, п. Аякс, 10,  лит. К</t>
  </si>
  <si>
    <t>252004012264</t>
  </si>
  <si>
    <t>20191121-0719-5852-9240-000000383432</t>
  </si>
  <si>
    <t>20191121-0720-0752-1582-000000383432</t>
  </si>
  <si>
    <t>20191121-0720-0751-5643-000000383432</t>
  </si>
  <si>
    <t>20191121-0720-0751-8174-000000383432</t>
  </si>
  <si>
    <t>г. Владивосток, о. Русский, п. Аякс, 10, к. 1.8</t>
  </si>
  <si>
    <t>252004012265</t>
  </si>
  <si>
    <t>692178, ПРИМОРСКИЙ КРАЙ, КРАСНОАРМЕЙСКИЙ Р-Н, ГЛУБИННОЕ С, КОММУНАЛЬНАЯ УЛ, 8 А</t>
  </si>
  <si>
    <t>252004003320</t>
  </si>
  <si>
    <t>20191120-0846-5660-2684-000000383432</t>
  </si>
  <si>
    <t>20191120-0846-5769-5411-000000383432</t>
  </si>
  <si>
    <t>20191120-0846-5769-2900-000000383432</t>
  </si>
  <si>
    <t>МУНИЦИПАЛЬНОЕ БЮДЖЕТНОЕ ДОШКОЛЬНОЕ ОБРАЗОВАТЕЛЬНОЕ УЧРЕЖДЕНИЕ "ДЕТСКИЙ САД ОБЩЕРАЗВИВАЮЩЕГО ВИДА №10" С. \nНОВОПОКРОВКА КРАСНОАРМЕЙСКОГО МУНИЦИПАЛЬНОГО РАЙОНА ПРИМОРСКОГО КРАЯ</t>
  </si>
  <si>
    <t>692171, ПРИМОРСКИЙ КРАЙ, РАЙОН КРАСНОАРМЕЙСКИЙ, УЛИЦА СОВЕТСКАЯ, 107</t>
  </si>
  <si>
    <t>692171, Приморский край, Красноармейский район, с.Новопокровка, ул.Советская, 107</t>
  </si>
  <si>
    <t>20.10.2015</t>
  </si>
  <si>
    <t>252004003321</t>
  </si>
  <si>
    <t>20191120-0846-5660-3128-000000383432</t>
  </si>
  <si>
    <t>20191120-0846-5770-0853-000000383432</t>
  </si>
  <si>
    <t>20191120-0846-5769-8428-000000383432</t>
  </si>
  <si>
    <t>РАЙОННОЕ ПОТРЕБИТЕЛЬСКОЕ ОБЩЕСТВО "АВФ"</t>
  </si>
  <si>
    <t>692171 ПРИМОРСКИЙ КРАЙ РАЙОН КРАСНОАРМЕЙСКИЙ СЕЛО НОВОПОКРОВКАУЛИЦА КАЛИНИНА 1</t>
  </si>
  <si>
    <t>92171, ПРИМОРСКИЙ КРАЙ, КРАСНОАРМЕЙСКИЙ Р-Н, НОВОПОКРОВКА С, КАЛИНИНА УЛ, 1</t>
  </si>
  <si>
    <t>1022540639186</t>
  </si>
  <si>
    <t>2517005217</t>
  </si>
  <si>
    <t>13.05.1997</t>
  </si>
  <si>
    <t>10.08.2012</t>
  </si>
  <si>
    <t>252004003322</t>
  </si>
  <si>
    <t>20191120-0846-5659-7877-000000383432</t>
  </si>
  <si>
    <t>20191120-0846-5764-0474-000000383432</t>
  </si>
  <si>
    <t>20191120-0846-5763-7690-000000383432</t>
  </si>
  <si>
    <t>ЗОПУНЯН АННА МКРТЫЧОВНА</t>
  </si>
  <si>
    <t>692001, Приморский край, Пожарский район, пгт Лучегорск, ул. Окружная, 32, корп.1,</t>
  </si>
  <si>
    <t>305250611800063</t>
  </si>
  <si>
    <t>252692092724</t>
  </si>
  <si>
    <t>28.04.2005</t>
  </si>
  <si>
    <t>27.02.2012</t>
  </si>
  <si>
    <t>252004003310</t>
  </si>
  <si>
    <t>20191120-0846-5659-8291-000000383432</t>
  </si>
  <si>
    <t>20191120-0846-5764-3382-000000383432</t>
  </si>
  <si>
    <t>БУЛАТОВА ЕЛЕНА ИВАНОВНА</t>
  </si>
  <si>
    <t>692001, Приморский край, Пожарский район, пгт Лучегорск, 2 микрорайон, д.3</t>
  </si>
  <si>
    <t>304252621200030</t>
  </si>
  <si>
    <t>252600156811</t>
  </si>
  <si>
    <t>11.10.1999</t>
  </si>
  <si>
    <t>252004003311</t>
  </si>
  <si>
    <t>20191120-0846-5659-8704-000000383432</t>
  </si>
  <si>
    <t>20191120-0846-5764-6443-000000383432</t>
  </si>
  <si>
    <t>ГЕВОРГЯН АРМЕН КОЛЯЕВИЧ</t>
  </si>
  <si>
    <t>692001, Приморский край, Пожарский район, пгт Лучегорск, 1 микрорайон, д.24б</t>
  </si>
  <si>
    <t>309250626100033</t>
  </si>
  <si>
    <t>252602854096</t>
  </si>
  <si>
    <t>252004003312</t>
  </si>
  <si>
    <t>20191120-0846-5659-9113-000000383432</t>
  </si>
  <si>
    <t>20191120-0846-5764-9263-000000383432</t>
  </si>
  <si>
    <t>МУНИЦИПАЛЬНОЕ УНИТАРНОЕ ПРЕДПРИЯТИЕ ПОЖАРСКОГО МУНИЦИПАЛЬНОГО РАЙОНА ПРИМОРСКОГО КРАЯ "АПТЕКА № 132"</t>
  </si>
  <si>
    <t>692001, ПРИМОРСКИЙ КРАЙ, РАЙОН ПОЖАРСКИЙ, ПОСЕЛОК ГОРОДСКОГО ТИПА ЛУЧЕГОРСК, МИКРОРАЙОН 1-Й, ДОМ 20А</t>
  </si>
  <si>
    <t>692001, Приморский край, Пожарский район, пгт Лучегорск,1 микрорайон, д.20а, с. Пожарское, ул. Ленинская, 31</t>
  </si>
  <si>
    <t>1022501148339</t>
  </si>
  <si>
    <t>2526001681</t>
  </si>
  <si>
    <t>252004003313</t>
  </si>
  <si>
    <t>20191120-0846-5659-9550-000000383432</t>
  </si>
  <si>
    <t>20191120-0846-5765-4881-000000383432</t>
  </si>
  <si>
    <t>20191120-0846-5765-2055-000000383432</t>
  </si>
  <si>
    <t>ОБЩЕСТВО С ОГРАНИЧЕННОЙ ОТВЕТСТВЕННОСТЬЮ "АЛТЕКС"</t>
  </si>
  <si>
    <t>690002, ПРИМОРСКИЙ КРАЙ, ГОРОД ВЛАДИВОСТОК, ПРОСПЕКТ ОКЕАНСКИЙ, 81</t>
  </si>
  <si>
    <t>20191121-0719-5852-9705-000000383432</t>
  </si>
  <si>
    <t>692238, Приморский край, г. Спасск-Дальний, ул. Красногвардейская, 87/1 692239, Приморский край, г. Спасск-Дальний, ул. Дербенева, д. 11 692237, Приморский край, г. Спасск-Дальний, ул. Горького, 35А 692233, Приморский край, Спасский район, с. Лтно-Хвалынское, ул. Первомайская, д. 7 692243, Приморский край, г. Спасск-Дальний, ул. Борисова, д. 10 692245, Приморский край, г. Спасск-Дальний, ул. Ленинская, д. 41 692245, Приморский край, г. Спасск-Дальний, ул. Совектская, 108 Спасский МР с. Спасское ул. Хрещатинская, 72</t>
  </si>
  <si>
    <t>304251032000091</t>
  </si>
  <si>
    <t>251000006876</t>
  </si>
  <si>
    <t>15.07.2002</t>
  </si>
  <si>
    <t>31.03.2010</t>
  </si>
  <si>
    <t>252004011842</t>
  </si>
  <si>
    <t>20191121-0716-4732-8984-000000383432</t>
  </si>
  <si>
    <t>20191121-0716-4910-5919-000000383432</t>
  </si>
  <si>
    <t>ОЛЕЩУК ИРИНА ЮРЬЕВНА</t>
  </si>
  <si>
    <t>692238, Приморский край, г. Спасск-Дальний, ул. Красногвардейская, д. 106/3 692239, Приморский край, г. Спасск-Дальний, ул. Шиферная, д. 3 692239, Приморский край, г. Спасск-Дальний, ул. Калинина, д. 3 692245, Приморский край, г. Спасск-Дальний, ул. Советская, д. 47 692236, Приморский край, г. Спасск-Дальний, ул. Маяковского, д.13 692238, Приморский край, г. Спасск-Дальний, ул. Красногвардейская, д. 114</t>
  </si>
  <si>
    <t>304251023700055</t>
  </si>
  <si>
    <t>251000279143</t>
  </si>
  <si>
    <t>252004011843</t>
  </si>
  <si>
    <t>20191121-0716-4732-9561-000000383432</t>
  </si>
  <si>
    <t>20191121-0716-4910-8927-000000383432</t>
  </si>
  <si>
    <t>ОТКРЫТОЕ АКЦИОНЕРНОЕ ОБЩЕСТВО "ПРИМОРСКАЯ ШВЕЙНАЯ ФИРМА "ВОСТОК"</t>
  </si>
  <si>
    <t>692245, Приморский край, г. Спасск-Дальний, ул. Ленинская, д. 33 ул. Ленинская, д. 32.</t>
  </si>
  <si>
    <t>1022500818207</t>
  </si>
  <si>
    <t>2510001453</t>
  </si>
  <si>
    <t>09.07.1997</t>
  </si>
  <si>
    <t>252004009719</t>
  </si>
  <si>
    <t>20191121-0538-4235-2447-000000383432</t>
  </si>
  <si>
    <t>20191121-0538-4383-4759-000000383432</t>
  </si>
  <si>
    <t>20191121-0538-4382-7936-000000383432</t>
  </si>
  <si>
    <t>20191121-0538-4383-1045-000000383432</t>
  </si>
  <si>
    <t>ОТКРЫТОЕ АКЦИОНЕРНОЕ ОБЩЕСТВО "РОССИЙСКИЕ ЖЕЛЕЗНЫЕ ДОРОГИ", территория и здания Дальнереченского района контактной сети</t>
  </si>
  <si>
    <t>692135, КРАЙ ПРИМОРСКИЙ, ГОРОД ДАЛЬНЕРЕЧЕНСК, УЛИЦА УССУРИЙСКАЯ, Д. 75</t>
  </si>
  <si>
    <t>252004009720</t>
  </si>
  <si>
    <t>20191121-0538-4235-3024-000000383432</t>
  </si>
  <si>
    <t>20191121-0538-4384-5125-000000383432</t>
  </si>
  <si>
    <t>20191121-0538-4383-9043-000000383432</t>
  </si>
  <si>
    <t>20191121-0538-4384-2516-000000383432</t>
  </si>
  <si>
    <t>ОБЩЕСТВО С ОГРАНИЧЕННОЙ ОТВЕТСТВЕНОСТЬЮ "ФОРТУНА-М", комплекс зданий и территория</t>
  </si>
  <si>
    <t>692135, ПРИМОРСКИЙ КРАЙ, ГОРОД ДАЛЬНЕРЕЧЕНСК, ПЕРЕУЛОК ПРЯМОЙ, Д. 27</t>
  </si>
  <si>
    <t>1072506000577</t>
  </si>
  <si>
    <t>2506109310</t>
  </si>
  <si>
    <t>Ввод объекта защиты в эксплуатацию;\nст.6.1 Федерального закона от 21.12.1994 №69-ФЗ "О пожарной безопасности"; п. 21 Постановление Правительства РФ от 12 апреля 2012 г. N 290 "О федеральном государственном пожарном надзоре"</t>
  </si>
  <si>
    <t>252004009721</t>
  </si>
  <si>
    <t>20191121-0538-4235-3505-000000383432</t>
  </si>
  <si>
    <t>20191121-0538-4385-4713-000000383432</t>
  </si>
  <si>
    <t>20191121-0538-4384-8445-000000383432</t>
  </si>
  <si>
    <t>20191121-0538-4385-1588-000000383432</t>
  </si>
  <si>
    <t>ИНДИВИДУАЛЬНЫЙ ПРЕДПРИНИМАТЕЛЬ ЮХНЕВИЧ ГЕННАДИЙ СТАНИСЛАВОВИЧ, здание магазина</t>
  </si>
  <si>
    <t>692136, ПРИМОРСКИЙ КРАЙ, ГОРОД ДАЛЬНЕРЕЧЕНСК, УЛИЦА ОЛЕГА КОШЕВОГО, Д. 3/1</t>
  </si>
  <si>
    <t>304250630200021</t>
  </si>
  <si>
    <t>251400002749</t>
  </si>
  <si>
    <t>30.04.1997</t>
  </si>
  <si>
    <t>13.02.2013</t>
  </si>
  <si>
    <t>252004009723</t>
  </si>
  <si>
    <t>20191121-0538-4235-4469-000000383432</t>
  </si>
  <si>
    <t>20191121-0538-4386-7279-000000383432</t>
  </si>
  <si>
    <t>20191121-0538-4387-0006-000000383432</t>
  </si>
  <si>
    <t>ИНДИВИДУАЛЬНЫЙ ПРЕДПРИНИМАТЕЛЬ ПОЛУДА БОРИС ИВАНОВИЧ, здание кафе</t>
  </si>
  <si>
    <t>692135, ПРИМОРСКИЙ КРАЙ, ГОРОД ДАЛЬНЕРЕЧЕНСК, УЛИЦА ПОБЕДЫ , Д. 16</t>
  </si>
  <si>
    <t>304250634200024</t>
  </si>
  <si>
    <t>250600031671</t>
  </si>
  <si>
    <t>26.03.1996</t>
  </si>
  <si>
    <t>252004009724</t>
  </si>
  <si>
    <t>20191121-0538-4235-4901-000000383432</t>
  </si>
  <si>
    <t>20191121-0538-4387-5910-000000383432</t>
  </si>
  <si>
    <t>20191121-0538-4387-9780-000000383432</t>
  </si>
  <si>
    <t>г. Владивосток, о. Русский, п. Аякс, 10,  лит. П</t>
  </si>
  <si>
    <t>252004012252</t>
  </si>
  <si>
    <t>20191121-0719-5852-3466-000000383432</t>
  </si>
  <si>
    <t>20191121-0720-0735-6938-000000383432</t>
  </si>
  <si>
    <t>20191121-0720-0607-1851-000000383432</t>
  </si>
  <si>
    <t>20191121-0720-0606-1703-000000383432</t>
  </si>
  <si>
    <t>20191121-0720-0606-7555-000000383432</t>
  </si>
  <si>
    <t>690041, ПРИМОРСКИЙ КРАЙ, ГОРОД ВЛАДИВОСТОК, УЛИЦА ПИРОГОВА, 7</t>
  </si>
  <si>
    <t>252004012143</t>
  </si>
  <si>
    <t>20191121-0719-5847-2309-000000383432</t>
  </si>
  <si>
    <t>20191121-0720-0608-2237-000000383432</t>
  </si>
  <si>
    <t>20191121-0720-0607-6634-000000383432</t>
  </si>
  <si>
    <t>20191121-0720-0607-9618-000000383432</t>
  </si>
  <si>
    <t>690025, ПРИМОРСКИЙ КРАЙ, ГОРОД ВЛАДИВОСТОК, УЛИЦА УСПЕНСКОГО, 73</t>
  </si>
  <si>
    <t>23.05.2017</t>
  </si>
  <si>
    <t>252004012144</t>
  </si>
  <si>
    <t>20191121-0719-5847-2753-000000383432</t>
  </si>
  <si>
    <t>20191121-0720-0609-2055-000000383432</t>
  </si>
  <si>
    <t>20191121-0720-0608-4887-000000383432</t>
  </si>
  <si>
    <t>20191121-0720-0608-7472-000000383432</t>
  </si>
  <si>
    <t>МУНИЦИПАЛЬНОЕ БЮДЖЕТНОЕ ОБЩЕОБРАЗОВАТЕЛЬНОЕ УЧРЕЖДЕНИЕ "СРЕДНЯЯ ОБЩЕОБРАЗОВАТЕЛЬНАЯ ШКОЛА № 63 С УГЛУБЛЕННЫМ ИЗУЧЕНИЕМ КИТАЙСКОГО ЯЗЫКА Г. ВЛАДИВОСТОКА"</t>
  </si>
  <si>
    <t>690049, ПРИМОРСКИЙ КРАЙ, ГОРОД ВЛАДИВОСТОК, УЛИЦА БОРОДИНСКАЯ, 7</t>
  </si>
  <si>
    <t>1022502126460</t>
  </si>
  <si>
    <t>2539044315</t>
  </si>
  <si>
    <t>22.03.2017</t>
  </si>
  <si>
    <t>252004012145</t>
  </si>
  <si>
    <t>20191121-0719-5847-3200-000000383432</t>
  </si>
  <si>
    <t>20191121-0720-0610-1176-000000383432</t>
  </si>
  <si>
    <t>20191121-0720-0609-5896-000000383432</t>
  </si>
  <si>
    <t>20191121-0720-0609-8552-000000383432</t>
  </si>
  <si>
    <t>МУНИЦИПАЛЬНОЕ БЮДЖЕТНОЕ ОБЩЕОБРАЗОВАТЕЛЬНОЕ УЧРЕЖДЕНИЕ "ЛИЦЕЙ № 3 Г. ВЛАДИВОСТОКА"</t>
  </si>
  <si>
    <t>690025, ПРИМОРСКИЙ КРАЙ, ГОРОД ВЛАДИВОСТОК, УЛИЦА ГЛАВНАЯ, 39</t>
  </si>
  <si>
    <t>1022502130122</t>
  </si>
  <si>
    <t>2539044851</t>
  </si>
  <si>
    <t>252004012147</t>
  </si>
  <si>
    <t>20191121-0719-5847-4119-000000383432</t>
  </si>
  <si>
    <t>20191121-0720-0611-6651-000000383432</t>
  </si>
  <si>
    <t>20191121-0720-0611-1199-000000383432</t>
  </si>
  <si>
    <t>20191121-0720-0611-3930-000000383432</t>
  </si>
  <si>
    <t>МУНИЦИПАЛЬНОЕ БЮДЖЕТНОЕ ДОШКОЛЬНОЕ ОБРАЗОВАТЕЛЬНОЕ УЧРЕЖДЕНИЕ "ЦЕНТР РАЗВИТИЯ РЕБЕНКА - ДЕТСКИЙ САД № 125 Г. ВЛАДИВОСТОКА"</t>
  </si>
  <si>
    <t>690105, ПРИМОРСКИЙ КРАЙ, ГОРОД ВЛАДИВОСТОК, УЛИЦА БОРОДИНСКАЯ, 29</t>
  </si>
  <si>
    <t>1022502127801</t>
  </si>
  <si>
    <t>2539047595</t>
  </si>
  <si>
    <t>16.05.2017</t>
  </si>
  <si>
    <t>252004012148</t>
  </si>
  <si>
    <t>20191121-0720-0753-8189-000000383432</t>
  </si>
  <si>
    <t>20191121-0720-0752-5727-000000383432</t>
  </si>
  <si>
    <t>20191121-0720-0752-9662-000000383432</t>
  </si>
  <si>
    <t>г. Владивосток, о. Русский, п. Аякс, 10, к. 1.9</t>
  </si>
  <si>
    <t>252004012266</t>
  </si>
  <si>
    <t>20191121-0719-5853-0170-000000383432</t>
  </si>
  <si>
    <t>20191121-0720-0755-0142-000000383432</t>
  </si>
  <si>
    <t>20191121-0720-0754-2089-000000383432</t>
  </si>
  <si>
    <t>20191121-0720-0754-5801-000000383432</t>
  </si>
  <si>
    <t>г. Владивосток, о. Русский, п. Аякс, 10, к. 1.10</t>
  </si>
  <si>
    <t>252004012267</t>
  </si>
  <si>
    <t>20191121-0719-5853-0635-000000383432</t>
  </si>
  <si>
    <t>20191121-0720-0756-0856-000000383432</t>
  </si>
  <si>
    <t>20191121-0720-0755-4891-000000383432</t>
  </si>
  <si>
    <t>20191121-0720-0755-8363-000000383432</t>
  </si>
  <si>
    <t>г. Владивосток, о. Русский, п. Аякс, 10, к. 1.11</t>
  </si>
  <si>
    <t>252004012268</t>
  </si>
  <si>
    <t>20191121-0719-5853-1096-000000383432</t>
  </si>
  <si>
    <t>20191121-0720-0757-0557-000000383432</t>
  </si>
  <si>
    <t>20191121-0720-0756-3328-000000383432</t>
  </si>
  <si>
    <t>20191121-0720-0756-6105-000000383432</t>
  </si>
  <si>
    <t>г. Владивосток, о. Русский, п. Аякс, 10, к. 2.1</t>
  </si>
  <si>
    <t>252004012269</t>
  </si>
  <si>
    <t>20191121-0719-5853-1597-000000383432</t>
  </si>
  <si>
    <t>20191121-0720-0758-0480-000000383432</t>
  </si>
  <si>
    <t>20191121-0720-0757-3754-000000383432</t>
  </si>
  <si>
    <t>20191121-0720-0757-7364-000000383432</t>
  </si>
  <si>
    <t>г. Владивосток, о. Русский, п. Аякс, 10, к. 2.2</t>
  </si>
  <si>
    <t>252004012270</t>
  </si>
  <si>
    <t>20191121-0719-5853-2089-000000383432</t>
  </si>
  <si>
    <t>20191121-0720-0760-3453-000000383432</t>
  </si>
  <si>
    <t>20191121-0720-0758-8977-000000383432</t>
  </si>
  <si>
    <t>20191121-0720-0759-8659-000000383432</t>
  </si>
  <si>
    <t>г. Владивосток, о. Русский, п. Аякс, 10, к. 2.3</t>
  </si>
  <si>
    <t>252004012271</t>
  </si>
  <si>
    <t>20191121-0719-5853-2551-000000383432</t>
  </si>
  <si>
    <t>20191121-0720-0761-4894-000000383432</t>
  </si>
  <si>
    <t>20191121-0720-0760-6724-000000383432</t>
  </si>
  <si>
    <t>20191121-0720-0761-1667-000000383432</t>
  </si>
  <si>
    <t>г. Владивосток, о. Русский, п. Аякс, 10, к. 2.4</t>
  </si>
  <si>
    <t>252004012272</t>
  </si>
  <si>
    <t>20191121-0719-5853-3015-000000383432</t>
  </si>
  <si>
    <t>20191121-0720-0762-3604-000000383432</t>
  </si>
  <si>
    <t>20191121-0720-0761-7638-000000383432</t>
  </si>
  <si>
    <t>20191121-0720-0762-0018-000000383432</t>
  </si>
  <si>
    <t>г. Владивосток, о. Русский, п. Аякс, 10, к. 2.5</t>
  </si>
  <si>
    <t>252004012273</t>
  </si>
  <si>
    <t>20191121-0719-5853-3479-000000383432</t>
  </si>
  <si>
    <t>20191121-0720-0763-7168-000000383432</t>
  </si>
  <si>
    <t>20191121-0720-0762-9966-000000383432</t>
  </si>
  <si>
    <t>20191121-0720-0763-3825-000000383432</t>
  </si>
  <si>
    <t>МУНИЦИПАЛЬНОЕ БЮДЖЕТНОЕ ДОШКОЛЬНОЕ ОБРАЗОВАТЕЛЬНОЕ УЧРЕЖДЕНИЕ "ДЕТСКИЙ САД № 1 ПГТ. КИРОВСКИЙ КИРОВСКОГО РАЙОНА"</t>
  </si>
  <si>
    <t>692091, Приморский край, Кировский район, пгт. Кировский,  ул. Советская, 63А.</t>
  </si>
  <si>
    <t>692091, Приморский край, Кировский район, пгт. Кировский, ул. Советская, 63А.</t>
  </si>
  <si>
    <t>1022500677715</t>
  </si>
  <si>
    <t>2516003400</t>
  </si>
  <si>
    <t>13.01.1998</t>
  </si>
  <si>
    <t>(истечение одного года со дня проведения последней плановой проверки здания (или помещения, этажа и т.п.)) ст.6.1 Федерального закона от 21.12.1994 №69-ФЗ "О пожарной безопасности", постановление Правительства РФ от 09 октября 2019 г. N 1303</t>
  </si>
  <si>
    <t>252004011116</t>
  </si>
  <si>
    <t>20191121-0656-2123-5655-000000383432</t>
  </si>
  <si>
    <t>20191121-0656-2230-1119-000000383432</t>
  </si>
  <si>
    <t>20191121-0656-2229-3431-000000383432</t>
  </si>
  <si>
    <t>20191121-0656-2229-7097-000000383432</t>
  </si>
  <si>
    <t>МУНИЦИПАЛЬНОЕ БЮДЖЕТНОЕ ДОШКОЛЬНОЕ ОБРАЗОВАТЕЛЬНОЕ УЧРЕЖДЕНИЕ "ДЕТСКИЙ САД № 3 КП.ГОРНЫЕ КЛЮЧИ КИРОВСКОГО РАЙОНА"</t>
  </si>
  <si>
    <t>692086, Приморский край, кп. Горные Ключи, Кировского района, ул. Юбилейная, 43.</t>
  </si>
  <si>
    <t>1022500678188</t>
  </si>
  <si>
    <t>2516004531</t>
  </si>
  <si>
    <t>11.08.1998</t>
  </si>
  <si>
    <t>252004011117</t>
  </si>
  <si>
    <t>20191121-0656-2123-6964-000000383432</t>
  </si>
  <si>
    <t>20191121-0656-2231-7020-000000383432</t>
  </si>
  <si>
    <t>20191121-0656-2230-7831-000000383432</t>
  </si>
  <si>
    <t>20191121-0656-2231-2901-000000383432</t>
  </si>
  <si>
    <t>20191120-0846-5660-3562-000000383432</t>
  </si>
  <si>
    <t>20191120-0846-5770-8185-000000383432</t>
  </si>
  <si>
    <t>20191120-0846-5770-4689-000000383432</t>
  </si>
  <si>
    <t>ТИХОНОВА ИРИНА МИХАЙЛОВНА</t>
  </si>
  <si>
    <t>692183, Приморский край, Красноармейский район, пгт Восток, ул.Набережная, 1, 692183, Приморский край, Красноармейский район, пгт Восток, ул.Лесная, 27-2, 692183, Приморский край, Красноармейский район, пгт Восток,ул.Дамова, 12-9, 692183, Приморский край, Красноармейский район, пгт Восток, ул.Спортивная, 4</t>
  </si>
  <si>
    <t>304251730700018</t>
  </si>
  <si>
    <t>251700095247</t>
  </si>
  <si>
    <t>22.03.2000</t>
  </si>
  <si>
    <t>01.02.2005</t>
  </si>
  <si>
    <t>252004003324</t>
  </si>
  <si>
    <t>20191120-0846-5660-4390-000000383432</t>
  </si>
  <si>
    <t>20191120-0846-5771-5269-000000383432</t>
  </si>
  <si>
    <t>МУНИЦИПАЛЬНОЕ ДОШКОЛЬНОЕ ОБРАЗОВАТЕЛЬНОЕ БЮДЖЕТНОЕ УЧРЕЖДЕНИЕ "ДЕТСКИЙ САД КОМБИНИРОВАННОГО ВИДА № 7 ЛЕСОЗАВОДСКОГО ГОРОДСКОГО ОКРУГА"</t>
  </si>
  <si>
    <t>692040, ПРИМОРСКИЙ КРАЙ, ГОРОД ЛЕСОЗАВОДСК, УЛИЦА ДЗЕРЖИНСКОГО, 5</t>
  </si>
  <si>
    <t>692001, Приморский край, Пожарский район, пгт Лучегорск, с. Ласточка, ул. Заводская, 19</t>
  </si>
  <si>
    <t>1072540011862</t>
  </si>
  <si>
    <t>2540139145</t>
  </si>
  <si>
    <t>25.12.2007</t>
  </si>
  <si>
    <t>19.07.2013</t>
  </si>
  <si>
    <t>252004003314</t>
  </si>
  <si>
    <t>20191120-0846-5659-9993-000000383432</t>
  </si>
  <si>
    <t>20191120-0846-5766-1014-000000383432</t>
  </si>
  <si>
    <t>20191120-0846-5765-8314-000000383432</t>
  </si>
  <si>
    <t>ОБЩЕСТВО С ОГРАНИЧЕННОЙ ОТВЕТСТВЕННОСТЬЮ "ДЕНТА-ЛЮКС"</t>
  </si>
  <si>
    <t>692171 ПРИМОРСКИЙ КРАЙ РАЙОН КРАСНОАРМЕЙСКИЙ СЕЛО НОВОПОКРОВКАУЛИЦА СТРОИТЕЛЕЙ 30</t>
  </si>
  <si>
    <t>692171 Приморский край, Красноармейский район, с. Новопокровка, ул.Строителей, 30</t>
  </si>
  <si>
    <t>1032500639016</t>
  </si>
  <si>
    <t>2517007045</t>
  </si>
  <si>
    <t>28.02.2017</t>
  </si>
  <si>
    <t>692040, Приморский край, г. Лесозаводск, ул.Дзержинского, 5</t>
  </si>
  <si>
    <t>30.03.2016</t>
  </si>
  <si>
    <t>252004003325</t>
  </si>
  <si>
    <t>20191120-0846-5660-4839-000000383432</t>
  </si>
  <si>
    <t>20191120-0846-5772-1480-000000383432</t>
  </si>
  <si>
    <t>20191120-0846-5771-8266-000000383432</t>
  </si>
  <si>
    <t>692036, ПРИМОРСКИЙ КРАЙ, ГОРОД ЛЕСОЗАВОДСК, УЛИЦА ОКТЯБРЬСКАЯ, 115</t>
  </si>
  <si>
    <t>23.02.2013</t>
  </si>
  <si>
    <t>252004003326</t>
  </si>
  <si>
    <t>20191120-0846-5660-5294-000000383432</t>
  </si>
  <si>
    <t>20191120-0846-5772-9524-000000383432</t>
  </si>
  <si>
    <t>20191120-0846-5772-7033-000000383432</t>
  </si>
  <si>
    <t>692036 ПРИМОРСКИЙ КРАЙ ГОРОД ЛЕСОЗАВОДСК УЛИЦА ЧЕЛЮСКИНА 10</t>
  </si>
  <si>
    <t>252004003327</t>
  </si>
  <si>
    <t>20191120-0846-5660-5737-000000383432</t>
  </si>
  <si>
    <t>20191120-0846-5773-4864-000000383432</t>
  </si>
  <si>
    <t>20191120-0846-5773-2608-000000383432</t>
  </si>
  <si>
    <t>МУНИЦИПАЛЬНОЕ ОБЩЕОБРАЗОВАТЕЛЬНОЕ БЮДЖЕТНОЕ УЧРЕЖДЕНИЕ "СРЕДНЯЯ ОБЩЕОБРАЗОВАТЕЛЬНАЯ ШКОЛА № 4 ЛЕСОЗАВОДСКОГО ГОРОДСКОГО ОКРУГА"</t>
  </si>
  <si>
    <t>692033 ПРИМОРСКИЙ КРАЙ ГОРОД ЛЕСОЗАВОДСК УЛИЦА ВОКЗАЛЬНАЯ 76</t>
  </si>
  <si>
    <t>23.06.2015</t>
  </si>
  <si>
    <t>252004003328</t>
  </si>
  <si>
    <t>20191120-0846-5660-6266-000000383432</t>
  </si>
  <si>
    <t>20191120-0846-5774-1266-000000383432</t>
  </si>
  <si>
    <t>20191120-0846-5773-8867-000000383432</t>
  </si>
  <si>
    <t>692042 ПРИМОРСКИЙ КРАЙ ГОРОД ЛЕСОЗАВОДСК УЛИЦА КАЛИНИНСКАЯ 29 А</t>
  </si>
  <si>
    <t>252004003329</t>
  </si>
  <si>
    <t>20191120-0846-5660-6793-000000383432</t>
  </si>
  <si>
    <t>20191120-0846-5774-8052-000000383432</t>
  </si>
  <si>
    <t>20191120-0846-5774-4726-000000383432</t>
  </si>
  <si>
    <t>692058 ПРИМОРСКИЙ КРАЙ ГОРОД ЛЕСОЗАВОДСК СЕЛО ИННОКЕНТЬЕВКАУЛИЦА ШКОЛЬНАЯ 1 А</t>
  </si>
  <si>
    <t>252004003330</t>
  </si>
  <si>
    <t>20191120-0846-5660-7315-000000383432</t>
  </si>
  <si>
    <t>20191120-0846-5775-4501-000000383432</t>
  </si>
  <si>
    <t>20191120-0846-5775-1632-000000383432</t>
  </si>
  <si>
    <t>22.12.2017</t>
  </si>
  <si>
    <t>252004003331</t>
  </si>
  <si>
    <t>20191120-0846-5660-7760-000000383432</t>
  </si>
  <si>
    <t>20191120-0846-5776-0256-000000383432</t>
  </si>
  <si>
    <t>20191120-0846-5775-7834-000000383432</t>
  </si>
  <si>
    <t>КРАЕВОЕ ГОСУДАРСТВЕННОЕ КАЗЕННОЕ УЧРЕЖДЕНИЕ "ЦЕНТР СОДЕЙСТВИЯ СЕМЕЙНОМУ УСТРОЙСТВУ ДЕТЕЙ-СИРОТ И ДЕТЕЙ, ОСТАВШИХСЯ БЕЗ ПОПЕЧЕНИЯ РОДИТЕЛЕЙ, С. ПРЕОБРАЖЕНКА"</t>
  </si>
  <si>
    <t>692088, ПРИМОРСКИЙ КРАЙ, РАЙОН КИРОВСКИЙ, СЕЛО ПРЕОБРАЖЕНКА, УЛИЦА ШКОЛЬНАЯ, 1, А</t>
  </si>
  <si>
    <t>1052501505187</t>
  </si>
  <si>
    <t>2516605726</t>
  </si>
  <si>
    <t>252004003332</t>
  </si>
  <si>
    <t>20191120-0846-5660-8237-000000383432</t>
  </si>
  <si>
    <t>20191120-0846-5776-6273-000000383432</t>
  </si>
  <si>
    <t>20191121-0122-1914-5641-000000383432</t>
  </si>
  <si>
    <t>252004003318</t>
  </si>
  <si>
    <t>20191120-0846-5660-1796-000000383432</t>
  </si>
  <si>
    <t>20191120-0846-5768-4454-000000383432</t>
  </si>
  <si>
    <t>20191120-0846-5768-1957-000000383432</t>
  </si>
  <si>
    <t>МУНИЦИПАЛЬНОЕ КАЗЕННОЕ ОБЩЕОБРАЗОВАТЕЛЬНОЕ УЧРЕЖДЕНИЕ "СРЕДНЯЯ ОБЩЕОБРАЗОВАТЕЛЬНАЯ ШКОЛА №24" С. БОГУСЛАВЕЦ\nКРАСНОАРМЕЙСКОГО МУНИЦИПАЛЬНОГО РАЙОНА ПРИМОРСКОГО КРАЯ</t>
  </si>
  <si>
    <t>692176, ПРИМОРСКИЙ КРАЙ, РАЙОН КРАСНОАРМЕЙСКИЙ, СЕЛО БОГУСЛАВЕЦ, УЛИЦА СОВЕТСКАЯ, ДОМ 20</t>
  </si>
  <si>
    <t>692176, ПРИМОРСКИЙ КРАЙ, КРАСНОАРМЕЙСКИЙ Р-Н, БОГУСЛАВЕЦ С, СОВЕТСКАЯ УЛ, ДОМ 20</t>
  </si>
  <si>
    <t>05.06.2018</t>
  </si>
  <si>
    <t>252004003319</t>
  </si>
  <si>
    <t>20191120-0846-5660-2243-000000383432</t>
  </si>
  <si>
    <t>20191120-0846-5768-9886-000000383432</t>
  </si>
  <si>
    <t>20191120-0846-5768-7393-000000383432</t>
  </si>
  <si>
    <t>МУНИЦИПАЛЬНОЕ КАЗЁННОЕ ОБЩЕОБРАЗОВАТЕЛЬНОЕ УЧРЕЖДЕНИЕ "СРЕДНЯЯ ОБЩЕОБРАЗОВАТЕЛЬНАЯ ШКОЛА №14" С.ГЛУБИННОЕ КРАСНОАРМЕЙСКОГО МУНИЦИПАЛЬНОГО РАЙОНА ПРИМОРСКОГО КРАЯ</t>
  </si>
  <si>
    <t>692178, ПРИМОРСКИЙ КРАЙ, РАЙОН КРАСНОАРМЕЙСКИЙ, СЕЛО ГЛУБИННОЕ, УЛИЦА КОММУНАЛЬНАЯ, 8 А</t>
  </si>
  <si>
    <t>692853, Приморский край, г. Партизанск, ул. Щорса, 20</t>
  </si>
  <si>
    <t>692853, Приморский край, г. Партизанск, ул. Щорса, 20, 692860, Приморский край, г. Партизанск, ул. Индустриальная, 20, 692853, Приморский край, г. Партизанск, ул. Вахрушева, 6</t>
  </si>
  <si>
    <t>10.11.2017</t>
  </si>
  <si>
    <t>252004008136</t>
  </si>
  <si>
    <t>20191121-0122-1845-4865-000000383432</t>
  </si>
  <si>
    <t>20191121-0122-1911-4902-000000383432</t>
  </si>
  <si>
    <t>20191121-0122-1911-1342-000000383432</t>
  </si>
  <si>
    <t>ЖИТНИКОВА СВЕТЛАНА АНДРЕЕВНА</t>
  </si>
  <si>
    <t>692853, Приморский край, г. Партизанск, ул. К. Коренова, д. 1</t>
  </si>
  <si>
    <t>304250929500020</t>
  </si>
  <si>
    <t>250900224000</t>
  </si>
  <si>
    <t>04.03.1998</t>
  </si>
  <si>
    <t>252004008137</t>
  </si>
  <si>
    <t>20191121-0122-1845-5255-000000383432</t>
  </si>
  <si>
    <t>20191121-0122-1911-7398-000000383432</t>
  </si>
  <si>
    <t>АРШИНОВ ЕВГЕНИЙ ЕВГЕНЬЕВИЧ</t>
  </si>
  <si>
    <t>692452, Приморский край, Ольгинский район, с. Веслый Яр, ул. Набережная, д. 66, 692452, Приморский край, Ольгинский район, с. Ракушка, ул. Адмирала Федюковского, д. 23</t>
  </si>
  <si>
    <t>305251504800018</t>
  </si>
  <si>
    <t>252300009069</t>
  </si>
  <si>
    <t>17.02.2005</t>
  </si>
  <si>
    <t>252004008138</t>
  </si>
  <si>
    <t>20191121-0122-1845-5624-000000383432</t>
  </si>
  <si>
    <t>20191121-0122-1911-9780-000000383432</t>
  </si>
  <si>
    <t>ОБЩЕСТВО С ОГРАНИЧЕННОЙ\nОТВЕТСТВЕННОСТЬЮ "МАРТИН\nВОСТОК"</t>
  </si>
  <si>
    <t>692852, Приморский край, г. Партизанск, ул. Зарудничная, д. 40</t>
  </si>
  <si>
    <t>1082509001233</t>
  </si>
  <si>
    <t>МУНИЦИПАЛЬНОЕ БЮДЖЕТНОЕ ОБЩЕОБРАЗОВАТЕЛЬНОЕ УЧРЕЖДЕНИЕ\n"СРЕДНЯЯ ОБЩЕОБРАЗОВАТЕЛЬНАЯ ШКОЛА №50" ПАРТИЗАНСКОГО ГОРОДСКОГО\nОКРУГА</t>
  </si>
  <si>
    <t>692854, Приморский край, г. Партизанск, ул. Пушкинская, д. 82 А</t>
  </si>
  <si>
    <t>252004008151</t>
  </si>
  <si>
    <t>20191121-0122-1846-0898-000000383432</t>
  </si>
  <si>
    <t>20191121-0122-1917-4010-000000383432</t>
  </si>
  <si>
    <t>20191121-0122-1917-1755-000000383432</t>
  </si>
  <si>
    <t>МУНИЦИПАЛЬНОЕ БЮДЖЕТНОЕ ОБЩЕОБРАЗОВАТЕЛЬНОЕ УЧРЕЖДЕНИЕ\n"СРЕДНЯЯ ОБЩЕОБРАЗОВАТЕЛЬНАЯ ШКОЛА №12" ПАРТИЗАНСКОГО ГОРОДСКОГО\nОКРУГА</t>
  </si>
  <si>
    <t>692864, Приморский край, г. Партизанск, ул. Аэродромная, д. 2</t>
  </si>
  <si>
    <t>252004008152</t>
  </si>
  <si>
    <t>20191121-0122-1846-1340-000000383432</t>
  </si>
  <si>
    <t>20191121-0122-1917-8673-000000383432</t>
  </si>
  <si>
    <t>20191121-0122-1917-6525-000000383432</t>
  </si>
  <si>
    <t>МУНИЦИПАЛЬНОЕ БЮДЖЕТНОЕ ОБЩЕОБРАЗОВАТЕЛЬНОЕ УЧРЕЖДЕНИЕ\nПРЕОБРАЖЕНСКАЯ СРЕДНЯЯ ОБЩЕОБРАЗОВАТЕЛЬНАЯ ШКОЛА № 11 ЛАЗОВСКОГО\nРАЙОНА ПРИМОРСКОГО КРАЯ</t>
  </si>
  <si>
    <t>692998, Приморский край, Лазовский район, пгт. Преображение, ул. 30 лет Победы, д. 2 А</t>
  </si>
  <si>
    <t>692998, Приморский край, Лазовский район, пгт. Преображение, ул. 30 лет Победы, д. 2 А 692998, Приморский край, Лазовский район, пгт. Преображение, ул. Морская, д. 4</t>
  </si>
  <si>
    <t>1022501024941</t>
  </si>
  <si>
    <t>2518003621</t>
  </si>
  <si>
    <t>31.07.2000</t>
  </si>
  <si>
    <t>252004008153</t>
  </si>
  <si>
    <t>20191121-0122-1846-1785-000000383432</t>
  </si>
  <si>
    <t>20191121-0122-1918-3604-000000383432</t>
  </si>
  <si>
    <t>20191121-0122-1918-1418-000000383432</t>
  </si>
  <si>
    <t>МУНИЦИПАЛЬНОЕ БЮДЖЕТНОЕ ОБЩЕОБРАЗОВАТЕЛЬНОЕ УЧРЕЖДЕНИЕ\nВАЛЕНТИНОВСКАЯ СРЕДНЯЯ ОБЩЕОБРАЗОВАТЕЛЬНАЯ ШКОЛА № 5 ЛАЗОВСКОГО\nРАЙОНА ПРИМОРСКОГО КРАЯ</t>
  </si>
  <si>
    <t>692992, Приморский край, Лазовский район, с. Валентин, ул. Школьная, д. 1</t>
  </si>
  <si>
    <t>1022501025690</t>
  </si>
  <si>
    <t>2518001381</t>
  </si>
  <si>
    <t>14.07.2000</t>
  </si>
  <si>
    <t>252004008154</t>
  </si>
  <si>
    <t>20191121-0122-1846-2223-000000383432</t>
  </si>
  <si>
    <t>20191121-0122-1918-8365-000000383432</t>
  </si>
  <si>
    <t>20191121-0122-1918-6138-000000383432</t>
  </si>
  <si>
    <t>МУНИЦИПАЛЬНОЕ БЮДЖЕТНОЕ ОБЩЕОБРАЗОВАТЕЛЬНОЕ УЧРЕЖДЕНИЕ\nСОКОЛЬЧИНСКАЯ СРЕДНЯЯ ОБЩЕОБРАЗОВАТЕЛЬНАЯ ШКОЛА №3 ЛАЗОВСКОГО\nРАЙОНА ПРИМОРСКОГО КРАЯ</t>
  </si>
  <si>
    <t>692980, Приморский край, Лазовский район, с. Сокольчи, ул. Шоссейная, д. 58</t>
  </si>
  <si>
    <t>1022501025678</t>
  </si>
  <si>
    <t>2518001409</t>
  </si>
  <si>
    <t>252004008155</t>
  </si>
  <si>
    <t>20191121-0122-1846-2663-000000383432</t>
  </si>
  <si>
    <t>Здание магазина "Гастроном" ИНДИВИДУАЛЬНЫЙ ПРЕДПРИНИМАТЕЛЬ СЕМЕНЧЕНКО СЕРГЕЙ ПЕТРОВИЧ</t>
  </si>
  <si>
    <t>692086, Приморский край, кп. Горные Ключи, Кировского района, ул. Юбилейная, 35.</t>
  </si>
  <si>
    <t>304250721000051</t>
  </si>
  <si>
    <t>251600056653</t>
  </si>
  <si>
    <t>ст.6.1 Федерального закона от 21.12.1994 №69-ФЗ "О пожарной безопасности"</t>
  </si>
  <si>
    <t>252004011141</t>
  </si>
  <si>
    <t>20191121-0656-2125-0806-000000383432</t>
  </si>
  <si>
    <t>20191121-0656-2259-4141-000000383432</t>
  </si>
  <si>
    <t>20191121-0656-2260-2155-000000383432</t>
  </si>
  <si>
    <t>здание магазина "Новый век" ОБЩЕСТВО С ОГРАНИЧЕННОЙ ОТВЕТСТВЕННОСТЬЮ "ТРИА"</t>
  </si>
  <si>
    <t>692086, Приморский край, кп. Горные Ключи, Кировского района, ул. Рабочая, 2А</t>
  </si>
  <si>
    <t>1082507000245</t>
  </si>
  <si>
    <t>2516606455</t>
  </si>
  <si>
    <t>07.05.2008</t>
  </si>
  <si>
    <t>15.05.2012</t>
  </si>
  <si>
    <t>252004011145</t>
  </si>
  <si>
    <t>20191121-0656-2125-3129-000000383432</t>
  </si>
  <si>
    <t>20191121-0656-2263-1729-000000383432</t>
  </si>
  <si>
    <t>20191121-0656-2263-4459-000000383432</t>
  </si>
  <si>
    <t>Здание магазина "Спорт товары" ИНДИВИДУАЛЬНЫЙ ПРЕДПРИНИМАТЕЛЬ ПАК ТАТЬЯНА ВИКТОРОВНА</t>
  </si>
  <si>
    <t>692086, Приморский край, кп. Горные Ключи, Кировского района, ул. Рабочая, 2</t>
  </si>
  <si>
    <t>304250728700025</t>
  </si>
  <si>
    <t>253700553028</t>
  </si>
  <si>
    <t>13.10.2004</t>
  </si>
  <si>
    <t>22.04.2011</t>
  </si>
  <si>
    <t>252004011146</t>
  </si>
  <si>
    <t>20191121-0656-2125-3669-000000383432</t>
  </si>
  <si>
    <t>20191121-0656-2263-8715-000000383432</t>
  </si>
  <si>
    <t>20191121-0656-2264-2579-000000383432</t>
  </si>
  <si>
    <t>26.04.2017</t>
  </si>
  <si>
    <t>ПУБЛИЧНОЕ АКЦИОНЕРНОЕ ОБЩЕСТВО "ФЕДЕРАЛЬНАЯ СЕТЕВАЯ КОМПАНИЯ ЕДИНОЙ ЭНЕРГЕТИЧЕСКОЙ СИСТЕМЫ"</t>
  </si>
  <si>
    <t>117630 г. Москва, ул. Академика Челомея, 5А</t>
  </si>
  <si>
    <t>692091, Приморский край, пгт. Кировский, Кировского района, ул. Гагарина,  2Ж.</t>
  </si>
  <si>
    <t>1024701893336</t>
  </si>
  <si>
    <t>4716016979</t>
  </si>
  <si>
    <t>20.08.2002</t>
  </si>
  <si>
    <t>25.06.2002</t>
  </si>
  <si>
    <t>252004011148</t>
  </si>
  <si>
    <t>20191121-0656-2125-4823-000000383432</t>
  </si>
  <si>
    <t>20191121-0656-2266-3492-000000383432</t>
  </si>
  <si>
    <t>20191121-0656-2265-6094-000000383432</t>
  </si>
  <si>
    <t>20191121-0656-2265-9364-000000383432</t>
  </si>
  <si>
    <t>местоположение земельного участка установлено относительно ориентира, расположенного за пределами участка. Ориентир жилой дом. Участок находится примерно  в 1654 м от ориентира по направлению на юго-запад. Адрес ориентира Приморский край, Надеждинский район, п. Раздольное, ул. Шоссейная, д.5Б Кадастровый номер 2510020201410</t>
  </si>
  <si>
    <t>315254300002017</t>
  </si>
  <si>
    <t>252100025289</t>
  </si>
  <si>
    <t>24.02.2015</t>
  </si>
  <si>
    <t>12</t>
  </si>
  <si>
    <t>252004007924</t>
  </si>
  <si>
    <t>20191120-2310-0774-3046-000000383432</t>
  </si>
  <si>
    <t>20191120-2310-0839-0650-000000383432</t>
  </si>
  <si>
    <t>20191120-2310-0838-8342-000000383432</t>
  </si>
  <si>
    <t>местоположение земельного участка установлено относительно ориентира, расположенного за пределами участка. Ориентир жилой дом. Участок находится примерно  в 1654 м от ориентира по направлению на юго-запад. Адрес ориентира Приморский край, Надеждинский район, п. Раздольное, ул. Шоссейная, д.5Б Кадастровый номер 2510020201433</t>
  </si>
  <si>
    <t>252004007925</t>
  </si>
  <si>
    <t>20191120-2310-0774-3448-000000383432</t>
  </si>
  <si>
    <t>20191120-2310-0839-6740-000000383432</t>
  </si>
  <si>
    <t>20191120-2310-0839-4212-000000383432</t>
  </si>
  <si>
    <t>местоположение земельного участка установлено относительно ориентира, расположенного за пределами участка. Ориентир жилой дом. Участок находится примерно  в 858 м от ориентира по направлению на юго-запад. Адрес ориентира Приморский край, Надеждинский район, п. Раздольное, ул. Шоссейная, д.5Б Кадастровый номер 2510020201422</t>
  </si>
  <si>
    <t>252004007926</t>
  </si>
  <si>
    <t>20191120-2310-0774-3850-000000383432</t>
  </si>
  <si>
    <t>20191120-2310-0840-2648-000000383432</t>
  </si>
  <si>
    <t>20191120-2310-0839-9718-000000383432</t>
  </si>
  <si>
    <t>Местоположение земельного участка установлено относительно ориентира, расположенного за пределами участка. Ориентир жилой дом. Участок находится примерно в 1564 м от ориентира по направлению на северо- запад. Почтовый адрес  ориентираПриморский край, Надеждинский район, п.Раздольное, ул.Мичурина, д.10. Кадастровый номер 2510020201264</t>
  </si>
  <si>
    <t>252004007927</t>
  </si>
  <si>
    <t>20191120-2310-0774-4252-000000383432</t>
  </si>
  <si>
    <t>20191120-2310-0840-8066-000000383432</t>
  </si>
  <si>
    <t>20191120-2310-0840-5749-000000383432</t>
  </si>
  <si>
    <t>Местоположение земельного участка установлено относительно ориентира, расположенного за пределами участка. Ориентир жилой дом. Участок находится примерно в 310 м от ориентира по направлению на юго- запад. Почтовый адрес  ориентираПриморский край, Надеждинский район, п.Раздольное, ул.Шоссейная, д.5Б. Кадастровый номер 2510020201437</t>
  </si>
  <si>
    <t>252004007928</t>
  </si>
  <si>
    <t>20191120-2310-0774-4655-000000383432</t>
  </si>
  <si>
    <t>20191120-2310-0841-3689-000000383432</t>
  </si>
  <si>
    <t>20191120-2310-0841-1226-000000383432</t>
  </si>
  <si>
    <t>Местоположение земельного участка установлено относительно ориентира, расположенного за пределами участка. Ориентир жилой дом. Участок находится примерно в 1486 м от ориентира по направлению на северо- запад. Почтовый адрес  ориентираПриморский край, Надеждинский район, п.Раздольное, ул.Мичурина, д.10. Кадастровый номер 2510020201265</t>
  </si>
  <si>
    <t>252004007929</t>
  </si>
  <si>
    <t>20191120-2310-0774-5059-000000383432</t>
  </si>
  <si>
    <t>20191120-2310-0841-8795-000000383432</t>
  </si>
  <si>
    <t>20191120-2310-0841-6187-000000383432</t>
  </si>
  <si>
    <t>20191121-0653-2956-2953-000000383432</t>
  </si>
  <si>
    <t>20191121-0653-3049-9158-000000383432</t>
  </si>
  <si>
    <t>20191121-0653-3049-3256-000000383432</t>
  </si>
  <si>
    <t>20191121-0653-3049-5798-000000383432</t>
  </si>
  <si>
    <t>МУНИЦИПАЛЬНОЕ ДОШКОЛЬНОЕ ОБРАЗОВАТЕЛЬНОЕ БЮДЖЕТНОЕ УЧРЕЖДЕНИЕ "ЦЕНТР РАЗВИТИЯ РЕБЕНКА - ДЕТСКИЙ САД № 11 ЛЕСОЗАВОДСКОГО ГОРОДСКОГО ОКРУГА"</t>
  </si>
  <si>
    <t>692042, КРАЙ ПРИМОРСКИЙ, ГОРОД ЛЕСОЗАВОДСК, УЛ. КАЛИНИНСКАЯ, Д. 29, КОРПУС Б</t>
  </si>
  <si>
    <t>1022500676220</t>
  </si>
  <si>
    <t>2507006074</t>
  </si>
  <si>
    <t>19.02.1993</t>
  </si>
  <si>
    <t>252004011055</t>
  </si>
  <si>
    <t>20191121-0653-2956-3624-000000383432</t>
  </si>
  <si>
    <t>20191121-0653-3050-6995-000000383432</t>
  </si>
  <si>
    <t>20191121-0653-3050-1979-000000383432</t>
  </si>
  <si>
    <t>20191121-0653-3050-4535-000000383432</t>
  </si>
  <si>
    <t>МУНИЦИПАЛЬНОЕ ДОШКОЛЬНОЕ ОБРАЗОВАТЕЛЬНОЕ БЮДЖЕТНОЕ УЧРЕЖДЕНИЕ "ДЕТСКИЙ САД КОМБИНИРОВАННОГО ВИДА № 3 ЛЕСОЗАВОДСКОГО ГОРОДСКОГО ОКРУГА"</t>
  </si>
  <si>
    <t>692031, КРАЙ ПРИМОРСКИЙ, ГОРОД ЛЕСОЗАВОДСК, УЛ. КАЛИНИНСКАЯ, Д. 42, КОРПУС А</t>
  </si>
  <si>
    <t>1022500675790</t>
  </si>
  <si>
    <t>1022501297444</t>
  </si>
  <si>
    <t>2536018780</t>
  </si>
  <si>
    <t>29.05.1996</t>
  </si>
  <si>
    <t>19.02.2013</t>
  </si>
  <si>
    <t>252004012214</t>
  </si>
  <si>
    <t>20191121-0719-5850-5235-000000383432</t>
  </si>
  <si>
    <t>20191121-0720-0686-8999-000000383432</t>
  </si>
  <si>
    <t>20191121-0720-0686-2118-000000383432</t>
  </si>
  <si>
    <t>20191121-0720-0686-4966-000000383432</t>
  </si>
  <si>
    <t>Учреждение культуры  "Галерея современного искусства "Арка"</t>
  </si>
  <si>
    <t>г. Владивосток, ул. Светланская, д. 5, офис 8</t>
  </si>
  <si>
    <t>г. Владивосток, ул. Светланская, д. 5</t>
  </si>
  <si>
    <t>1022502283847</t>
  </si>
  <si>
    <t>2540086310</t>
  </si>
  <si>
    <t>07.05.2002</t>
  </si>
  <si>
    <t>252004012215</t>
  </si>
  <si>
    <t>20191121-0719-5850-5698-000000383432</t>
  </si>
  <si>
    <t>20191121-0720-0687-8747-000000383432</t>
  </si>
  <si>
    <t>20191121-0720-0687-2210-000000383432</t>
  </si>
  <si>
    <t>20191121-0720-0687-5334-000000383432</t>
  </si>
  <si>
    <t>Государственное учреждение культуры Приморская краевая картинная галерея</t>
  </si>
  <si>
    <t>г. Владивосток, ул. Алеутская, д.12</t>
  </si>
  <si>
    <t>1022502257810</t>
  </si>
  <si>
    <t>2540019137</t>
  </si>
  <si>
    <t>30.09.1994</t>
  </si>
  <si>
    <t>19.06.2014</t>
  </si>
  <si>
    <t>252004012216</t>
  </si>
  <si>
    <t>20191121-0719-5850-6159-000000383432</t>
  </si>
  <si>
    <t>20191121-0720-0689-0859-000000383432</t>
  </si>
  <si>
    <t>20191121-0720-0688-2185-000000383432</t>
  </si>
  <si>
    <t>20191121-0720-0688-5962-000000383432</t>
  </si>
  <si>
    <t>Краевое государственное автономное учреждение культуры "Приморский государственный объединённый музей имени В.К. Арсеньева"</t>
  </si>
  <si>
    <t>г. Владивосток, ул. Светланская, д. 20</t>
  </si>
  <si>
    <t>1022502258173</t>
  </si>
  <si>
    <t>2540017651</t>
  </si>
  <si>
    <t>31.07.2013</t>
  </si>
  <si>
    <t>252004012217</t>
  </si>
  <si>
    <t>20191121-0719-5850-6620-000000383432</t>
  </si>
  <si>
    <t>20191121-0720-0690-1665-000000383432</t>
  </si>
  <si>
    <t>20191121-0720-0689-4545-000000383432</t>
  </si>
  <si>
    <t>20191121-0720-0689-8228-000000383432</t>
  </si>
  <si>
    <t>г. Владивосток, ул. Арсеньева, 7 Б</t>
  </si>
  <si>
    <t>07.06.2013</t>
  </si>
  <si>
    <t>252004012218</t>
  </si>
  <si>
    <t>20191121-0719-5850-7081-000000383432</t>
  </si>
  <si>
    <t>20191121-0720-0691-3761-000000383432</t>
  </si>
  <si>
    <t>20191121-0720-0690-6095-000000383432</t>
  </si>
  <si>
    <t>20191121-0720-0690-9619-000000383432</t>
  </si>
  <si>
    <t>"Краевое государственное автономное учреждение "Центр спортивной подготовки - школа высшего спортивного мастерства"</t>
  </si>
  <si>
    <t>индивидуальный предприниматель Михновец Сергей Михайлович</t>
  </si>
  <si>
    <t>МУНИЦИПАЛЬНОЕ ДОШКОЛЬНОЕ ОБРАЗОВАТЕЛЬНОЕ БЮДЖЕТНОЕ  УЧРЕЖДЕНИЕ "ДЕТСКИЙ САД КОМБИНИРОВАННОГО ВИДА № 7 ЛЕСОЗАВОДСКОГО ГОРОДСКОГО ОКРУГА"</t>
  </si>
  <si>
    <t>692040, КРАЙ ПРИМОРСКИЙ, ГОРОД ЛЕСОЗАВОДСК, УЛ. ДЗЕРЖИНСКОГО, Д. 5</t>
  </si>
  <si>
    <t>1022500676241</t>
  </si>
  <si>
    <t>2507006050</t>
  </si>
  <si>
    <t>252004011060</t>
  </si>
  <si>
    <t>20191121-0653-2956-6591-000000383432</t>
  </si>
  <si>
    <t>20191121-0653-3054-7187-000000383432</t>
  </si>
  <si>
    <t>20191121-0653-3054-0733-000000383432</t>
  </si>
  <si>
    <t>20191121-0653-3054-3400-000000383432</t>
  </si>
  <si>
    <t>МУНИЦИПАЛЬНОЕ ДОШКОЛЬНОЕ ОБРАЗОВАТЕЛЬНОЕ БЮДЖЕТНОЕ УЧРЕЖДЕНИЕ "ДЕТСКИЙ САД № 1 ЛЕСОЗАВОДСКОГО ГОРОДСКОГО ОКРУГА С. ПАНТЕЛЕЙМОНОВКА"</t>
  </si>
  <si>
    <t>692053, КРАЙ ПРИМОРСКИЙ, СЕЛО ПАНТЕЛЕЙМОНОВКА, УЛ. ШКОЛЬНАЯ, Д. 31</t>
  </si>
  <si>
    <t>1022500677374</t>
  </si>
  <si>
    <t>2507006148</t>
  </si>
  <si>
    <t>252004011061</t>
  </si>
  <si>
    <t>20191121-0653-2956-7189-000000383432</t>
  </si>
  <si>
    <t>20191121-0653-3055-5256-000000383432</t>
  </si>
  <si>
    <t>20191121-0653-3055-0256-000000383432</t>
  </si>
  <si>
    <t>20191121-0653-3055-2868-000000383432</t>
  </si>
  <si>
    <t>МУНИЦИПАЛЬНОЕ ДОШКОЛЬНОЕ ОБРАЗОВАТЕЛЬНОЕ БЮДЖЕТНОЕ УЧРЕЖДЕНИЕ "ЦЕНТР РАЗВИТИЯ РЕБЕНКА - ДЕТСКИЙ САД № 5 ЛЕСОЗАВОДСКОГО ГОРОДСКОГО ОКРУГА"</t>
  </si>
  <si>
    <t>20191121-0720-0692-3278-000000383432</t>
  </si>
  <si>
    <t>Закрытое акционерное общество "Спартак"</t>
  </si>
  <si>
    <t>г. Владивосток, ул. Батарейная, д. 8</t>
  </si>
  <si>
    <t>1022502265565</t>
  </si>
  <si>
    <t>2540006040</t>
  </si>
  <si>
    <t>18.05.1993</t>
  </si>
  <si>
    <t>10.04.2013</t>
  </si>
  <si>
    <t>252004012220</t>
  </si>
  <si>
    <t>20191121-0719-5850-8001-000000383432</t>
  </si>
  <si>
    <t>20191121-0720-0693-7663-000000383432</t>
  </si>
  <si>
    <t>20191121-0720-0692-9227-000000383432</t>
  </si>
  <si>
    <t>20191121-0720-0693-3107-000000383432</t>
  </si>
  <si>
    <t>Исполнение законодательства Российской Федерации в сфере миграции юридическими лицами и индивидуальными предпринимателями, привлекающими к трудовой деятельности на территории Российской Федерации иностранных работников</t>
  </si>
  <si>
    <t>ФЗ-№ 115 от 25.07.2002 года ст. № 32 п. № 4</t>
  </si>
  <si>
    <t>Закрытое акционерное общество "Лес Экспорт"</t>
  </si>
  <si>
    <t>Приморский край город Дальнереченск ул. 45 лет Октября д. 1</t>
  </si>
  <si>
    <t>МУНИЦИПАЛЬНОЕ ОБЩЕОБРАЗОВАТЕЛЬНОЕ БЮДЖЕТНОЕ УЧРЕЖДЕНИЕ "СРЕДНЯЯ ОБЩЕОБРАЗОВАТЕЛЬНАЯ ШКОЛА № 7 ЛЕСОЗАВОДСКОГО ГОРОДСКОГО ОКРУГА"</t>
  </si>
  <si>
    <t>692036, КРАЙ ПРИМОРСКИЙ, ГОРОД ЛЕСОЗАВОДСК, УЛ. ЧЕЛЮСКИНА, Д. 10</t>
  </si>
  <si>
    <t>1052501505000</t>
  </si>
  <si>
    <t>2507227355</t>
  </si>
  <si>
    <t>29.06.2005</t>
  </si>
  <si>
    <t>252004011063</t>
  </si>
  <si>
    <t>20191121-0653-2956-8405-000000383432</t>
  </si>
  <si>
    <t>20191121-0653-3057-0171-000000383432</t>
  </si>
  <si>
    <t>20191121-0653-3056-5428-000000383432</t>
  </si>
  <si>
    <t>20191121-0653-3056-7816-000000383432</t>
  </si>
  <si>
    <t>МУНИЦИПАЛЬНОЕ ДОШКОЛЬНОЕ ОБРАЗОВАТЕЛЬНОЕ БЮДЖЕТНОЕ УЧРЕЖДЕНИЕ "ДЕТСКИЙ САД № 13 ЛЕСОЗАВОДСКОГО ГОРОДСКОГО ОКРУГА"</t>
  </si>
  <si>
    <t>692031, КРАЙ ПРИМОРСКИЙ, ГОРОД ЛЕСОЗАВОДСК, УЛ. 9-ОЕ ЯНВАРЯ, Д. 65, КОРПУС А</t>
  </si>
  <si>
    <t>1112507000407</t>
  </si>
  <si>
    <t>2507001340</t>
  </si>
  <si>
    <t>29.11.2011</t>
  </si>
  <si>
    <t>252004011064</t>
  </si>
  <si>
    <t>20191121-0653-2956-8984-000000383432</t>
  </si>
  <si>
    <t>20191121-0653-3057-7764-000000383432</t>
  </si>
  <si>
    <t>20191121-0653-3057-2876-000000383432</t>
  </si>
  <si>
    <t>20191121-0653-3057-5279-000000383432</t>
  </si>
  <si>
    <t>МУНИЦИПАЛЬНОЕ ДОШКОЛЬНОЕ ОБРАЗОВАТЕЛЬНОЕ БЮДЖЕТНОЕ УЧРЕЖДЕНИЕ "ДЕТСКИЙ САД ОБЩЕРАЗВИВАЮЩЕГО ВИДА № 10 ЛЕСОЗАВОДСКОГО ГОРОДСКОГО ОКРУГА"</t>
  </si>
  <si>
    <t>692042, КРАЙ ПРИМОРСКИЙ, ГОРОД ЛЕСОЗАВОДСК, УЛ. КАЛИНИНСКАЯ, Д. 17</t>
  </si>
  <si>
    <t>1022500675988</t>
  </si>
  <si>
    <t>2507006042</t>
  </si>
  <si>
    <t>252004011065</t>
  </si>
  <si>
    <t>20191121-0653-2956-9564-000000383432</t>
  </si>
  <si>
    <t>20191121-0653-3059-4723-000000383432</t>
  </si>
  <si>
    <t>20191121-0653-3058-2021-000000383432</t>
  </si>
  <si>
    <t>20191121-0653-3058-6313-000000383432</t>
  </si>
  <si>
    <t>МУНИЦИПАЛЬНОЕ ОБЩЕОБРАЗОВАТЕЛЬНОЕ БЮДЖЕТНОЕ УЧРЕЖДЕНИЕ "СРЕДНЯЯ ОБЩЕОБРАЗОВАТЕЛЬНАЯ ШКОЛА ЛЕСОЗАВОДСКОГО ГОРОДСКОГО ОКРУГА С. РУЖИНО"</t>
  </si>
  <si>
    <t>692051, КРАЙ ПРИМОРСКИЙ, СЕЛО РУЖИНО, УЛ. СОВЕТСКАЯ, Д. 44</t>
  </si>
  <si>
    <t>692051, КРАЙ ПРИМОРСКИЙ, СЕЛО РУЖИНО, УЛ. СОВЕТСКАЯ, Д. 43</t>
  </si>
  <si>
    <t>1022500676560</t>
  </si>
  <si>
    <t>2507006250</t>
  </si>
  <si>
    <t>21.07.2017</t>
  </si>
  <si>
    <t>252004011066</t>
  </si>
  <si>
    <t>20191121-0653-2957-0214-000000383432</t>
  </si>
  <si>
    <t>20191121-0653-3060-2829-000000383432</t>
  </si>
  <si>
    <t>20191121-0653-3059-8003-000000383432</t>
  </si>
  <si>
    <t>20191121-0653-3060-0467-000000383432</t>
  </si>
  <si>
    <t>252004011067</t>
  </si>
  <si>
    <t>20191121-0653-2957-0850-000000383432</t>
  </si>
  <si>
    <t>20191121-0653-3061-0328-000000383432</t>
  </si>
  <si>
    <t>20191121-0653-3060-5578-000000383432</t>
  </si>
  <si>
    <t>20191121-0653-3060-7958-000000383432</t>
  </si>
  <si>
    <t>МУНИЦИПАЛЬНОЕ ОБЩЕОБРАЗОВАТЕЛЬНОЕ БЮДЖЕТНОЕ УЧРЕЖДЕНИЕ "СРЕДНЯЯ ОБЩЕОБРАЗОВАТЕЛЬНАЯ ШКОЛА ЛЕСОЗАВОДСКОГО ГОРОДСКОГО ОКРУГА С. ПАНТЕЛЕЙМОНОВКА"</t>
  </si>
  <si>
    <t>692053, КРАЙ ПРИМОРСКИЙ, СЕЛО ПАНТЕЛЕЙМОНОВКА, УЛ. ШКОЛЬНАЯ, Д. 29</t>
  </si>
  <si>
    <t>1022500677055</t>
  </si>
  <si>
    <t>2507006268</t>
  </si>
  <si>
    <t>252004011068</t>
  </si>
  <si>
    <t>20191121-0653-2957-1447-000000383432</t>
  </si>
  <si>
    <t>20191121-0653-3061-7920-000000383432</t>
  </si>
  <si>
    <t>20191121-0653-3061-3109-000000383432</t>
  </si>
  <si>
    <t>20191121-0653-3061-5452-000000383432</t>
  </si>
  <si>
    <t>692048, КРАЙ ПРИМОРСКИЙ, СЕЛО НЕВСКОЕ, УЛ. КОЛХОЗНАЯ, Д. 21</t>
  </si>
  <si>
    <t>252004011069</t>
  </si>
  <si>
    <t>20191121-0653-2957-2048-000000383432</t>
  </si>
  <si>
    <t>20191121-0653-3062-6746-000000383432</t>
  </si>
  <si>
    <t>20191121-0653-3062-0679-000000383432</t>
  </si>
  <si>
    <t>20191121-0653-3062-3047-000000383432</t>
  </si>
  <si>
    <t>МУНИЦИПАЛЬНОЕ ОБЩЕОБРАЗОВАТЕЛЬНОЕ БЮДЖЕТНОЕ УЧРЕЖДЕНИЕ "СРЕДНЯЯ ОБЩЕОБРАЗОВАТЕЛЬНАЯ ШКОЛА ЛЕСОЗАВОДСКОГО ГОРОДСКОГО ОКРУГА С. ТИХМЕНЕВО"</t>
  </si>
  <si>
    <t>692057 ПРИМОРСКИЙ КРАЙ ГОРОД ЛЕСОЗАВОДСК СЕЛО ТИХМЕНЕВОУЛИЦА СОВЕТСКАЯ 36</t>
  </si>
  <si>
    <t>1022500677077</t>
  </si>
  <si>
    <t>2507006317</t>
  </si>
  <si>
    <t>252004011070</t>
  </si>
  <si>
    <t>20191121-0653-2957-2670-000000383432</t>
  </si>
  <si>
    <t>20191121-0653-3063-4665-000000383432</t>
  </si>
  <si>
    <t>20191121-0653-3062-9963-000000383432</t>
  </si>
  <si>
    <t>20191121-0720-0706-2701-000000383432</t>
  </si>
  <si>
    <t>20191121-0720-0706-5452-000000383432</t>
  </si>
  <si>
    <t>г. Владивосток, ул. Амурская, д. 33</t>
  </si>
  <si>
    <t>252004012232</t>
  </si>
  <si>
    <t>20191121-0719-5851-3874-000000383432</t>
  </si>
  <si>
    <t>20191121-0720-0707-7539-000000383432</t>
  </si>
  <si>
    <t>20191121-0720-0707-0398-000000383432</t>
  </si>
  <si>
    <t>20191121-0720-0707-4160-000000383432</t>
  </si>
  <si>
    <t>Общество с ограниченной ответсвенностью "Радуга"</t>
  </si>
  <si>
    <t>г. Владивосток,  пр.-т. Океанский, 54, кв. 19</t>
  </si>
  <si>
    <t>г. Владивосок, ул. Авроровская, д. 17</t>
  </si>
  <si>
    <t>г. Владивосток, ул.Авроровская, д. 17</t>
  </si>
  <si>
    <t>1122540004949</t>
  </si>
  <si>
    <t>2540182687</t>
  </si>
  <si>
    <t>252004012233</t>
  </si>
  <si>
    <t>20191121-0719-5851-4334-000000383432</t>
  </si>
  <si>
    <t>20191121-0720-0708-8436-000000383432</t>
  </si>
  <si>
    <t>20191121-0720-0708-1725-000000383432</t>
  </si>
  <si>
    <t>20191121-0720-0708-4501-000000383432</t>
  </si>
  <si>
    <t>Индивидуальный предприниматль Куприенко Людмила Валентиновна</t>
  </si>
  <si>
    <t>г. Владивосток, ул. Станюковича, д. 48, кв. 40</t>
  </si>
  <si>
    <t>г. Владивосток, ул.Сипягина, д. 30</t>
  </si>
  <si>
    <t>304254006400013</t>
  </si>
  <si>
    <t>254008205854</t>
  </si>
  <si>
    <t>04.03.2004</t>
  </si>
  <si>
    <t>252004012234</t>
  </si>
  <si>
    <t>20191121-0719-5851-4808-000000383432</t>
  </si>
  <si>
    <t>20191121-0720-0710-0750-000000383432</t>
  </si>
  <si>
    <t>20191121-0720-0709-2959-000000383432</t>
  </si>
  <si>
    <t>20191121-0720-0709-6955-000000383432</t>
  </si>
  <si>
    <t>Краевое государственное бюджетное учреждение социального обслуживания "Социально-реабилитационный центр  для несовершеннолетних "Парус надежды"</t>
  </si>
  <si>
    <t>г. Владивосток, ул. Маковского, д. 123</t>
  </si>
  <si>
    <t>г. Владивосток, ул. Сипягина, д. 15</t>
  </si>
  <si>
    <t>09.06.2014</t>
  </si>
  <si>
    <t>252004012235</t>
  </si>
  <si>
    <t>20191121-0719-5851-5288-000000383432</t>
  </si>
  <si>
    <t>20191121-0720-0711-0393-000000383432</t>
  </si>
  <si>
    <t>20191121-0720-0710-3606-000000383432</t>
  </si>
  <si>
    <t>20191121-0720-0710-6090-000000383432</t>
  </si>
  <si>
    <t>Общество с ограниченной ответственностью "Мегаприм"</t>
  </si>
  <si>
    <t>г. Владивосток, пр.-т. 100-летия Владивостоку, д. 54 А</t>
  </si>
  <si>
    <t>г. Владивосток, ул. Октярбрьская, д. 12</t>
  </si>
  <si>
    <t>Истечение одного года и более со дня окончания проведения последней плановой проверки объекта защиты, используемого (эксплуатируемого) организацией, осуществляющей деятельность в отдельных сферах деятельности.  ст.6.1 Федерального Закона от 21.12.1994г. №69-ФЗ "О пожарной безопасности", Постановление Правительства РФ от 23 ноября 2009 г. N 944 "Об утверждении переченя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Постановление Правительства РФ от 12.04.2012 № 290 "О федеральном государственном пожарном надзоре".</t>
  </si>
  <si>
    <t>252004009665</t>
  </si>
  <si>
    <t>20191121-0538-4232-3523-000000383432</t>
  </si>
  <si>
    <t>20191121-0538-4321-7056-000000383432</t>
  </si>
  <si>
    <t>20191121-0538-4321-1546-000000383432</t>
  </si>
  <si>
    <t>20191121-0538-4321-4381-000000383432</t>
  </si>
  <si>
    <t>МУНИЦИПАЛЬНОЕ БЮДЖЕТНОЕ ОБЩЕОБРАЗОВАТЕЛЬНОЕ УЧРЕЖДЕНИЕ "СРЕДНЯЯ ОБЩЕОБРАЗОВАТЕЛЬНАЯ ШКОЛА № 2" ДАЛЬНЕРЕЧЕНСКОГО ГОРОДСКОГО ОКРУГА, здание школы</t>
  </si>
  <si>
    <t>692132, КРАЙ ПРИМОРСКИЙ, ГОРОД ДАЛЬНЕРЕЧЕНСК, УЛИЦА ЛЕНИНА, Д. 33</t>
  </si>
  <si>
    <t>1022500638764</t>
  </si>
  <si>
    <t>2506007396</t>
  </si>
  <si>
    <t>252004009666</t>
  </si>
  <si>
    <t>20191121-0538-4232-4226-000000383432</t>
  </si>
  <si>
    <t>20191121-0538-4322-8238-000000383432</t>
  </si>
  <si>
    <t>20191121-0538-4322-1351-000000383432</t>
  </si>
  <si>
    <t>МУНИЦИПАЛЬНОЕ БЮДЖЕТНОЕ ОБЩЕОБРАЗОВАТЕЛЬНОЕ УЧРЕЖДЕНИЕ "СРЕДНЯЯ ОБЩЕОБРАЗОВАТЕЛЬНАЯ ШКОЛА № 3" ДАЛЬНЕРЕЧЕНСКОГО ГОРОДСКОГО ОКРУГА, здание школы</t>
  </si>
  <si>
    <t>692136, КРАЙ ПРИМОРСКИЙ, ГОРОД ДАЛЬНЕРЕЧЕНСК, УЛИЦА 45 ЛЕТ ОКТЯБРЯ, 68</t>
  </si>
  <si>
    <t>692136, КРАЙ ПРИМОРСКИЙ, ГОРОД ДАЛЬНЕРЕЧЕНСК, УЛИЦА 45 ЛЕТ ОКТЯБРЯ, 45</t>
  </si>
  <si>
    <t>1022500639116</t>
  </si>
  <si>
    <t>2506007371</t>
  </si>
  <si>
    <t>11.03.2016</t>
  </si>
  <si>
    <t>252004009667</t>
  </si>
  <si>
    <t>20191121-0538-4232-4736-000000383432</t>
  </si>
  <si>
    <t>20191121-0538-4324-3861-000000383432</t>
  </si>
  <si>
    <t>20191121-0538-4323-2326-000000383432</t>
  </si>
  <si>
    <t>20191121-0538-4323-8858-000000383432</t>
  </si>
  <si>
    <t>692136, КРАЙ ПРИМОРСКИЙ, ГОРОД ДАЛЬНЕРЕЧЕНСК, УЛИЦА 45 ЛЕТ ОКТЯБРЯ, Д. 68</t>
  </si>
  <si>
    <t>252004009668</t>
  </si>
  <si>
    <t>20191121-0538-4232-5236-000000383432</t>
  </si>
  <si>
    <t>20191121-0538-4325-5777-000000383432</t>
  </si>
  <si>
    <t>692054, КРАЙ ПРИМОРСКИЙ, СЕЛО КУРСКОЕ, УЛ. УКРАИНСКАЯ, ДОМ 30</t>
  </si>
  <si>
    <t>252004011084</t>
  </si>
  <si>
    <t>20191121-0653-2958-1351-000000383432</t>
  </si>
  <si>
    <t>20191121-0653-3075-0397-000000383432</t>
  </si>
  <si>
    <t>20191121-0653-3074-5116-000000383432</t>
  </si>
  <si>
    <t>20191121-0653-3074-8015-000000383432</t>
  </si>
  <si>
    <t>692040, КРАЙ ПРИМОРСКИЙ, СЕЛО ДОНСКОЕ, УЛ. ЦЕНТРАЛЬНАЯ, ДОМ 11</t>
  </si>
  <si>
    <t>252004011085</t>
  </si>
  <si>
    <t>20191121-0653-2958-1957-000000383432</t>
  </si>
  <si>
    <t>20191121-0653-3075-8296-000000383432</t>
  </si>
  <si>
    <t>20191121-0653-3075-3343-000000383432</t>
  </si>
  <si>
    <t>20191121-0653-3075-5906-000000383432</t>
  </si>
  <si>
    <t>692030, КРАЙ ПРИМОРСКИЙ, СЕЛО НЕВСКОЕ, УЛ. КОЛХОЗНАЯ, ДОМ 14</t>
  </si>
  <si>
    <t>252004011086</t>
  </si>
  <si>
    <t>20191121-0653-2958-2577-000000383432</t>
  </si>
  <si>
    <t>20191121-0653-3076-7793-000000383432</t>
  </si>
  <si>
    <t>20191121-0653-3076-1043-000000383432</t>
  </si>
  <si>
    <t>20191121-0653-3076-4933-000000383432</t>
  </si>
  <si>
    <t>692058, КРАЙ ПРИМОРСКИЙ, СЕЛО ИННОКЕНТЬЕВКА, УЛ. ШКОЛЬНАЯ, ДОМ 3 КОРПУС А</t>
  </si>
  <si>
    <t>252004011087</t>
  </si>
  <si>
    <t>20191121-0653-2958-3190-000000383432</t>
  </si>
  <si>
    <t>20191121-0653-3077-5394-000000383432</t>
  </si>
  <si>
    <t>20191121-0653-3077-0555-000000383432</t>
  </si>
  <si>
    <t>20191121-0653-3077-3038-000000383432</t>
  </si>
  <si>
    <t>692059, КРАЙ ПРИМОРСКИЙ, СЕЛО ГЛАЗОВКА, УЛ. ЦЕНТРАЛЬНАЯ</t>
  </si>
  <si>
    <t>252004011088</t>
  </si>
  <si>
    <t>20191121-0653-2958-3782-000000383432</t>
  </si>
  <si>
    <t>20191121-0653-3078-2813-000000383432</t>
  </si>
  <si>
    <t>20191121-0653-3077-8132-000000383432</t>
  </si>
  <si>
    <t>20191121-0653-3078-0466-000000383432</t>
  </si>
  <si>
    <t>МУНИЦИПАЛЬНОЕ ОБЩЕОБРАЗОВАТЕЛЬНОЕ БЮДЖЕТНОЕ УЧРЕЖДЕНИЕ "СРЕДНЯЯ ОБЩЕОБРАЗОВАТЕЛЬНАЯ ШКОЛА № 1 ИМЕНИ П.И. ОМЕЛЬЯНЕНКО ЛЕСОЗАВОДСКОГО ГОРОДСКОГО ОКРУГА"</t>
  </si>
  <si>
    <t>692042, КРАЙ ПРИМОРСКИЙ, ГОРОД ЛЕСОЗАВОДСК, УЛ. КАЛИНИНСКАЯ, Д. 27</t>
  </si>
  <si>
    <t>20191121-0719-5842-1747-000000383432</t>
  </si>
  <si>
    <t>20191121-0720-0488-2953-000000383432</t>
  </si>
  <si>
    <t>20191121-0720-0488-5704-000000383432</t>
  </si>
  <si>
    <t>ОБЩЕСТВО С ОГРАНИЧЕННОЙ ОТВЕТСТВЕННОСТЬЮ "ЛАТА"</t>
  </si>
  <si>
    <t>690091                           г. Владивосток ул. Семеновская,34</t>
  </si>
  <si>
    <t>690080                      г. Владивосток ул. Басаргина,15А магазин</t>
  </si>
  <si>
    <t>1092540007581</t>
  </si>
  <si>
    <t>2540158839</t>
  </si>
  <si>
    <t>252004012041</t>
  </si>
  <si>
    <t>20191121-0719-5842-2456-000000383432</t>
  </si>
  <si>
    <t>20191121-0720-0489-5404-000000383432</t>
  </si>
  <si>
    <t>20191121-0720-0488-8441-000000383432</t>
  </si>
  <si>
    <t>20191121-0720-0489-1154-000000383432</t>
  </si>
  <si>
    <t>ОБЩЕСТВО С ОГРАНИЧЕННОЙ ОТВЕТСТВЕННОСТЬЮ ""ФАБУС"</t>
  </si>
  <si>
    <t>690063                            г. Владивосток ул. Зои Космодемьянской,23</t>
  </si>
  <si>
    <t>690063                            г. Владивосток ул. Зои Космодемьянской,23 медицинский центр</t>
  </si>
  <si>
    <t>1092536009499</t>
  </si>
  <si>
    <t>2536221870</t>
  </si>
  <si>
    <t>252004012042</t>
  </si>
  <si>
    <t>20191121-0719-5842-3426-000000383432</t>
  </si>
  <si>
    <t>20191121-0720-0490-5012-000000383432</t>
  </si>
  <si>
    <t>г. Владивосток, ул. Батарейная, д. 2</t>
  </si>
  <si>
    <t>1022502273958</t>
  </si>
  <si>
    <t>2540009636</t>
  </si>
  <si>
    <t>10.09.1999</t>
  </si>
  <si>
    <t>18.09.2014</t>
  </si>
  <si>
    <t>252004012219</t>
  </si>
  <si>
    <t>20191121-0719-5850-7543-000000383432</t>
  </si>
  <si>
    <t>20191121-0720-0692-6329-000000383432</t>
  </si>
  <si>
    <t>20191121-0720-0691-9018-000000383432</t>
  </si>
  <si>
    <t>01.01.2011</t>
  </si>
  <si>
    <t>252004012044</t>
  </si>
  <si>
    <t>20191121-0719-5842-4954-000000383432</t>
  </si>
  <si>
    <t>20191121-0720-0493-0109-000000383432</t>
  </si>
  <si>
    <t>20191121-0720-0492-3344-000000383432</t>
  </si>
  <si>
    <t>20191121-0720-0492-6813-000000383432</t>
  </si>
  <si>
    <t>г. Хабаровск, ул. Фрунзе, д. 49</t>
  </si>
  <si>
    <t>г. Владивосток, ул. Западная, д. 29</t>
  </si>
  <si>
    <t>24.01.2013</t>
  </si>
  <si>
    <t>252004012221</t>
  </si>
  <si>
    <t>20191121-0719-5850-8461-000000383432</t>
  </si>
  <si>
    <t>20191121-0720-0695-0007-000000383432</t>
  </si>
  <si>
    <t>20191121-0720-0694-2954-000000383432</t>
  </si>
  <si>
    <t>20191121-0720-0694-6761-000000383432</t>
  </si>
  <si>
    <t>Государственное автономное учреждение дополнительного образования "Приморский краевой институт развития образования"</t>
  </si>
  <si>
    <t>г. Владивосток, ул. Станюковича, д. 28</t>
  </si>
  <si>
    <t>1022502262452</t>
  </si>
  <si>
    <t>2540019440</t>
  </si>
  <si>
    <t>18.10.1996</t>
  </si>
  <si>
    <t>23.05.2013</t>
  </si>
  <si>
    <t>252004012222</t>
  </si>
  <si>
    <t>20191121-0719-5850-8923-000000383432</t>
  </si>
  <si>
    <t>20191121-0720-0696-2907-000000383432</t>
  </si>
  <si>
    <t>20191121-0720-0695-5248-000000383432</t>
  </si>
  <si>
    <t>20191121-0720-0695-9231-000000383432</t>
  </si>
  <si>
    <t>г. Владивосток, ул. Станюковича, д. 28 А</t>
  </si>
  <si>
    <t>252004012223</t>
  </si>
  <si>
    <t>20191121-0719-5850-9385-000000383432</t>
  </si>
  <si>
    <t>20191121-0720-0697-3794-000000383432</t>
  </si>
  <si>
    <t>20191121-0720-0696-6598-000000383432</t>
  </si>
  <si>
    <t>20191121-0720-0697-0232-000000383432</t>
  </si>
  <si>
    <t>Государственное автономное учреждение культуры "Приморская  краевая Филармония"</t>
  </si>
  <si>
    <t>г. Владивосток, ул. Светланская, д. 15</t>
  </si>
  <si>
    <t>1022502256105</t>
  </si>
  <si>
    <t>2540033438</t>
  </si>
  <si>
    <t>13.04.1995</t>
  </si>
  <si>
    <t>252004012224</t>
  </si>
  <si>
    <t>20191121-0719-5850-9853-000000383432</t>
  </si>
  <si>
    <t>20191121-0720-0698-6015-000000383432</t>
  </si>
  <si>
    <t>20191121-0720-0697-7658-000000383432</t>
  </si>
  <si>
    <t>20191121-0720-0698-1753-000000383432</t>
  </si>
  <si>
    <t>Открытое акционерное общество "Сельхозрынок"</t>
  </si>
  <si>
    <t>г. Владивосток ул. Прапорщика Комарова, д. 32</t>
  </si>
  <si>
    <t>г. Владивосток, ул. Острякова, д. 13</t>
  </si>
  <si>
    <t>1022501284740</t>
  </si>
  <si>
    <t>2536011336</t>
  </si>
  <si>
    <t>21.09.1993</t>
  </si>
  <si>
    <t>11.02.2014</t>
  </si>
  <si>
    <t>252004012225</t>
  </si>
  <si>
    <t>20191121-0719-5851-0323-000000383432</t>
  </si>
  <si>
    <t>20191121-0720-0699-6791-000000383432</t>
  </si>
  <si>
    <t>20191121-0720-0698-9634-000000383432</t>
  </si>
  <si>
    <t>20191121-0720-0699-3233-000000383432</t>
  </si>
  <si>
    <t>Закрытое акционерное общество "Востоккурортпроект"</t>
  </si>
  <si>
    <t>г. Владивосток, ул. Комсомольская, д. 3</t>
  </si>
  <si>
    <t>1022502268216</t>
  </si>
  <si>
    <t>2540006530</t>
  </si>
  <si>
    <t>14.10.1992</t>
  </si>
  <si>
    <t>04.06.2014</t>
  </si>
  <si>
    <t>252004012226</t>
  </si>
  <si>
    <t>20191121-0719-5851-0896-000000383432</t>
  </si>
  <si>
    <t>20191121-0720-0701-3665-000000383432</t>
  </si>
  <si>
    <t>20191121-0720-0700-0309-000000383432</t>
  </si>
  <si>
    <t>20191121-0720-0700-8427-000000383432</t>
  </si>
  <si>
    <t>252004012051</t>
  </si>
  <si>
    <t>20191121-0719-5842-8361-000000383432</t>
  </si>
  <si>
    <t>20191121-0720-0501-5751-000000383432</t>
  </si>
  <si>
    <t>20191121-0720-0501-0383-000000383432</t>
  </si>
  <si>
    <t>20191121-0720-0501-3095-000000383432</t>
  </si>
  <si>
    <t>Приморский край город Владивосток проспект Острякова, дом 2Б</t>
  </si>
  <si>
    <t>Приморское территориальное управление Федерального агенства по рыболовству. Государственная инспекция труда в Приморском крае</t>
  </si>
  <si>
    <t>252004002918</t>
  </si>
  <si>
    <t>20191120-0803-5412-7091-000000383432</t>
  </si>
  <si>
    <t>20191120-0803-5430-1272-000000383432</t>
  </si>
  <si>
    <t>20191120-0803-5429-8360-000000383432</t>
  </si>
  <si>
    <t>Общество с Ограниченной ответственностью "Новая Искра"</t>
  </si>
  <si>
    <t>Приморский край город Дальнереченск ул. Калинина д. 11</t>
  </si>
  <si>
    <t>1022500639831</t>
  </si>
  <si>
    <t>2506108556</t>
  </si>
  <si>
    <t>16.04.2002</t>
  </si>
  <si>
    <t>252004002919</t>
  </si>
  <si>
    <t>20191120-0803-5412-7661-000000383432</t>
  </si>
  <si>
    <t>20191120-0803-5430-6403-000000383432</t>
  </si>
  <si>
    <t>20191120-0803-5430-4083-000000383432</t>
  </si>
  <si>
    <t>МО МВД России "Дальнереченский"</t>
  </si>
  <si>
    <t>МУНИЦИПАЛЬНОЕ БЮДЖЕТНОЕ ОБЩЕОБРАЗОВАТЕЛЬНОЕ УЧРЕЖДЕНИЕ "ЛИЦЕЙ" ДАЛЬНЕРЕЧЕНСКОГО ГОРОДСКОГО ОКРУГА, здание школы</t>
  </si>
  <si>
    <t>692132, КРАЙ ПРИМОРСКИЙ, ГОРОД ДАЛЬНЕРЕЧЕНСК, УЛИЦА КАЛИНИНА, Д. 91-А</t>
  </si>
  <si>
    <t>1022500639138</t>
  </si>
  <si>
    <t>2506007357</t>
  </si>
  <si>
    <t>09.02.2016</t>
  </si>
  <si>
    <t>Общество с ограниченной ответственностью "Концертный комплекс Феско-холл"</t>
  </si>
  <si>
    <t>г. Владивосток, ул. Верхнепортовая, д. 38</t>
  </si>
  <si>
    <t>1052504350579</t>
  </si>
  <si>
    <t>2540108796</t>
  </si>
  <si>
    <t>12.01.2005</t>
  </si>
  <si>
    <t>252004012228</t>
  </si>
  <si>
    <t>20191121-0719-5851-1967-000000383432</t>
  </si>
  <si>
    <t>20191121-0720-0703-9835-000000383432</t>
  </si>
  <si>
    <t>20191121-0720-0703-3892-000000383432</t>
  </si>
  <si>
    <t>20191121-0720-0703-6818-000000383432</t>
  </si>
  <si>
    <t>17.10.2002</t>
  </si>
  <si>
    <t>Индивидуальный предприниматель Малахова Ольга Викторовна</t>
  </si>
  <si>
    <t>г. Владивосток, ул. Тунгусская, д. 29</t>
  </si>
  <si>
    <t>г. Владивосток, Красноармейский переулок, д. 18</t>
  </si>
  <si>
    <t>309253604100048</t>
  </si>
  <si>
    <t>250101685580</t>
  </si>
  <si>
    <t>10.02.2009</t>
  </si>
  <si>
    <t>252004012230</t>
  </si>
  <si>
    <t>20191121-0719-5851-2920-000000383432</t>
  </si>
  <si>
    <t>20191121-0720-0705-9201-000000383432</t>
  </si>
  <si>
    <t>20191121-0720-0705-2590-000000383432</t>
  </si>
  <si>
    <t>20191121-0720-0705-6498-000000383432</t>
  </si>
  <si>
    <t>Индивидуальный предприниматель  Швецова Ксения Игоревна</t>
  </si>
  <si>
    <t>г. Владивосток, ул. Амурская, д. 33, кв. 2</t>
  </si>
  <si>
    <t>г. Владивосток, ул. Союзная, д. 20</t>
  </si>
  <si>
    <t>311254021300010</t>
  </si>
  <si>
    <t>252000121253</t>
  </si>
  <si>
    <t>01.08.2011</t>
  </si>
  <si>
    <t>07.08.2015</t>
  </si>
  <si>
    <t>252004012231</t>
  </si>
  <si>
    <t>20191121-0719-5851-3395-000000383432</t>
  </si>
  <si>
    <t>20191121-0720-0706-7990-000000383432</t>
  </si>
  <si>
    <t>20191121-0720-0507-7054-000000383432</t>
  </si>
  <si>
    <t>Краевое государственное общеобразовательное бюджетное учреждение "Владивостокская специальная (коррекционная) начальная школа-детский сад II вида"</t>
  </si>
  <si>
    <t>Приморский край город Владивосток улица Котельникова, дом 14</t>
  </si>
  <si>
    <t>1022501913070</t>
  </si>
  <si>
    <t>2538058530</t>
  </si>
  <si>
    <t>252004012058</t>
  </si>
  <si>
    <t>20191121-0719-5843-2294-000000383432</t>
  </si>
  <si>
    <t>20191121-0720-0509-0423-000000383432</t>
  </si>
  <si>
    <t>20191121-0720-0508-2155-000000383432</t>
  </si>
  <si>
    <t>20191121-0720-0508-6209-000000383432</t>
  </si>
  <si>
    <t>14.10.2015</t>
  </si>
  <si>
    <t>Краевое государственное бюджетное учреждение здравоохранения "Владивостокская поликлиника №8"</t>
  </si>
  <si>
    <t>Приморский край город Владивосток улица Вострецова, дом 4</t>
  </si>
  <si>
    <t>1022501909462</t>
  </si>
  <si>
    <t>2538007102</t>
  </si>
  <si>
    <t>26.08.2016</t>
  </si>
  <si>
    <t>252004012060</t>
  </si>
  <si>
    <t>20191121-0719-5843-3421-000000383432</t>
  </si>
  <si>
    <t>20191121-0720-0511-2873-000000383432</t>
  </si>
  <si>
    <t>20191121-0720-0510-5023-000000383432</t>
  </si>
  <si>
    <t>20191121-0720-0510-8607-000000383432</t>
  </si>
  <si>
    <t>Краевое государственное автономное профессиональное образовательное учреждение "Колледж технологии и сервиса"</t>
  </si>
  <si>
    <t>1092538007429</t>
  </si>
  <si>
    <t>2538132752</t>
  </si>
  <si>
    <t>30.10.2009</t>
  </si>
  <si>
    <t>252004012236</t>
  </si>
  <si>
    <t>20191121-0719-5851-5751-000000383432</t>
  </si>
  <si>
    <t>20191121-0720-0712-2245-000000383432</t>
  </si>
  <si>
    <t>20191121-0720-0711-3615-000000383432</t>
  </si>
  <si>
    <t>20191121-0720-0711-7107-000000383432</t>
  </si>
  <si>
    <t>Федеральное государственное бюджетное  образовательное учреждение высшего образования"Дальневостоынй государственный технический рыбохозяйственный университ"</t>
  </si>
  <si>
    <t>г. Владивосток, ул. Луговая, д. 52 Б</t>
  </si>
  <si>
    <t>г. Владивосток, ул. Башидзе, д. 6</t>
  </si>
  <si>
    <t>1022501915061</t>
  </si>
  <si>
    <t>2538008586</t>
  </si>
  <si>
    <t>24.10.1994</t>
  </si>
  <si>
    <t>252004012237</t>
  </si>
  <si>
    <t>20191121-0719-5851-6214-000000383432</t>
  </si>
  <si>
    <t>20191121-0720-0714-3611-000000383432</t>
  </si>
  <si>
    <t>20191121-0720-0712-9979-000000383432</t>
  </si>
  <si>
    <t>20191121-0720-0713-4489-000000383432</t>
  </si>
  <si>
    <t>Общество с ограниченной ответственностью "ГРАНД-ПРИМ"</t>
  </si>
  <si>
    <t>г. Владивосток, ул. Комсомольская, 13, оф. 422</t>
  </si>
  <si>
    <t>г. Владивосток, проспект Красного Знамени, 3</t>
  </si>
  <si>
    <t>1042504373670</t>
  </si>
  <si>
    <t>2540107312</t>
  </si>
  <si>
    <t>04.11.2004</t>
  </si>
  <si>
    <t>252004012238</t>
  </si>
  <si>
    <t>20191121-0719-5851-6680-000000383432</t>
  </si>
  <si>
    <t>20191121-0720-0716-1713-000000383432</t>
  </si>
  <si>
    <t>20191121-0720-0715-3524-000000383432</t>
  </si>
  <si>
    <t>20191121-0720-0715-7726-000000383432</t>
  </si>
  <si>
    <t>Публичное акционерное общество коммерческий банк "Саммит банк"</t>
  </si>
  <si>
    <t>г. Владивосток, пр.-т. Красного Знамени, д.3</t>
  </si>
  <si>
    <t>1022500001930</t>
  </si>
  <si>
    <t>2503001251</t>
  </si>
  <si>
    <t>22.04.1991</t>
  </si>
  <si>
    <t>252004012239</t>
  </si>
  <si>
    <t>20191121-0719-5851-7147-000000383432</t>
  </si>
  <si>
    <t>20191121-0720-0516-8571-000000383432</t>
  </si>
  <si>
    <t>20191121-0720-0717-3289-000000383432</t>
  </si>
  <si>
    <t>20191121-0720-0716-4847-000000383432</t>
  </si>
  <si>
    <t>20191121-0720-0716-7636-000000383432</t>
  </si>
  <si>
    <t>Федеральное государственное бюджетное учреждение науки "Национальный научный центр морской биологии им. А.В. Жирмунского" Дальневосточного отделения Российской академии наук</t>
  </si>
  <si>
    <t>г. Владивосток, ул. Пальчевского, д. 17</t>
  </si>
  <si>
    <t>г. Владивосток, о. Русский, ул. Академика Касьянова, д.25</t>
  </si>
  <si>
    <t>252004012240</t>
  </si>
  <si>
    <t>20191121-0719-5851-7590-000000383432</t>
  </si>
  <si>
    <t>20191121-0720-0718-3486-000000383432</t>
  </si>
  <si>
    <t>20191121-0720-0717-7002-000000383432</t>
  </si>
  <si>
    <t>20191121-0720-0718-0531-000000383432</t>
  </si>
  <si>
    <t>г. Владивосток, ул. Суханова, д. 8</t>
  </si>
  <si>
    <t>г. Владивосток, проспет Океанский, 19</t>
  </si>
  <si>
    <t>252004012241</t>
  </si>
  <si>
    <t>20191121-0719-5851-8051-000000383432</t>
  </si>
  <si>
    <t>20191121-0720-0719-5341-000000383432</t>
  </si>
  <si>
    <t>20191121-0720-0718-7399-000000383432</t>
  </si>
  <si>
    <t>20191121-0720-0719-0850-000000383432</t>
  </si>
  <si>
    <t>20191121-0538-4324-9550-000000383432</t>
  </si>
  <si>
    <t>20191121-0538-4325-3245-000000383432</t>
  </si>
  <si>
    <t>МУНИЦИПАЛЬНОЕ БЮДЖЕТНОЕ ОБЩЕОБРАЗОВАТЕЛЬНОЕ УЧРЕЖДЕНИЕ "СРЕДНЯЯ ОБЩЕОБРАЗОВАТЕЛЬНАЯ ШКОЛА № 5" ДАЛЬНЕРЕЧЕНСКОГО ГОРОДСКОГО ОКРУГА, здание школы</t>
  </si>
  <si>
    <t>692120, КРАЙ ПРИМОРСКИЙ, ГОРОД ДАЛЬНЕРЕЧЕНСК, СЕЛО ЛАЗО, УЛИЦА С. ЛАЗО, Д. 37</t>
  </si>
  <si>
    <t>1022500638896</t>
  </si>
  <si>
    <t>2506007318</t>
  </si>
  <si>
    <t>252004009669</t>
  </si>
  <si>
    <t>20191121-0538-4232-5738-000000383432</t>
  </si>
  <si>
    <t>20191121-0538-4326-6997-000000383432</t>
  </si>
  <si>
    <t>20191121-0538-4326-0859-000000383432</t>
  </si>
  <si>
    <t>20191121-0538-4326-4300-000000383432</t>
  </si>
  <si>
    <t>МУНИЦИПАЛЬНОЕ БЮДЖЕТНОЕ ОБЩЕОБРАЗОВАТЕЛЬНОЕ УЧРЕЖДЕНИЕ "СРЕДНЯЯ ОБЩЕОБРАЗОВАТЕЛЬНАЯ ШКОЛА № 6" ДАЛЬНЕРЕЧЕНСКОГО ГОРОДСКОГО ОКРУГА, здание школы</t>
  </si>
  <si>
    <t>692132, КРАЙ ПРИМОРСКИЙ, ГОРОД ДАЛЬНЕРЕЧЕНСК, УЛИЦА РЯБУХА, Д. 59</t>
  </si>
  <si>
    <t>1022500639369</t>
  </si>
  <si>
    <t>2506007389</t>
  </si>
  <si>
    <t>252004009670</t>
  </si>
  <si>
    <t>20191121-0538-4232-6239-000000383432</t>
  </si>
  <si>
    <t>20191121-0538-4327-6883-000000383432</t>
  </si>
  <si>
    <t>20191121-0538-4327-0299-000000383432</t>
  </si>
  <si>
    <t>20191121-0538-4327-3325-000000383432</t>
  </si>
  <si>
    <t>МУНИЦИПАЛЬНОЕ БЮДЖЕТНОЕ ОБЩЕОБРАЗОВАТЕЛЬНОЕ УЧРЕЖДЕНИЕ "ОСНОВНАЯ ОБЩЕОБРАЗОВАТЕЛЬНАЯ ШКОЛА № 12" ДАЛЬНЕРЕЧЕНСКОГО ГОРОДСКОГО ОКРУГА, здание школы</t>
  </si>
  <si>
    <t>692133, КРАЙ ПРИМОРСКИЙ, ГОРОД ДАЛЬНЕРЕЧЕНСК, УЛИЦА НЕКРАСОВА, Д. 6</t>
  </si>
  <si>
    <t>1022500639380</t>
  </si>
  <si>
    <t>2506007290</t>
  </si>
  <si>
    <t>252004009671</t>
  </si>
  <si>
    <t>20191121-0538-4232-6739-000000383432</t>
  </si>
  <si>
    <t>20191121-0538-4328-8846-000000383432</t>
  </si>
  <si>
    <t>20191121-0538-4328-0462-000000383432</t>
  </si>
  <si>
    <t>20191121-0538-4328-4957-000000383432</t>
  </si>
  <si>
    <t>20191121-0653-3079-3936-000000383432</t>
  </si>
  <si>
    <t>20191121-0653-3079-6849-000000383432</t>
  </si>
  <si>
    <t>11.10.2016</t>
  </si>
  <si>
    <t>ст.6.1 Федерального закона от 21.12.1994 №69-ФЗ "О пожарной безопасности"; истечение в году проведения проверки 3-х лет и более  с даты ввода объекта защиты в эксплуатацию -  п. 21 Постановление Правительства РФ от 12 апреля 2012 г. N 290 "О федеральном государственном пожарном надзоре",  Постановление Правительства РФ от 09.10.2019 N 1303 "О внесении изменений в некоторые акты Правительства Российской Федерации"</t>
  </si>
  <si>
    <t>692875 Приморский край с. Тигровое,                       ул. Тигровая, 155</t>
  </si>
  <si>
    <t>692875 Приморский край с. Тигровое,                     ул. Тигровая, 155</t>
  </si>
  <si>
    <t>252004010042</t>
  </si>
  <si>
    <t>20191121-0545-2464-8000-000000383432</t>
  </si>
  <si>
    <t>20191121-0545-2606-3146-000000383432</t>
  </si>
  <si>
    <t>20191121-0545-2605-3506-000000383432</t>
  </si>
  <si>
    <t>20191121-0545-2605-8897-000000383432</t>
  </si>
  <si>
    <t>107174, ГОРОД МОСКВА, УЛИЦА БАСМАННАЯ НОВ., ДОМ 2</t>
  </si>
  <si>
    <t>692036, КРАЙ ПРИМОРСКИЙ, ГОРОД ЛЕСОЗАВОДСК, УЛИЦА ЧЕЛЮСКИНА, Д. 5</t>
  </si>
  <si>
    <t>01.12.2014</t>
  </si>
  <si>
    <t>252004011093</t>
  </si>
  <si>
    <t>20191121-0653-2958-8029-000000383432</t>
  </si>
  <si>
    <t>20191121-0653-3082-4179-000000383432</t>
  </si>
  <si>
    <t>20191121-0653-3081-9327-000000383432</t>
  </si>
  <si>
    <t>20191121-0653-3082-1831-000000383432</t>
  </si>
  <si>
    <t>ГУРИН ВИТАЛИЙ ВИКТОРОВИЧ</t>
  </si>
  <si>
    <t>692040, КРАЙ ПРИМОРСКИЙ, ГОРОД ЛЕСОЗАВОДСК, УЛИЦА НАБЕРЕЖНАЯ, Д. 32</t>
  </si>
  <si>
    <t>309253609300060</t>
  </si>
  <si>
    <t>253699922207</t>
  </si>
  <si>
    <t>03.04.2009</t>
  </si>
  <si>
    <t>252004011094</t>
  </si>
  <si>
    <t>20191121-0653-2958-8665-000000383432</t>
  </si>
  <si>
    <t>20191121-0653-3082-6806-000000383432</t>
  </si>
  <si>
    <t>20191121-0653-3082-9088-000000383432</t>
  </si>
  <si>
    <t>ОБЩЕСТВО С ОГРАНИЧЕННОЙ ОТВЕТСТВЕННОСТЬЮ "АРСРЕАЛГАЗ"</t>
  </si>
  <si>
    <t>692338, ПРИМОРСКИЙ КРАЙ, ГОРОД АРСЕНЬЕВ, УЛИЦА СТАНЦИОННАЯ, 1, 5</t>
  </si>
  <si>
    <t>692040, КРАЙ ПРИМОРСКИЙ, ГОРОД ЛЕСОЗАВОДСК, УЛИЦА СТАРОУСУРСКАЯ Д1</t>
  </si>
  <si>
    <t>1122501000302</t>
  </si>
  <si>
    <t>2501016037</t>
  </si>
  <si>
    <t>26.04.2012</t>
  </si>
  <si>
    <t>252004011095</t>
  </si>
  <si>
    <t>20191121-0653-2958-9236-000000383432</t>
  </si>
  <si>
    <t>20191121-0653-3083-6933-000000383432</t>
  </si>
  <si>
    <t>20191121-0653-3083-2123-000000383432</t>
  </si>
  <si>
    <t>20191121-0653-3083-4525-000000383432</t>
  </si>
  <si>
    <t>20191121-0545-2611-3143-000000383432</t>
  </si>
  <si>
    <t>20191121-0545-2610-5782-000000383432</t>
  </si>
  <si>
    <t>20191121-0545-2610-9971-000000383432</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</si>
  <si>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 и IV степеней потенциальной опасности, осуществляемая в замкнутых системах, дата выдачи лицензии 28.04.2010</t>
  </si>
  <si>
    <t>05.06.1998</t>
  </si>
  <si>
    <t>ч. 9.3 ст. 9 Федерального закона от 26.12.2008г. № 294-ФЗ ; п. 9 ст. 19 Федерального закона от 04.05.2011 № 99-ФЗ "О лицензировнии отдельных видов деятельности"</t>
  </si>
  <si>
    <t>Дальневосточное Управление Государственного морского надзора Федеральной службы по надзору в сфере транспорта; Приморское территориальное управление Федерального агентства по рыболовству; Главное управление МЧС России по Приморскому краю</t>
  </si>
  <si>
    <t>252004008176</t>
  </si>
  <si>
    <t>20191121-0122-1847-1405-000000383432</t>
  </si>
  <si>
    <t>20191121-0122-1927-8902-000000383432</t>
  </si>
  <si>
    <t>20191121-0122-1927-6568-000000383432</t>
  </si>
  <si>
    <t>МУНИЦИПАЛЬНОЕ БЮДЖЕТНОЕ\nДОШКОЛЬНОЕ ОБРАЗОВАТЕЛЬНОЕ\nУЧРЕЖДЕНИЕ "ЦЕНТР РАЗВИТИЯ\nРЕБЁНКА - ДЕТСКИЙ САД №30"\nПАРТИЗАНСКОГО ГОРОДСКОГО\nОКРУГА</t>
  </si>
  <si>
    <t>692853 ПРИМОРСКИЙ КРАЙ ГОРОД ПАРТИЗАНСК УЛИЦА СЕРЫШЕВА ДОМ 7</t>
  </si>
  <si>
    <t>692853 Приморский край г.Партизанск, ул.Гоголевская, 15</t>
  </si>
  <si>
    <t>692853 Приморский край г.Партизанск, ул.Гоголевская 15</t>
  </si>
  <si>
    <t>1022500802037</t>
  </si>
  <si>
    <t>2509007891</t>
  </si>
  <si>
    <t>26.01.2017</t>
  </si>
  <si>
    <t>20191121-0545-2465-3603-000000383432</t>
  </si>
  <si>
    <t>20191121-0545-2616-9723-000000383432</t>
  </si>
  <si>
    <t>20191121-0545-2616-0631-000000383432</t>
  </si>
  <si>
    <t>20191121-0545-2616-6899-000000383432</t>
  </si>
  <si>
    <t>692853, Приморский край, г. Партизанск, ул. Вахрушева, 6</t>
  </si>
  <si>
    <t>истечение трех лет со дня окончания проведения последней плановой проверки;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</si>
  <si>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252004010052</t>
  </si>
  <si>
    <t>20191121-0545-2465-4197-000000383432</t>
  </si>
  <si>
    <t>20191121-0545-2618-7810-000000383432</t>
  </si>
  <si>
    <t>20191121-0545-2617-3144-000000383432</t>
  </si>
  <si>
    <t>20191121-0545-2618-3072-000000383432</t>
  </si>
  <si>
    <t>КРАЕВОЕ ГОСУДАРСТВЕННОЕ\nБЮДЖЕТНОЕ УЧРЕЖДЕНИЕ\nЗДРАВООХРАНЕНИЯ "ПАРТИЗАНСКАЯ\nГОРОДСКАЯ БОЛЬНИЦА № 1"</t>
  </si>
  <si>
    <t>692864, ПРИМОРСКИЙ КРАЙ, ГОРОД ПАРТИЗАНСК, УЛИЦА ЛЕНИНСКАЯ, ДОМ 30</t>
  </si>
  <si>
    <t>Управление Федеральной службы по надзору в сфере защиты прав потребителей и благополучия человека по Приморскому краю, Территориальный орган Федеральной службы по надзору в сфере здравоохранения по Приморскому краю</t>
  </si>
  <si>
    <t>692864, Приморский край, г. Партизанск, ул. Ленинская, 28 А</t>
  </si>
  <si>
    <t>252004010054</t>
  </si>
  <si>
    <t>20191121-0545-2465-5409-000000383432</t>
  </si>
  <si>
    <t>20191121-0545-2621-3642-000000383432</t>
  </si>
  <si>
    <t>20191121-0545-2620-4752-000000383432</t>
  </si>
  <si>
    <t>20191121-0545-2620-8784-000000383432</t>
  </si>
  <si>
    <t>692864, Приморский край, г. Партизанск, ул. Ленинская, 45</t>
  </si>
  <si>
    <t>252004010055</t>
  </si>
  <si>
    <t>20191121-0545-2465-5989-000000383432</t>
  </si>
  <si>
    <t>20191121-0545-2622-3803-000000383432</t>
  </si>
  <si>
    <t>20191121-0545-2621-7470-000000383432</t>
  </si>
  <si>
    <t>20191121-0545-2622-0916-000000383432</t>
  </si>
  <si>
    <t>692031, Приморский край, г. Лесозаводск, ул. Калининская, 2, ул. Староуссурская, 64 - ВОС РЧВ, Водопроводная сеть - ул.9 Января,1 ул.Кирова, ул.Свердлова,15  ул.Октябрьская,87, скважина  11214, скважина  ПР-844 - микрорайон Мира, водопроводная сеть  - микрорайон Мира, ул. Мира, 10а (котельная), скважина  11131, скважина  9018б -  микрорайон Мелиораторов</t>
  </si>
  <si>
    <t>1182536012559</t>
  </si>
  <si>
    <t>2507012832</t>
  </si>
  <si>
    <t>252004003271</t>
  </si>
  <si>
    <t>20191120-0846-5657-9626-000000383432</t>
  </si>
  <si>
    <t>20191120-0846-5743-4823-000000383432</t>
  </si>
  <si>
    <t>20191120-0846-5743-2413-000000383432</t>
  </si>
  <si>
    <t>692091, ПРИМОРСКИЙ КРАЙ, РАЙОН КИРОВСКИЙ, ПОСЕЛОК ГОРОДСКОГО ТИПА КИРОВСКИЙ, УЛИЦА ПРОЛЕТАРСКАЯ, 2</t>
  </si>
  <si>
    <t>252004003272</t>
  </si>
  <si>
    <t>20191121-0538-4349-1016-000000383432</t>
  </si>
  <si>
    <t>20191121-0538-4348-3942-000000383432</t>
  </si>
  <si>
    <t>20191121-0538-4348-7089-000000383432</t>
  </si>
  <si>
    <t>МУНИЦИПАЛЬНОЕ ДОШКОЛЬНОЕ ОБРАЗОВАТЕЛЬНОЕ БЮДЖЕТНОЕ УЧРЕЖДЕНИЕ "ДЕТСКИЙ САД ОБЩЕРАЗВИВАЮЩЕГО ВИДА С.РАКИТНОЕ" ДАЛЬНЕРЕЧЕНСКОГО МУНИЦИПАЛЬНОГО РАЙОНА ПРИМОРСКОГО КРАЯ, помещения детского сада</t>
  </si>
  <si>
    <t>692110, ПРИМОРСКИЙ КРАЙ , ДАЛЬНЕРЕЧЕНСКИЙ РАЙОН , СЕЛО РАКИТНОЕ, УЛИЦА СОВЕТСКАЯ, Д. 22</t>
  </si>
  <si>
    <t>1022500639700</t>
  </si>
  <si>
    <t>2506108387</t>
  </si>
  <si>
    <t>11.05.2001</t>
  </si>
  <si>
    <t>02.05.2017</t>
  </si>
  <si>
    <t>252004009690</t>
  </si>
  <si>
    <t>20191121-0538-4233-6843-000000383432</t>
  </si>
  <si>
    <t>20191121-0538-4350-0561-000000383432</t>
  </si>
  <si>
    <t>20191121-0538-4349-4373-000000383432</t>
  </si>
  <si>
    <t>20191121-0538-4349-7448-000000383432</t>
  </si>
  <si>
    <t>МУНИЦИПАЛЬНОЕ БЮДЖЕТНОЕ ДОШКОЛЬНОЕ ОБРАЗОВАТЕЛЬНОЕ УЧРЕЖДЕНИЕ "ДЕТСКИЙ САД ОБЩЕРАЗВИВАЮЩЕГО ВИДА № 1" СЕЛА ЛАЗО ДАЛЬНЕРЕЧЕНСКОГО ГОРОДСКОГО ОКРУГА, здание детского сада</t>
  </si>
  <si>
    <t>692120, КРАЙ ПРИМОРСКИЙ, ГОРОД ДАЛЬНЕРЕЧЕНСК, СЕЛО ЛАЗО, УЛИЦА НАБЕРЕЖНАЯ 1-Я, Д. 21</t>
  </si>
  <si>
    <t>1022500638600</t>
  </si>
  <si>
    <t>2506006956</t>
  </si>
  <si>
    <t>23.11.1999</t>
  </si>
  <si>
    <t>12.05.2017</t>
  </si>
  <si>
    <t>252004009691</t>
  </si>
  <si>
    <t>20191121-0538-4233-7350-000000383432</t>
  </si>
  <si>
    <t>20191121-0538-4350-9100-000000383432</t>
  </si>
  <si>
    <t>20191121-0538-4350-3720-000000383432</t>
  </si>
  <si>
    <t>20191121-0538-4350-6192-000000383432</t>
  </si>
  <si>
    <t>МУНИЦИПАЛЬНОЕ БЮДЖЕТНОЕ ДОШКОЛЬНОЕ ОБРАЗОВАТЕЛЬНОЕ УЧРЕЖДЕНИЕ "ЦЕНТР РАЗВИТИЯ РЕБЕНКА - ДЕТСКИЙ САД №4" ДАЛЬНЕРЕЧЕНСКОГО ГОРОДСКОГО ОКРУГА ГОРОД ДАЛЬНЕРЕЧЕНСК, здание детского сада</t>
  </si>
  <si>
    <t>692132, КРАЙ ПРИМОРСКИЙ, ГОРОД ДАЛЬНЕРЕЧЕНСК, УЛИЦА ТАРАСА ШЕВЧЕНКО, Д. 78-А</t>
  </si>
  <si>
    <t>1022500639908</t>
  </si>
  <si>
    <t>2506007244</t>
  </si>
  <si>
    <t>07.08.2017</t>
  </si>
  <si>
    <t>252004009692</t>
  </si>
  <si>
    <t>20191121-0538-4233-7855-000000383432</t>
  </si>
  <si>
    <t>20191121-0538-4351-8417-000000383432</t>
  </si>
  <si>
    <t>20191121-0538-4351-2663-000000383432</t>
  </si>
  <si>
    <t>20191121-0538-4351-5817-000000383432</t>
  </si>
  <si>
    <t>МУНИЦИПАЛЬНОЕ БЮДЖЕТНОЕ ДОШКОЛЬНОЕ ОБРАЗОВАТЕЛЬНОЕ УЧРЕЖДЕНИЕ "ЦЕНТР РАЗВИТИЯ РЕБЕНКА - ДЕТСКИЙ САД № 5" ДАЛЬНЕРЕЧЕНСКОГО ГОРОДСКОГО ОКРУГА здание детского сада</t>
  </si>
  <si>
    <t>692132, КРАЙ ПРИМОРСКИЙ, ГОРОД ДАЛЬНЕРЕЧЕНСК, УЛИЦА УССУРИЙСКАЯ, 52 А</t>
  </si>
  <si>
    <t>1022500638951</t>
  </si>
  <si>
    <t>2506007251</t>
  </si>
  <si>
    <t>15.08.2017</t>
  </si>
  <si>
    <t>252004009693</t>
  </si>
  <si>
    <t>20191121-0538-4233-8368-000000383432</t>
  </si>
  <si>
    <t>20191121-0538-4352-7513-000000383432</t>
  </si>
  <si>
    <t>20191121-0538-4352-2097-000000383432</t>
  </si>
  <si>
    <t>20191121-0538-4352-5033-000000383432</t>
  </si>
  <si>
    <t>МУНИЦИПАЛЬНОЕ БЮДЖЕТНОЕ ДОШКОЛЬНОЕ ОБРАЗОВАТЕЛЬНОЕ УЧРЕЖДЕНИЕ "ЦЕНТР РАЗВИТИЯ РЕБЕНКА - ДЕТСКИЙ САД № 5" ДАЛЬНЕРЕЧЕНСКОГО ГОРОДСКОГО ОКРУГА, помещения детского сада</t>
  </si>
  <si>
    <t>692132, КРАЙ ПРИМОРСКИЙ, ГОРОД ДАЛЬНЕРЕЧЕНСК, УЛИЦА УССУРИЙСКАЯ, Д. 52-А</t>
  </si>
  <si>
    <t>692132, КРАЙ ПРИМОРСКИЙ, ГОРОД ДАЛЬНЕРЕЧЕНСК, УЛИЦА РЯБУХА, Д. 80</t>
  </si>
  <si>
    <t>252004009694</t>
  </si>
  <si>
    <t>20191121-0538-4233-8872-000000383432</t>
  </si>
  <si>
    <t>20191121-0538-4353-6195-000000383432</t>
  </si>
  <si>
    <t>20191121-0538-4353-1068-000000383432</t>
  </si>
  <si>
    <t>20191121-0538-4353-3725-000000383432</t>
  </si>
  <si>
    <t>МУНИЦИПАЛЬНОЕ БЮДЖЕТНОЕ ДОШКОЛЬНОЕ ОБРАЗОВАТЕЛЬНОЕУЧРЕЖДЕНИЕ "ДЕТСКИЙ САД ОБЩЕРАЗВИВАЮЩЕГО ВИДА №7" ДАЛЬНЕРЕЧЕНСКОГО ГОРОДСКОГО ОКРУГА, здание детского сада</t>
  </si>
  <si>
    <t>692132, КРАЙ ПРИМОРСКИЙ, ГОРОД ДАЛЬНЕРЕЧЕНСК, УЛИЦА ЛЕНИНА, Д. 35</t>
  </si>
  <si>
    <t>1022500639370</t>
  </si>
  <si>
    <t>2506007220</t>
  </si>
  <si>
    <t>252004009695</t>
  </si>
  <si>
    <t>20191121-0538-4233-9369-000000383432</t>
  </si>
  <si>
    <t>20191121-0538-4355-0252-000000383432</t>
  </si>
  <si>
    <t>20191121-0538-4353-9690-000000383432</t>
  </si>
  <si>
    <t>20191121-0538-4354-5294-000000383432</t>
  </si>
  <si>
    <t>МУНИЦИПАЛЬНОЕ БЮДЖЕТНОЕ ДОШКОЛЬНОЕ ОБРАЗОВАТЕЛЬНОЕ УЧРЕЖДЕНИЕ "ДЕТСКИЙ САД ОБЩЕРАЗВИВАЮЩЕГО ВИДА №7" ДАЛЬНЕРЕЧЕНСКОГО ГОРОДСКОГО ОКРУГА, помещения групп детского сада</t>
  </si>
  <si>
    <t>252004009696</t>
  </si>
  <si>
    <t>20191121-0538-4233-9868-000000383432</t>
  </si>
  <si>
    <t>20191121-0538-4356-6929-000000383432</t>
  </si>
  <si>
    <t>20191121-0538-4355-9774-000000383432</t>
  </si>
  <si>
    <t>20191121-0538-4356-3208-000000383432</t>
  </si>
  <si>
    <t>МУНИЦИПАЛЬНОЕ БЮДЖЕТНОЕ ДОШКОЛЬНОЕ ОБРАЗОВАТЕЛЬНОЕ УЧРЕЖДЕНИЕ "ДЕТСКИЙ САД ОБЩЕРАЗВИВАЮЩЕГО ВИДА № 6" СЕЛА ГРУШЕВОЕ ДАЛЬНЕРЕЧЕНСКОГО ГОРОДСКОГО ОКРУГА, здание детского сада</t>
  </si>
  <si>
    <t>692107, КРАЙ ПРИМОРСКИЙ, ГОРОД ДАЛЬНЕРЕЧЕНСК, СЕЛО ГРУШЕВОЕ, УЛИЦА ЦЕНТРАЛЬНАЯ, Д. 1</t>
  </si>
  <si>
    <t>1032500638994</t>
  </si>
  <si>
    <t>2506007903</t>
  </si>
  <si>
    <t>31.01.2003</t>
  </si>
  <si>
    <t>252004009697</t>
  </si>
  <si>
    <t>20191121-0538-4234-0375-000000383432</t>
  </si>
  <si>
    <t>20191121-0538-4357-7135-000000383432</t>
  </si>
  <si>
    <t>20191121-0538-4357-1159-000000383432</t>
  </si>
  <si>
    <t>20191121-0538-4357-4348-000000383432</t>
  </si>
  <si>
    <t>18.02.2015</t>
  </si>
  <si>
    <t>МУНИЦИПАЛЬНОЕ ОБЩЕОБРАЗОВАТЕЛЬНОЕ БЮДЖЕТНОЕ УЧРЕЖДЕНИЕ "СРЕДНЯЯ ОБЩЕОБРАЗОВАТЕЛЬНАЯ ШКОЛА С.СТРЕТЕНКА" ДАЛЬНЕРЕЧЕНКОГО МУНИЦИПАЛЬНОГО РАЙОНА ПРИМОРСКОГО КРАЯ</t>
  </si>
  <si>
    <t>692104 ПРИМОРСКИЙ КРАЙ РАЙОН ДАЛЬНЕРЕЧЕНСКИЙ СЕЛО СТРЕТЕНКАУЛИЦА ЛОБОДА 36</t>
  </si>
  <si>
    <t>31.07.2017</t>
  </si>
  <si>
    <t>ч.9 ст. 9 Федерального закона от 26.12.2008г. № 294-ФЗ (Постановление Правительства РФ от 23.11.2009 г. № 944, деятельность детского лагеря на время каникул)</t>
  </si>
  <si>
    <t>252004003285</t>
  </si>
  <si>
    <t>20191120-0846-5658-7077-000000383432</t>
  </si>
  <si>
    <t>20191120-0846-5750-3330-000000383432</t>
  </si>
  <si>
    <t>20191120-0846-5750-1168-000000383432</t>
  </si>
  <si>
    <t>ОБЩЕСТВО С ОГРАНИЧЕННОЙ ОТВЕТСТВЕННОСТЬЮ "ДАЛЬВОДОКАНАЛ"</t>
  </si>
  <si>
    <t>692135, ПРИМОРСКИЙ КРАЙ, ГОРОД ДАЛЬНЕРЕЧЕНСК, УЛИЦА КРАСНОФЛОТСКАЯ, ДОМ 18</t>
  </si>
  <si>
    <t>692132 Приморский край, г. Дальнереченск ул. Карснофлотская,18   водопроводная сеть г. Дальнереченска и п. ЛДК 692132 г. Дальнереченск ул. Постышева,67 комплекс КОС  692136 г. Дальнереченск ул. Проточная, 1-а Водозабор 692136 г. Дальнереченск на расстоянии 1,5 км ул. Проточная,1  комплекс ВОС 692136 г. Дальнереченск ул. Строительная, 1-а комплекс КОС.</t>
  </si>
  <si>
    <t>1132540003970</t>
  </si>
  <si>
    <t>2540190399</t>
  </si>
  <si>
    <t>252004003286</t>
  </si>
  <si>
    <t>20191120-0846-5658-7533-000000383432</t>
  </si>
  <si>
    <t>20191120-0846-5750-8341-000000383432</t>
  </si>
  <si>
    <t>20191120-0846-5750-5941-000000383432</t>
  </si>
  <si>
    <t>МУНИЦИПАЛЬНОЕ БЮДЖЕТНОЕ ДОШКОЛЬНОЕ ОБРАЗОВАТЕЛЬНОЕ УЧРЕЖДЕНИЕ "ЦЕНТР РАЗВИТИЯ РЕБЁНКА - ДЕТСКИЙ САД № 12" ДАЛЬНЕРЕЧЕНСКОГО ГОРОДСКОГО ОКРУГА</t>
  </si>
  <si>
    <t>692136, ПРИМОРСКИЙ КРАЙ, ГОРОД ДАЛЬНЕРЕЧЕНСК, УЛИЦА ТЕАТРАЛЬНАЯ, 16</t>
  </si>
  <si>
    <t>ч.9 ст.9 Федерального закона от 26.12.2008г. №294-ФЗ (Постановление Правительства РФ от 23.11.2009г. № 944 - Дошкольное и начальное общее образование)</t>
  </si>
  <si>
    <t>252004003287</t>
  </si>
  <si>
    <t>20191120-0846-5658-7975-000000383432</t>
  </si>
  <si>
    <t>20191120-0846-5751-3150-000000383432</t>
  </si>
  <si>
    <t>20191120-0846-5751-0948-000000383432</t>
  </si>
  <si>
    <t>ПРОИЗВОДСТВЕННЫЙ КООПЕРАТИВ "ГРАНИТ"</t>
  </si>
  <si>
    <t>692133 Приморский край, г. Дальнереченск, ул. Полярная, 7/2</t>
  </si>
  <si>
    <t>692133 Приморский край, г. Дальнереченск, ул. Кирпичная, 10м</t>
  </si>
  <si>
    <t>1022500639061</t>
  </si>
  <si>
    <t>2506003680</t>
  </si>
  <si>
    <t>15.09.1999</t>
  </si>
  <si>
    <t>252004003288</t>
  </si>
  <si>
    <t>20191120-0846-5658-8410-000000383432</t>
  </si>
  <si>
    <t>20191120-0846-5751-7958-000000383432</t>
  </si>
  <si>
    <t>20191120-0846-5751-5743-000000383432</t>
  </si>
  <si>
    <t>ОБЩЕСТВО С ОГРАНИЧЕННОЙ ОТВЕТСТВЕННОСТЬЮ "ВИФ"</t>
  </si>
  <si>
    <t>692135, ПРИМОРСКИЙ КРАЙ, ГОРОД ДАЛЬНЕРЕЧЕНСК, УЛИЦА ГЕРОЕВ ДАМАНСКОГО, 34</t>
  </si>
  <si>
    <t>692132, Приморский край, г.Дальнереченск, ул.Уссурийская,48а, ул.Героев Даманского, 38, ул.Героев Даманского, 34, ул.45 лет Октября, 63, ул.Ленина, 71</t>
  </si>
  <si>
    <t>1022500638379</t>
  </si>
  <si>
    <t>2506903392</t>
  </si>
  <si>
    <t>27.08.2002</t>
  </si>
  <si>
    <t>252004003289</t>
  </si>
  <si>
    <t>20191120-0846-5658-8848-000000383432</t>
  </si>
  <si>
    <t>20191120-0846-5752-4432-000000383432</t>
  </si>
  <si>
    <t>20191120-0846-5752-1597-000000383432</t>
  </si>
  <si>
    <t>ОБЩЕСТВО С ОГРАНИЧЕННОЙ ОТВЕТСТВЕННОСТЬЮ "ДЕНТ-МАСТЕР"</t>
  </si>
  <si>
    <t>692135, ПРИМОРСКИЙ КРАЙ, ГОРОД ДАЛЬНЕРЕЧЕНСК, УЛИЦА ГЕРОЕВ ДАМАНСКОГО, 6, 10</t>
  </si>
  <si>
    <t>692132, Приморский край, г.Дальнереченск, ул.Ленина, д. 94-а</t>
  </si>
  <si>
    <t>1082506000818</t>
  </si>
  <si>
    <t>2506011071</t>
  </si>
  <si>
    <t>26.09.2008</t>
  </si>
  <si>
    <t>252004003290</t>
  </si>
  <si>
    <t>20191120-0846-5658-9283-000000383432</t>
  </si>
  <si>
    <t>20191120-0846-5752-9335-000000383432</t>
  </si>
  <si>
    <t>20191120-0846-5752-7112-000000383432</t>
  </si>
  <si>
    <t>КРАЕВОЕ ГОСУДАРСТВЕННОЕ ОБЩЕОБРАЗОВАТЕЛЬНОЕ БЮДЖЕТНОЕ УЧРЕЖДЕНИЕ "РАКИТНЕНСКАЯ СПЕЦИАЛЬНАЯ (КОРРЕКЦИОННАЯ) ОБЩЕОБРАЗОВАТЕЛЬНАЯ ШКОЛА-ИНТЕРНАТ"</t>
  </si>
  <si>
    <t>692110 ПРИМОРСКИЙ КРАЙ РАЙОН ДАЛЬНЕРЕЧЕНСКИЙ СЕЛО РАКИТНОЕУЛИЦА СОВЕТСКАЯ 25</t>
  </si>
  <si>
    <t>692110,Приморский край, Дальнереченский район, с. Ракитное, ул. Советская,25.</t>
  </si>
  <si>
    <t>30.03.2018</t>
  </si>
  <si>
    <t>252004003291</t>
  </si>
  <si>
    <t>20191120-0846-5658-9760-000000383432</t>
  </si>
  <si>
    <t>20191120-0846-5753-4270-000000383432</t>
  </si>
  <si>
    <t>20191120-0846-5753-1992-000000383432</t>
  </si>
  <si>
    <t>МУНИЦИПАЛЬНОЕ БЮДЖЕТНОЕ ОБЩЕОБРАЗОВАТЕЛЬНОЕ УЧРЕЖДЕНИЕ "СРЕДНЯЯ ОБЩЕОБРАЗОВАТЕЛЬНАЯ ШКОЛА №3" ДАЛЬНЕРЕЧЕНСКОГО ГОРОДСКОГО ОКРУГА</t>
  </si>
  <si>
    <t>692136, ПРИМОРСКИЙ КРАЙ, ГОРОД ДАЛЬНЕРЕЧЕНСК, УЛИЦА 45 ЛЕТ ОКТЯБРЯ, 68</t>
  </si>
  <si>
    <t>692136, Приморский край, г.Дальнереченск,ул. 45 лет Октября, 68</t>
  </si>
  <si>
    <t>29.11.2018</t>
  </si>
  <si>
    <t>252004003292</t>
  </si>
  <si>
    <t>20191120-0846-5659-0201-000000383432</t>
  </si>
  <si>
    <t>20191120-0846-5754-0081-000000383432</t>
  </si>
  <si>
    <t>20191120-0846-5753-6939-000000383432</t>
  </si>
  <si>
    <t>МУНИЦИПАЛЬНОЕ БЮДЖЕТНОЕ ОБЩЕОБРАЗОВАТЕЛЬНОЕ УЧРЕЖДЕНИЕ "СРЕДНЯЯ ОБЩЕОБРАЗОВАТЕЛЬНАЯ ШКОЛА № 2" ДАЛЬНЕРЕЧЕНСКОГО ГОРОДСКОГО ОКРУГА</t>
  </si>
  <si>
    <t>Истечение семи лет и более с даты окончания проведения последней плановой проверки.  ст.6.1 Федерального Закона от 21.12.1994г. №69-ФЗ "О пожарной безопасности", п. 21 Положения о федеральном государственном пожарном надзоре утверждённого Постановлением Правительства РФ от 12.04.2012 № 290 "О федеральном государственном пожарном надзоре".</t>
  </si>
  <si>
    <t>МУНИЦИПАЛЬНОЕ КАЗЕННОЕ УЧРЕЖДЕНИЕ "ДОМ КУЛЬТУРЫ ВЕДЕНКИНСКОГО\nСЕЛЬСКОГО ПОСЕЛЕНИЯ", Здание дома культуры</t>
  </si>
  <si>
    <t>20191120-0846-5659-1151-000000383432</t>
  </si>
  <si>
    <t>20191120-0846-5755-2308-000000383432</t>
  </si>
  <si>
    <t>20191120-0846-5754-9334-000000383432</t>
  </si>
  <si>
    <t>МУНИЦИПАЛЬНОЕ БЮДЖЕТНОЕ ДОШКОЛЬНОЕ ОБРАЗОВАТЕЛЬНОЕ УЧРЕЖДЕНИЕ "ЦЕНТР РАЗВИТИЯ РЕБЕНКА - ДЕТСКИЙ САД № 10" ДАЛЬНЕРЕЧЕНСКОГО ГОРОДСКОГО ОКРУГА</t>
  </si>
  <si>
    <t>692132, ПРИМОРСКИЙ КРАЙ, ГОРОД ДАЛЬНЕРЕЧЕНСК, УЛИЦА ЛЕНИНА, 16-А</t>
  </si>
  <si>
    <t>692132,Приморский край,г.Дальнереченск, ул.Ленина, 16/а</t>
  </si>
  <si>
    <t>252004003295</t>
  </si>
  <si>
    <t>20191120-0846-5659-1591-000000383432</t>
  </si>
  <si>
    <t>20191120-0846-5755-8971-000000383432</t>
  </si>
  <si>
    <t>20191120-0846-5755-5774-000000383432</t>
  </si>
  <si>
    <t>МУНИЦИПАЛЬНОЕ ОБЩЕОБРАЗОВАТЕЛЬНОЕ БЮДЖЕТНОЕ УЧРЕЖДЕНИЕ "СРЕДНЯЯ ОБЩЕОБРАЗОВАТЕЛЬНАЯ ШКОЛА №4" ПОЖАРСКОГО МУНИЦИПАЛЬНОГО РАЙОНА</t>
  </si>
  <si>
    <t>692001 ПРИМОРСКИЙ КРАЙ РАЙОН ПОЖАРСКИЙ ПОСЕЛОК ГОРОДСКОГО ТИПА ЛУЧЕГОРСКМИКРОРАЙОН 4-Й 4</t>
  </si>
  <si>
    <t>1032501147799</t>
  </si>
  <si>
    <t>2526007958</t>
  </si>
  <si>
    <t>05.02.2003</t>
  </si>
  <si>
    <t>252004003296</t>
  </si>
  <si>
    <t>20191120-0846-5659-2034-000000383432</t>
  </si>
  <si>
    <t>20191120-0846-5756-4460-000000383432</t>
  </si>
  <si>
    <t>20191120-0846-5756-1952-000000383432</t>
  </si>
  <si>
    <t>МУНИЦИПАЛЬНОЕ ОБЩЕОБРАЗОВАТЕЛЬНОЕ БЮДЖЕТНОЕ УЧРЕЖДЕНИЕ "СРЕДНЯЯ ОБЩЕОБРАЗОВАТЕЛЬНАЯ ШКОЛА № 13" ПОЖАРСКОГО МУНИЦИПАЛЬНОГО РАЙОНА</t>
  </si>
  <si>
    <t>692028, ПРИМОРСКИЙ КРАЙ, РАЙОН ПОЖАРСКИЙ, СЕЛО СВЕТЛОГОРЬЕ, УЛИЦА В.ХОМЯКОВА, 2</t>
  </si>
  <si>
    <t>692028, Приморский край, Пожарский район, с. Светлогорье, ул. В. Хомякова, 2</t>
  </si>
  <si>
    <t>1032501147931</t>
  </si>
  <si>
    <t>2526000631</t>
  </si>
  <si>
    <t>11.02.2003</t>
  </si>
  <si>
    <t>ОБЩЕСТВО С ОГРАНИЧЕННОЙ ОТВЕТСТВЕННОСТЬЮ "СПОРТМАСТЕР"</t>
  </si>
  <si>
    <t>117437, МОСКВА ГОРОД, УЛИЦА МИКЛУХО-МАКЛАЯ, 18, 2, КОМН. 102</t>
  </si>
  <si>
    <t>690039, ПРИМОРСКИЙ КРАЙ, ГОРОД ВЛАДИВОСТОК, УЛИЦА РУССКАЯ, 46</t>
  </si>
  <si>
    <t>1057747320278</t>
  </si>
  <si>
    <t>7728551528</t>
  </si>
  <si>
    <t>27.06.2005</t>
  </si>
  <si>
    <t>252004012130</t>
  </si>
  <si>
    <t>20191121-0719-5846-6489-000000383432</t>
  </si>
  <si>
    <t>20191121-0720-0591-0816-000000383432</t>
  </si>
  <si>
    <t>20191121-0720-0590-5588-000000383432</t>
  </si>
  <si>
    <t>20191121-0538-4378-3999-000000383432</t>
  </si>
  <si>
    <t>20191121-0538-4378-7039-000000383432</t>
  </si>
  <si>
    <t>ОТКРЫТОЕ АКЦИОНЕРНОЕ ОБЩЕСТВО "РОССИЙСКИЕ ЖЕЛЕЗНЫЕ ДОРОГИ", комплекс объектов объектов недвижимости на ст. "Лазо"</t>
  </si>
  <si>
    <t>692120, КРАЙ ПРИМОРСКИЙ, ГОРОД ДАЛЬНЕРЕЧЕНСК, СЕЛО ЛАЗО УЛИЦА С. ЛАЗО</t>
  </si>
  <si>
    <t>252004009716</t>
  </si>
  <si>
    <t>20191121-0538-4235-0965-000000383432</t>
  </si>
  <si>
    <t>20191121-0538-4380-0456-000000383432</t>
  </si>
  <si>
    <t>20191121-0538-4379-4076-000000383432</t>
  </si>
  <si>
    <t>20191121-0538-4379-7186-000000383432</t>
  </si>
  <si>
    <t>ОТКРЫТОЕ АКЦИОНЕРНОЕ ОБЩЕСТВО "РОССИЙСКИЕ ЖЕЛЕЗНЫЕ ДОРОГИ", комплекс объектов объектов недвижимости на ст. "Грушевое"</t>
  </si>
  <si>
    <t>692120, КРАЙ ПРИМОРСКИЙ, ГОРОД ДАЛЬНЕРЕЧЕНСК, СЕЛО ГРУШЕВО УЛИЦА СТАНЦИОННАЯ</t>
  </si>
  <si>
    <t>20191121-0720-0593-9337-000000383432</t>
  </si>
  <si>
    <t>АВТОНОМНАЯ НЕКОММЕРЧЕСКАЯ ПРОФЕССИОНАЛЬНАЯ ОБРАЗОВАТЕЛЬНАЯ ОРГАНИЗАЦИЯ "ДАЛЬНЕВОСТОЧНЫЙ ЦЕНТР НЕПРЕРЫВНОГО ОБРАЗОВАНИЯ"</t>
  </si>
  <si>
    <t>690024, ПРИМОРСКИЙ КРАЙ, ГОРОД ВЛАДИВОСТОК, УЛИЦА ДЕСЯТАЯ, 10</t>
  </si>
  <si>
    <t>1042502959289</t>
  </si>
  <si>
    <t>2536144181</t>
  </si>
  <si>
    <t>19.09.2016</t>
  </si>
  <si>
    <t>252004012133</t>
  </si>
  <si>
    <t>20191121-0719-5846-7768-000000383432</t>
  </si>
  <si>
    <t>20191121-0720-0594-8127-000000383432</t>
  </si>
  <si>
    <t>20191121-0720-0594-2408-000000383432</t>
  </si>
  <si>
    <t>20191121-0719-5851-8974-000000383432</t>
  </si>
  <si>
    <t>20191121-0720-0724-4690-000000383432</t>
  </si>
  <si>
    <t>20191121-0720-0721-5775-000000383432</t>
  </si>
  <si>
    <t>20191121-0720-0724-0789-000000383432</t>
  </si>
  <si>
    <t>г. Владивосток, ул. Алеутская, д. 65</t>
  </si>
  <si>
    <t>252004012244</t>
  </si>
  <si>
    <t>20191121-0719-5851-9436-000000383432</t>
  </si>
  <si>
    <t>20191121-0720-0725-8237-000000383432</t>
  </si>
  <si>
    <t>20191121-0720-0724-8830-000000383432</t>
  </si>
  <si>
    <t>20191121-0720-0725-3785-000000383432</t>
  </si>
  <si>
    <t>г. Владивосток, ул. Алеутская, д. 65 б</t>
  </si>
  <si>
    <t>252004012245</t>
  </si>
  <si>
    <t>20191121-0719-5851-9898-000000383432</t>
  </si>
  <si>
    <t>20191121-0720-0726-7311-000000383432</t>
  </si>
  <si>
    <t>20191121-0720-0726-1936-000000383432</t>
  </si>
  <si>
    <t>20191121-0720-0726-4492-000000383432</t>
  </si>
  <si>
    <t>г. Владивосток, проспет Океанский, 39</t>
  </si>
  <si>
    <t>252004012246</t>
  </si>
  <si>
    <t>20191121-0719-5852-0438-000000383432</t>
  </si>
  <si>
    <t>20191121-0720-0727-6863-000000383432</t>
  </si>
  <si>
    <t>20191121-0720-0727-0892-000000383432</t>
  </si>
  <si>
    <t>20191121-0720-0727-3439-000000383432</t>
  </si>
  <si>
    <t>г. Владивосток, о. Русский, п. Аякс, 10,  к. 1, лит. А</t>
  </si>
  <si>
    <t>252004012247</t>
  </si>
  <si>
    <t>20191121-0719-5852-1127-000000383432</t>
  </si>
  <si>
    <t>20191121-0720-0728-9225-000000383432</t>
  </si>
  <si>
    <t>20191121-0720-0728-1148-000000383432</t>
  </si>
  <si>
    <t>20191121-0720-0728-4723-000000383432</t>
  </si>
  <si>
    <t>г. Владивосток, о. Русский, п. Аякс, 10,  лит. Н</t>
  </si>
  <si>
    <t>25.02.2016</t>
  </si>
  <si>
    <t>252004012248</t>
  </si>
  <si>
    <t>20191121-0719-5852-1595-000000383432</t>
  </si>
  <si>
    <t>20191121-0720-0729-8642-000000383432</t>
  </si>
  <si>
    <t>20191121-0720-0729-3475-000000383432</t>
  </si>
  <si>
    <t>20191121-0720-0729-6149-000000383432</t>
  </si>
  <si>
    <t>г. Владивосток, о. Русский, п. Аякс, 10,  лит. М</t>
  </si>
  <si>
    <t>252004012249</t>
  </si>
  <si>
    <t>20191121-0719-5852-2074-000000383432</t>
  </si>
  <si>
    <t>20191121-0720-0730-8253-000000383432</t>
  </si>
  <si>
    <t>20191121-0720-0730-1146-000000383432</t>
  </si>
  <si>
    <t>20191121-0720-0730-3541-000000383432</t>
  </si>
  <si>
    <t>г. Владивосток, о. Русский, п. Аякс, 10,  лит. Б</t>
  </si>
  <si>
    <t>252004012250</t>
  </si>
  <si>
    <t>20191121-0538-4381-5097-000000383432</t>
  </si>
  <si>
    <t>20191121-0538-4381-8347-000000383432</t>
  </si>
  <si>
    <t>ОТКРЫТОЕ АКЦИОНЕРНОЕ ОБЩЕСТВО "РОССИЙСКИЕ ЖЕЛЕЗНЫЕ ДОРОГИ", территория и здания погрузпункта на ст. "Дальнереченск"</t>
  </si>
  <si>
    <t>692135, КРАЙ ПРИМОРСКИЙ, ГОРОД ДАЛЬНЕРЕЧЕНСК, УЛИЦА УССУРИЙСКАЯ, Д. 67</t>
  </si>
  <si>
    <t>ОТКРЫТОЕ АКЦИОНЕРНОЕ ОБЩЕСТВО "РОССИЙСКИЕ ЖЕЛЕЗНЫЕ ДОРОГИ"</t>
  </si>
  <si>
    <t>24.09.2015</t>
  </si>
  <si>
    <t>АКЦИОНЕРНОЕ ОБЩЕСТВО "ДАЛЬНЕВОСТОЧНАЯ РАСПРЕДЕЛИТЕЛЬНАЯ СЕТЕВАЯ КОМПАНИЯ"</t>
  </si>
  <si>
    <t>675000, Амурская область, г. Благовещенск, ул. Шевченко, д. 32</t>
  </si>
  <si>
    <t>ст. 6.1 Федерального закона от 21.12.1994 №69 ФЗ «О пожарной безопасности»; истечение в году проведения проверки 7-ми лет и более с даты окончания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№290 «О федеральном государственном пожарном надзоре»</t>
  </si>
  <si>
    <t>МУНИЦИПАЛЬНОЕ БЮДЖЕТНОЕ УЧРЕЖДЕНИЕ ДОПОЛНИТЕЛЬНОГО ОБРАЗОВАНИЯ\n"ДЕТСКАЯ ШКОЛА ИСКУССТВ ЛАЗОВСКОГО МУНИЦИПАЛЬНОГО РАЙОНА\nПРИМОРСКОГО КРАЯ"</t>
  </si>
  <si>
    <t>692980, Приморский край, Лазовский район, с. Лазо, ул. Некрасовская, 7</t>
  </si>
  <si>
    <t>692980, Приморский край, Лазовский район, с. Лазо, ул. Некрасовская , 7</t>
  </si>
  <si>
    <t>1062509009705</t>
  </si>
  <si>
    <t>2518114402</t>
  </si>
  <si>
    <t>18.08.2010</t>
  </si>
  <si>
    <t>252004003208</t>
  </si>
  <si>
    <t>20191120-0839-0744-5576-000000383432</t>
  </si>
  <si>
    <t>20191120-0839-0783-9796-000000383432</t>
  </si>
  <si>
    <t>20191120-0839-0783-3416-000000383432</t>
  </si>
  <si>
    <t>20191120-0839-0783-5908-000000383432</t>
  </si>
  <si>
    <t>692980, Приморский край, Лазовский район, пгт. Преображение, ул. 30 лет Победы,  2а</t>
  </si>
  <si>
    <t>692980, Приморский край, Лазовский район, пгт. Преображение, ул. 30 лет Победы, 2а</t>
  </si>
  <si>
    <t>252004003209</t>
  </si>
  <si>
    <t>20191120-0839-0744-6115-000000383432</t>
  </si>
  <si>
    <t>20191120-0839-0784-8533-000000383432</t>
  </si>
  <si>
    <t>20191120-0839-0784-3522-000000383432</t>
  </si>
  <si>
    <t>20191120-0839-0784-6145-000000383432</t>
  </si>
  <si>
    <t>КРАЕВОЕ ГОСУДАРСТВЕННОЕ КАЗЕННОЕ УЧРЕЖДЕНИЕ "15 ОТРЯД\nПРОТИВОПОЖАРНОЙ СЛУЖБЫ ПРИМОРСКОГО КРАЯ ПО ОХРАНЕ ЛАЗОВСКОГО\nМУНИЦИПАЛЬНОГО РАЙОНА"</t>
  </si>
  <si>
    <t>692980, Приморский край, Лазовский район, с. Лазо, ул. Некрасовская, 41</t>
  </si>
  <si>
    <t>14.08.2007</t>
  </si>
  <si>
    <t>252004003210</t>
  </si>
  <si>
    <t>20191120-0839-0744-6613-000000383432</t>
  </si>
  <si>
    <t>20191120-0839-0786-0204-000000383432</t>
  </si>
  <si>
    <t>20191120-0839-0785-1931-000000383432</t>
  </si>
  <si>
    <t>20191120-0839-0785-6137-000000383432</t>
  </si>
  <si>
    <t>692980, Приморский край, Лазовский район, с. Черноручье, ул. Шевченко, 2а</t>
  </si>
  <si>
    <t>252004003211</t>
  </si>
  <si>
    <t>20191120-0839-0744-7099-000000383432</t>
  </si>
  <si>
    <t>20191120-0839-0787-7769-000000383432</t>
  </si>
  <si>
    <t>20191120-0839-0786-4573-000000383432</t>
  </si>
  <si>
    <t>20191120-0839-0787-2516-000000383432</t>
  </si>
  <si>
    <t>692998, Приморский край, Лазовский район, пгт. Преображение, ул. Портовая, 11</t>
  </si>
  <si>
    <t>252004003212</t>
  </si>
  <si>
    <t>20191120-0839-0744-7589-000000383432</t>
  </si>
  <si>
    <t>20191120-0839-0789-4520-000000383432</t>
  </si>
  <si>
    <t>20191120-0839-0788-9748-000000383432</t>
  </si>
  <si>
    <t>20191120-0839-0789-2158-000000383432</t>
  </si>
  <si>
    <t>15.06.2009</t>
  </si>
  <si>
    <t>1062506017562</t>
  </si>
  <si>
    <t>2506109197</t>
  </si>
  <si>
    <t>22.12.2006</t>
  </si>
  <si>
    <t>252004009710</t>
  </si>
  <si>
    <t>20191121-0538-4234-7452-000000383432</t>
  </si>
  <si>
    <t>20191121-0538-4371-9525-000000383432</t>
  </si>
  <si>
    <t>20191121-0538-4371-3550-000000383432</t>
  </si>
  <si>
    <t>20191121-0538-4371-6468-000000383432</t>
  </si>
  <si>
    <t>МУНИЦИПАЛЬНОЕ КАЗЕННОЕ УЧРЕЖДЕНИЕ КУЛЬТУРЫ "ДОСУГОВЫЙ ЦЕНТР РАКИТНЕНСКОГО СЕЛЬСКОГО ПОСЕЛЕНИЯ" ДАЛЬНЕРЕЧЕНСКОГО МУНИЦИПАЛЬНОГО РАЙОНА, Здание дома культуры</t>
  </si>
  <si>
    <t>692110, Приморский край  Дальнереченский район с. Ракитное ул. Советская, д. 26</t>
  </si>
  <si>
    <t>1072506000016</t>
  </si>
  <si>
    <t>2506109221</t>
  </si>
  <si>
    <t>09.01.2007</t>
  </si>
  <si>
    <t>252004009711</t>
  </si>
  <si>
    <t>20191121-0538-4234-7942-000000383432</t>
  </si>
  <si>
    <t>20191121-0538-4373-3942-000000383432</t>
  </si>
  <si>
    <t>20191121-0538-4372-3230-000000383432</t>
  </si>
  <si>
    <t>20191121-0538-4372-6994-000000383432</t>
  </si>
  <si>
    <t>МУНИЦИПАЛЬНОЕ КАЗЕННОЕ УЧРЕЖДЕНИЕ "КУЛЬТУРНО-ДОСУГОВЫЙ ЦЕНТР" РОЖДЕСТВЕНСКОГО СЕЛЬСКОГО ПОСЕЛЕНИЯ, Помещения дома культуры</t>
  </si>
  <si>
    <t>692109, Приморский край  Дальнереченский район с. Рождественка ул. Пионерскаая, д. 33</t>
  </si>
  <si>
    <t>1062506017573</t>
  </si>
  <si>
    <t>2506109207</t>
  </si>
  <si>
    <t>25.12.2006</t>
  </si>
  <si>
    <t>252004009712</t>
  </si>
  <si>
    <t>20191121-0538-4234-8794-000000383432</t>
  </si>
  <si>
    <t>20191121-0538-4376-1512-000000383432</t>
  </si>
  <si>
    <t>20191121-0538-4374-4758-000000383432</t>
  </si>
  <si>
    <t>20191121-0538-4375-1995-000000383432</t>
  </si>
  <si>
    <t>ОТКРЫТОЕ АКЦИОНЕРНОЕ ОБЩЕСТВО "РОССИЙСКИЕ ЖЕЛЕЗНЫЕ ДОРОГИ", здание вокзала "Дальнереченск"</t>
  </si>
  <si>
    <t>107174, ГОРОД МОСКВА, УЛИЦА БАСМАННАЯ НОВАЯ, Д. 2</t>
  </si>
  <si>
    <t>680000, КРАЙ ХАБАРОВСКИЙ, ГОРОД ХАБАРОВСК, УЛИЦА МУРАВЬЕВА-АМУРСКОГО, Д. 20</t>
  </si>
  <si>
    <t>692135, КРАЙ ПРИМОРСКИЙ, ГОРОД ДАЛЬНЕРЕЧЕНСК, УЛИЦА УССУРИЙСКАЯ, Д. 55</t>
  </si>
  <si>
    <t>252004009713</t>
  </si>
  <si>
    <t>20191121-0538-4234-9385-000000383432</t>
  </si>
  <si>
    <t>20191121-0538-4377-1246-000000383432</t>
  </si>
  <si>
    <t>20191121-0538-4376-5490-000000383432</t>
  </si>
  <si>
    <t>20191121-0538-4376-8628-000000383432</t>
  </si>
  <si>
    <t>ОТКРЫТОЕ АКЦИОНЕРНОЕ ОБЩЕСТВО "РОССИЙСКИЕ ЖЕЛЕЗНЫЕ ДОРОГИ", комплекс объектов объектов недвижимости на ст. "Дальнереченск-1"</t>
  </si>
  <si>
    <t>692135, КРАЙ ПРИМОРСКИЙ, ГОРОД ДАЛЬНЕРЕЧЕНСК, УЛИЦА УССУРИЙСКАЯ</t>
  </si>
  <si>
    <t>252004009714</t>
  </si>
  <si>
    <t>20191121-0538-4234-9891-000000383432</t>
  </si>
  <si>
    <t>20191121-0538-4378-0532-000000383432</t>
  </si>
  <si>
    <t>690037, ПРИМОРСКИЙ КРАЙ, ГОРОД ВЛАДИВОСТОК, УЛИЦА АДМИРАЛА КУЗНЕЦОВА, 40, А</t>
  </si>
  <si>
    <t>1022501295409</t>
  </si>
  <si>
    <t>2536101540</t>
  </si>
  <si>
    <t>03.11.2000</t>
  </si>
  <si>
    <t>09.06.2017</t>
  </si>
  <si>
    <t>252004011957</t>
  </si>
  <si>
    <t>20191121-0719-5837-8635-000000383432</t>
  </si>
  <si>
    <t>20191121-0720-0390-5224-000000383432</t>
  </si>
  <si>
    <t>20191121-0720-0389-8194-000000383432</t>
  </si>
  <si>
    <t>20191121-0720-0390-1775-000000383432</t>
  </si>
  <si>
    <t>МУНИЦИПАЛЬНОЕ БЮДЖЕТНОЕ ОБЩЕОБРАЗОВАТЕЛЬНОЕ УЧРЕЖДЕНИЕ "СРЕДНЯЯ ОБЩЕОБРАЗОВАТЕЛЬНАЯ ШКОЛА № 78 Г. ВЛАДИВОСТОКА"</t>
  </si>
  <si>
    <t>690109 ПРИМОРСКИЙ КРАЙ ГОРОД ВЛАДИВОСТОК УЛИЦА ВАТУТИНА 24</t>
  </si>
  <si>
    <t>1022501294310</t>
  </si>
  <si>
    <t>2536102760</t>
  </si>
  <si>
    <t>14.06.2017</t>
  </si>
  <si>
    <t>252004011958</t>
  </si>
  <si>
    <t>20191121-0719-5837-9149-000000383432</t>
  </si>
  <si>
    <t>20191121-0720-0391-5379-000000383432</t>
  </si>
  <si>
    <t>20191121-0720-0390-8639-000000383432</t>
  </si>
  <si>
    <t>20191121-0720-0391-1920-000000383432</t>
  </si>
  <si>
    <t>МУНИЦИПАЛЬНОЕ БЮДЖЕТНОЕ ОБЩЕОБРАЗОВАТЕЛЬНОЕ УЧРЕЖДЕНИЕ "СРЕДНЯЯ ОБЩЕОБРАЗОВАТЕЛЬНАЯ ШКОЛА № 77 Г. ВЛАДИВОСТОКА"</t>
  </si>
  <si>
    <t>690013 ПРИМОРСКИЙ КРАЙ ГОРОД ВЛАДИВОСТОК УЛИЦА КАПЛУНОВА 12</t>
  </si>
  <si>
    <t>1022501305804</t>
  </si>
  <si>
    <t>2536102907</t>
  </si>
  <si>
    <t>252004011959</t>
  </si>
  <si>
    <t>20191121-0719-5837-9620-000000383432</t>
  </si>
  <si>
    <t>20191121-0720-0392-7239-000000383432</t>
  </si>
  <si>
    <t>20191121-0720-0391-8846-000000383432</t>
  </si>
  <si>
    <t>20191121-0720-0392-2324-000000383432</t>
  </si>
  <si>
    <t>20191121-0720-0590-8180-000000383432</t>
  </si>
  <si>
    <t>ИНДИВИДУАЛЬНЫЙ ПРЕДПРИНИМАТЕЛЬ КОМАР ЮЛИЯ ЕВГЕНЬЕВНА</t>
  </si>
  <si>
    <t>690041, ПРИМОРСКИЙ КРАЙ, ГОРОД ВЛАДИВОСТОК, УЛИЦА РУССКАЯ, ДОМ 3</t>
  </si>
  <si>
    <t>316253600081955</t>
  </si>
  <si>
    <t>650404135097</t>
  </si>
  <si>
    <t>23.09.2016</t>
  </si>
  <si>
    <t>252004012131</t>
  </si>
  <si>
    <t>20191121-0719-5846-6905-000000383432</t>
  </si>
  <si>
    <t>20191121-0720-0591-3405-000000383432</t>
  </si>
  <si>
    <t>20191121-0720-0591-6832-000000383432</t>
  </si>
  <si>
    <t>ИНДИВИДУАЛЬНЫЙ ПРЕДПРИНИМАТЕЛЬ СЛАВИНСКАС МАРЮС САУГИРДОВИЧ</t>
  </si>
  <si>
    <t>690041, ПРИМОРСКИЙ КРАЙ, ГОРОД ВЛАДИВОСТОК, УЛИЦА АКАДЕМИКА ВОРОНОВА, ДОМ 2</t>
  </si>
  <si>
    <t>316253600073810</t>
  </si>
  <si>
    <t>252810365233</t>
  </si>
  <si>
    <t>27.07.2016</t>
  </si>
  <si>
    <t>252004012132</t>
  </si>
  <si>
    <t>20191121-0719-5846-7322-000000383432</t>
  </si>
  <si>
    <t>20191121-0720-0592-7643-000000383432</t>
  </si>
  <si>
    <t>20191121-0720-0594-5098-000000383432</t>
  </si>
  <si>
    <t>690002, ПРИМОРСКИЙ КРАЙ,  ГОРОД ВЛАДИВОСТОК, УЛИЦА АМУРСКАЯ, 90</t>
  </si>
  <si>
    <t>690105,  ПРИМОРСКИЙ КРАЙ, ГОРОД ВЛАДИВОСТОК, УЛИЦА РУССКАЯ, 96</t>
  </si>
  <si>
    <t>252004012134</t>
  </si>
  <si>
    <t>20191121-0719-5846-8250-000000383432</t>
  </si>
  <si>
    <t>20191121-0720-0596-3010-000000383432</t>
  </si>
  <si>
    <t>20191121-0720-0595-2819-000000383432</t>
  </si>
  <si>
    <t>20191121-0720-0595-6835-000000383432</t>
  </si>
  <si>
    <t>ФЕДЕРАЛЬНОЕ ГОСУДАРСТВЕННОЕ АВТОНОМНОЕ ОБРАЗОВАТЕЛЬНОЕ УЧРЕЖДЕНИЕ СРЕДНЕГО ПРОФЕССИОНАЛЬНОГО ОБРАЗОВАНИЯ "ВЛАДИВОСТОКСКИЙ МОРСКОЙ РЫБОПРОМЫШЛЕННЫЙ КОЛЛЕДЖ"</t>
  </si>
  <si>
    <t>690068, ПРИМОРСКИЙ КРАЙ, ГОРОД ВЛАДИВОСТОК, УЛИЦА КИРОВА, 93</t>
  </si>
  <si>
    <t>1032502117339</t>
  </si>
  <si>
    <t>2539008170</t>
  </si>
  <si>
    <t>30.10.2016</t>
  </si>
  <si>
    <t>252004012135</t>
  </si>
  <si>
    <t>20191121-0719-5846-8711-000000383432</t>
  </si>
  <si>
    <t>20191121-0720-0597-5901-000000383432</t>
  </si>
  <si>
    <t>20191121-0720-0596-7978-000000383432</t>
  </si>
  <si>
    <t>20191121-0720-0597-0743-000000383432</t>
  </si>
  <si>
    <t>ФЕДЕРАЛЬНОЕ ГОСУДАРСТВЕННОН БЮДЖЕТНОЕ  ДОШКОЛЬНОЕ ОБРАЗОВАТЕЛЬНОЕ УЧРЕЖДЕНИЕ "ЦЕНТР РАЗВИТИЯ РЕБЕНКА - ДЕТСКИЙ САД № 171"</t>
  </si>
  <si>
    <t>690068, ПРИМОРСКИЙ КРАЙ, ГОРОД ВЛАДИВОСТОК, УЛИЦА КИРОВА, 58</t>
  </si>
  <si>
    <t>1022502128384</t>
  </si>
  <si>
    <t>2539010806</t>
  </si>
  <si>
    <t>23.01.2017</t>
  </si>
  <si>
    <t>252004012136</t>
  </si>
  <si>
    <t>20191121-0719-5846-9157-000000383432</t>
  </si>
  <si>
    <t>20191121-0720-0598-7491-000000383432</t>
  </si>
  <si>
    <t>20191121-0720-0598-1743-000000383432</t>
  </si>
  <si>
    <t>20191121-0720-0598-4781-000000383432</t>
  </si>
  <si>
    <t>ФЕДЕРАЛЬНОЕ ГОСУДАРСТВЕННОЕ БЮДЖЕТНОЕ ДОШКОЛЬНОЕ ОБРАЗОВАТЕЛЬНОЕ УЧРЕЖДЕНИЕ"ЦЕНТР РАЗВИТИЯ РЕБЕНКА - ДЕТСКИЙ САД № 188"</t>
  </si>
  <si>
    <t>690022, ПРИМОРСКИЙ КРАЙ, ГОРОД ВЛАДИВОСТОК, УЛИЦА ЧАПАЕВА, 26</t>
  </si>
  <si>
    <t>26.10.2017</t>
  </si>
  <si>
    <t>252004012137</t>
  </si>
  <si>
    <t>20191121-0719-5846-9600-000000383432</t>
  </si>
  <si>
    <t>20191121-0720-0600-0052-000000383432</t>
  </si>
  <si>
    <t>20191121-0720-0599-0089-000000383432</t>
  </si>
  <si>
    <t>20191121-0720-0599-4989-000000383432</t>
  </si>
  <si>
    <t>МУНИЦИПАЛЬНОЕ БЮДЖЕТНОЕ ОБЩЕОБРАЗОВАТЕЛЬНОЕ УЧРЕЖДЕНИЕ "СРЕДНЯЯ ОБЩЕОБРАЗОВАТЕЛЬНАЯ ШКОЛА № 72 Г. ВЛАДИВОСТОКА"</t>
  </si>
  <si>
    <t>690108, ПРИМОРСКИЙ КРАЙ, ГОРОД ВЛАДИВОСТОК, УЛИЦА АРТЕКОВСКАЯ, 9</t>
  </si>
  <si>
    <t>1022502129110</t>
  </si>
  <si>
    <t>2539041794</t>
  </si>
  <si>
    <t>252004012138</t>
  </si>
  <si>
    <t>20191121-0719-5847-0045-000000383432</t>
  </si>
  <si>
    <t>20191121-0720-0601-1419-000000383432</t>
  </si>
  <si>
    <t>20191121-0720-0600-4943-000000383432</t>
  </si>
  <si>
    <t>20191121-0720-0600-8439-000000383432</t>
  </si>
  <si>
    <t>20191121-0720-0403-1211-000000383432</t>
  </si>
  <si>
    <t>20191121-0720-0402-4411-000000383432</t>
  </si>
  <si>
    <t>20191121-0720-0402-7793-000000383432</t>
  </si>
  <si>
    <t>20191121-0719-5852-2539-000000383432</t>
  </si>
  <si>
    <t>20191121-0720-0733-4067-000000383432</t>
  </si>
  <si>
    <t>20191121-0720-0731-4611-000000383432</t>
  </si>
  <si>
    <t>20191121-0720-0732-1684-000000383432</t>
  </si>
  <si>
    <t>г. Владивосток, о. Русский, п. Аякс, 10,  лит. ХА</t>
  </si>
  <si>
    <t>252004012251</t>
  </si>
  <si>
    <t>20191121-0719-5852-3002-000000383432</t>
  </si>
  <si>
    <t>20191121-0720-0734-4936-000000383432</t>
  </si>
  <si>
    <t>20191121-0720-0733-8001-000000383432</t>
  </si>
  <si>
    <t>20191121-0720-0734-1383-000000383432</t>
  </si>
  <si>
    <t>МУНИЦИПАЛЬНОЕ БЮДЖЕТНОЕ УЧРЕЖДЕНИЕ ДОПОЛНИТЕЛЬНОГО ОБРАЗОВАНИЯ "ДЕТСКАЯ ШКОЛА ИСКУССТВ № 5 Г. ВЛАДИВОСТОКА"</t>
  </si>
  <si>
    <t>690025, ПРИМОРСКИЙ КРАЙ, ГОРОД ВЛАДИВОСТОК, УЛИЦА УСПЕНСКОГО, 112А</t>
  </si>
  <si>
    <t>1022502129286</t>
  </si>
  <si>
    <t>2539027888</t>
  </si>
  <si>
    <t>252004012139</t>
  </si>
  <si>
    <t>20191121-0719-5847-0494-000000383432</t>
  </si>
  <si>
    <t>20191121-0720-0602-1578-000000383432</t>
  </si>
  <si>
    <t>20191121-0720-0601-5170-000000383432</t>
  </si>
  <si>
    <t>20191121-0720-0601-8963-000000383432</t>
  </si>
  <si>
    <t>МУНИЦИПАЛЬНОЕ БЮДЖЕТНОЕ УЧРЕЖДЕНИЕ ДОПОЛНИТЕЛЬНОГО ОБРАЗОВАНИЯ "ДЕТСКАЯ ШКОЛА ИСКУССТВ № 7 Г. ВЛАДИВОСТОКА"</t>
  </si>
  <si>
    <t>690912, ПРИМОРСКИЙ КРАЙ, ГОРОД ВЛАДИВОСТОК, ПОСЕЛОК ТРУДОВОЕ, УЛИЦА ЛЕРМОНТОВА, 69А</t>
  </si>
  <si>
    <t>1032502119451</t>
  </si>
  <si>
    <t>2539034388</t>
  </si>
  <si>
    <t>17.02.2015</t>
  </si>
  <si>
    <t>252004012140</t>
  </si>
  <si>
    <t>20191121-0719-5847-0959-000000383432</t>
  </si>
  <si>
    <t>20191121-0720-0603-7774-000000383432</t>
  </si>
  <si>
    <t>20191121-0720-0602-4373-000000383432</t>
  </si>
  <si>
    <t>20191121-0720-0602-9110-000000383432</t>
  </si>
  <si>
    <t>МУНИЦИПАЛЬНОЕ БЮДЖЕТНОЕ ОБЩЕОБРАЗОВАТЕЛЬНОЕ УЧРЕЖДЕНИЕ "СРЕДНЯЯ ОБЩЕОБРАЗОВАТЕЛЬНАЯ ШКОЛА № 79 Г. ВЛАДИВОСТОКА"</t>
  </si>
  <si>
    <t>690912, ПРИМОРСКИЙ КРАЙ, ГОРОД ВЛАДИВОСТОК, ПОСЕЛОК ТРУДОВОЕ, УЛИЦА ЛЕРМОНТОВА, 91, КОРПУС 3</t>
  </si>
  <si>
    <t>1032502118439</t>
  </si>
  <si>
    <t>2539041498</t>
  </si>
  <si>
    <t>252004012141</t>
  </si>
  <si>
    <t>20191121-0719-5847-1415-000000383432</t>
  </si>
  <si>
    <t>20191121-0720-0605-5117-000000383432</t>
  </si>
  <si>
    <t>20191121-0720-0604-3039-000000383432</t>
  </si>
  <si>
    <t>20191121-0720-0604-6452-000000383432</t>
  </si>
  <si>
    <t>МУНИЦИПАЛЬНОЕ БЮДЖЕТНОЕ ОБЩЕОБРАЗОВАТЕЛЬНОЕ УЧРЕЖДЕНИЕ "СРЕДНЯЯ ОБЩЕОБРАЗОВАТЕЛЬНАЯ ШКОЛА № 48 Г. ВЛАДИВОСТОКА" ИМЕНИ ГЕРОЯ РОССИЙСКОЙ ФЕДЕРАЦИИ МАСЛОВА И.В."</t>
  </si>
  <si>
    <t>690068, ПРИМОРСКИЙ КРАЙ, ГОРОД ВЛАДИВОСТОК, ПРОСПЕКТ 100-ЛЕТИЯ ВЛАДИВОСТОКА, ДОМ 133В</t>
  </si>
  <si>
    <t>1022502128461</t>
  </si>
  <si>
    <t>2539042300</t>
  </si>
  <si>
    <t>28.03.2017</t>
  </si>
  <si>
    <t>252004012142</t>
  </si>
  <si>
    <t>20191121-0719-5847-1862-000000383432</t>
  </si>
  <si>
    <t>АКЦИОНЕРНОЕ ОБЩЕСТВО "92 ОРДЕНА ТРУДОВОГО КРАСНОГО ЗНАМЕНИ СУДОРЕМОНТНЫЙ ЗАВОД"</t>
  </si>
  <si>
    <t>690021                           г. Владивосток   ул. Калинина,244</t>
  </si>
  <si>
    <t>1082537005572</t>
  </si>
  <si>
    <t>2537055230</t>
  </si>
  <si>
    <t>12.11.2008</t>
  </si>
  <si>
    <t>252004011975</t>
  </si>
  <si>
    <t>20191121-0719-5838-7396-000000383432</t>
  </si>
  <si>
    <t>20191121-0720-0410-8142-000000383432</t>
  </si>
  <si>
    <t>20191121-0720-0409-9812-000000383432</t>
  </si>
  <si>
    <t>20191121-0720-0410-3599-000000383432</t>
  </si>
  <si>
    <t>МУНИЦИПАЛЬНОЕ БЮДЖЕТНОЕ ОБРАЗОВАТЕЛЬНОЕ УЧРЕЖДЕНИЕ ДОПОЛНИТЕЛЬНОГО ОБРАЗОВАНИЯ "ЦЕНТР РАЗВИТИЯ ТВОРЧЕСТВА ДЕТЕЙ И ЮНОШЕСТВА                                                                          Г. ВЛАДИВОСТОКА"</t>
  </si>
  <si>
    <t>690021                        г. Владивосток         ул. Черемуховая,20</t>
  </si>
  <si>
    <t>690092                      г. Владивосток ул. Добровольского, 33</t>
  </si>
  <si>
    <t>1022501800200</t>
  </si>
  <si>
    <t>2537044165</t>
  </si>
  <si>
    <t>04.11.1999</t>
  </si>
  <si>
    <t>02.04.2013</t>
  </si>
  <si>
    <t>252004011976</t>
  </si>
  <si>
    <t>20191121-0719-5838-7879-000000383432</t>
  </si>
  <si>
    <t>20191121-0720-0412-2333-000000383432</t>
  </si>
  <si>
    <t>20191121-0720-0411-1887-000000383432</t>
  </si>
  <si>
    <t>20191121-0720-0411-7956-000000383432</t>
  </si>
  <si>
    <t>МУНИЦИПАЛЬНОЕ БЮДЖЕТНОЕ ОБРАЗОВАТЕЛЬНОЕ УЧРЕЖДЕНИЕ ДОПОЛНИТЕЛЬНОГО ОБРАЗОВАНИЯ "ЦЕНТР РАЗВИТИЯ ТВОРЧЕСТВА ДЕТЕЙ И ЮНОШЕСТВА                                                                Г. ВЛАДИВОСТОКА"</t>
  </si>
  <si>
    <t>20191121-0719-5847-4566-000000383432</t>
  </si>
  <si>
    <t>20191121-0720-0612-5313-000000383432</t>
  </si>
  <si>
    <t>20191121-0720-0611-9479-000000383432</t>
  </si>
  <si>
    <t>20191121-0720-0612-2096-000000383432</t>
  </si>
  <si>
    <t>МУНИЦИПАЛЬНОЕ БЮДЖЕТНОЕ УЧРЕЖДЕНИЕ "СПОРТИВНАЯ ШКОЛА "РУСИЧ" ГОРОДА ВЛАДИВОСТОКА"</t>
  </si>
  <si>
    <t>690105, ПРИМОРСКИЙ КРАЙ, ГОРОД ВЛАДИВОСТОК, УЛИЦА РУССКАЯ, ДОМ, 74А</t>
  </si>
  <si>
    <t>1022502131222</t>
  </si>
  <si>
    <t>2539047588</t>
  </si>
  <si>
    <t>21.03.2014</t>
  </si>
  <si>
    <t>252004012149</t>
  </si>
  <si>
    <t>20191121-0719-5847-5009-000000383432</t>
  </si>
  <si>
    <t>20191121-0720-0613-5572-000000383432</t>
  </si>
  <si>
    <t>20191121-0720-0613-0183-000000383432</t>
  </si>
  <si>
    <t>20191121-0720-0613-2863-000000383432</t>
  </si>
  <si>
    <t>МУНИЦИПАЛЬНОЕ БЮДЖЕТНОЕ ДОШКОЛЬНОЕ ОБРАЗОВАТЕЛЬНОЕ УЧРЕЖДЕНИЕ "ЦЕНТР РАЗВИТИЯ РЕБЕНКА - ДЕТСКИЙ САД № 184 Г. ВЛАДИВОСТОКА"</t>
  </si>
  <si>
    <t>690041, ПРИМОРСКИЙ КРАЙ, ГОРОД ВЛАДИВОСТОК, УЛИЦА ЧАЙКОВСКОГО, 2</t>
  </si>
  <si>
    <t>1022502126184</t>
  </si>
  <si>
    <t>2539047764</t>
  </si>
  <si>
    <t>12.12.2016</t>
  </si>
  <si>
    <t>252004012150</t>
  </si>
  <si>
    <t>20191121-0719-5847-5468-000000383432</t>
  </si>
  <si>
    <t>20191121-0720-0614-9246-000000383432</t>
  </si>
  <si>
    <t>20191121-0720-0613-8139-000000383432</t>
  </si>
  <si>
    <t>20191121-0720-0614-0712-000000383432</t>
  </si>
  <si>
    <t>690024, ПРИМОРСКИЙ КРАЙ, ГОРОД ВЛАДИВОСТОК, УЛИЦА УСПЕНСКОГО, 19</t>
  </si>
  <si>
    <t>27.03.2017</t>
  </si>
  <si>
    <t>252004012151</t>
  </si>
  <si>
    <t>20191121-0719-5847-5915-000000383432</t>
  </si>
  <si>
    <t>20191121-0720-0615-7390-000000383432</t>
  </si>
  <si>
    <t>20191121-0720-0615-2050-000000383432</t>
  </si>
  <si>
    <t>20191121-0720-0615-4746-000000383432</t>
  </si>
  <si>
    <t>МУНИЦИПАЛЬНОЕ БЮДЖЕТНОЕ ОБРАЗОВАТЕЛЬНОЕ УЧРЕЖДЕНИЕ ДОПОЛНИТЕЛЬНОГО ОБРАЗОВАНИЯ "ЦЕНТР ДЕТСКОГО ТВОРЧЕСТВА СОВЕТСКОГО РАЙОНА Г. ВЛАДИВОСТОКА"</t>
  </si>
  <si>
    <t>690049, ПРИМОРСКИЙ КРАЙ, ГОРОД ВЛАДИВОСТОК, УЛИЦА РУССКАЯ, 60</t>
  </si>
  <si>
    <t>1032502118626</t>
  </si>
  <si>
    <t>2539048824</t>
  </si>
  <si>
    <t>20191121-0719-5838-8327-000000383432</t>
  </si>
  <si>
    <t>20191121-0720-0413-3348-000000383432</t>
  </si>
  <si>
    <t>20191121-0720-0412-6416-000000383432</t>
  </si>
  <si>
    <t>20191121-0720-0413-0618-000000383432</t>
  </si>
  <si>
    <t>КРАЕВОЕ ГОСУДАРСТВЕННОЕ АВТОНОМНОЕ ПРОФЕССИОНАЛЬНОЕ ОБРАЗОВАТЕЛЬНОЕ УЧРЕЖДЕНИЕ "ПРОМЫШЛЕННЫЙ КОЛЛЕДЖ ЭНЕРГЕТИКИ И СВЯЗИ</t>
  </si>
  <si>
    <t>690034                     г. Владивосток         ул. Куйбышева,1</t>
  </si>
  <si>
    <t>690080                      г. Владивосток       ул. Борисенко,102</t>
  </si>
  <si>
    <t>01.01.2013</t>
  </si>
  <si>
    <t>252004011978</t>
  </si>
  <si>
    <t>20191121-0719-5838-8794-000000383432</t>
  </si>
  <si>
    <t>20191121-0720-0414-2582-000000383432</t>
  </si>
  <si>
    <t>20191121-0720-0413-6069-000000383432</t>
  </si>
  <si>
    <t>690049, ПРИМОРСКИЙ КРАЙ, ГОРОД ВЛАДИВОСТОК, УЛИЦА ДАВЫДОВА, 12</t>
  </si>
  <si>
    <t>252004012154</t>
  </si>
  <si>
    <t>20191121-0719-5847-7250-000000383432</t>
  </si>
  <si>
    <t>20191121-0720-0618-4183-000000383432</t>
  </si>
  <si>
    <t>20191121-0720-0617-6075-000000383432</t>
  </si>
  <si>
    <t>20191121-0720-0618-0275-000000383432</t>
  </si>
  <si>
    <t>г. Владивосток, о. Русский, п. Аякс, 10, к. 2.6</t>
  </si>
  <si>
    <t>252004012274</t>
  </si>
  <si>
    <t>20191121-0719-5853-3943-000000383432</t>
  </si>
  <si>
    <t>20191121-0720-0764-7361-000000383432</t>
  </si>
  <si>
    <t>20191121-0720-0764-0395-000000383432</t>
  </si>
  <si>
    <t>20191121-0720-0764-3675-000000383432</t>
  </si>
  <si>
    <t>г. Владивосток, о. Русский, п. Аякс, 10, к. 2.7</t>
  </si>
  <si>
    <t>252004012275</t>
  </si>
  <si>
    <t>20191121-0719-5853-4424-000000383432</t>
  </si>
  <si>
    <t>20191121-0720-0765-6745-000000383432</t>
  </si>
  <si>
    <t>20191121-0720-0765-0716-000000383432</t>
  </si>
  <si>
    <t>20191121-0720-0765-4257-000000383432</t>
  </si>
  <si>
    <t>690065, Приморский край, г.Владивосток, ул. Стрельникова, 9</t>
  </si>
  <si>
    <t>252004012276</t>
  </si>
  <si>
    <t>20191121-0719-5853-4862-000000383432</t>
  </si>
  <si>
    <t>20191121-0720-0766-4480-000000383432</t>
  </si>
  <si>
    <t>20191121-0720-0765-9089-000000383432</t>
  </si>
  <si>
    <t>20191121-0720-0766-1709-000000383432</t>
  </si>
  <si>
    <t>МУНИЦИПАЛЬНОЕ БЮДЖЕТНОЕ ДОШКОЛЬНОЕ ОБРАЗОВАТЕЛЬНОЕ УЧРЕЖДЕНИЕ "ЦЕНТР РАЗВИТИЯ РЕБЕНКА - ДЕТСКИЙ САД № 185 Г. ВЛАДИВОСТОКА"</t>
  </si>
  <si>
    <t>690049, ПРИМОРСКИЙ КРАЙ, ГОРОД ВЛАДИВОСТОК, УЛИЦА РУССКАЯ, 60А</t>
  </si>
  <si>
    <t>1072539006242</t>
  </si>
  <si>
    <t>2539085382</t>
  </si>
  <si>
    <t>252004012159</t>
  </si>
  <si>
    <t>20191121-0719-5847-9492-000000383432</t>
  </si>
  <si>
    <t>20191121-0720-0625-5303-000000383432</t>
  </si>
  <si>
    <t>20191121-0720-0624-9665-000000383432</t>
  </si>
  <si>
    <t>20191121-0720-0625-2366-000000383432</t>
  </si>
  <si>
    <t>АВТОНОМНАЯ НЕКОММЕРЧЕСКАЯ ОБЩЕОБРАЗОВАТЕЛЬНАЯ ОРГАНИЗАЦИЯ "ЦЕНТР СЧАСТЛИВОЙ СЕМЬИ "МАЛЕНЬКИЙ ВОЛШЕБНИК"</t>
  </si>
  <si>
    <t>690068, ПРИМОРСКИЙ КРАЙ, ГОРОД ВЛАДИВОСТОК, УЛИЦА КИРОВА, 25 Б</t>
  </si>
  <si>
    <t>1102500000382</t>
  </si>
  <si>
    <t>2539104564</t>
  </si>
  <si>
    <t>252004012160</t>
  </si>
  <si>
    <t>20191121-0719-5847-9939-000000383432</t>
  </si>
  <si>
    <t>20191121-0720-0626-4572-000000383432</t>
  </si>
  <si>
    <t>20191121-0720-0625-7912-000000383432</t>
  </si>
  <si>
    <t>20191121-0720-0626-0541-000000383432</t>
  </si>
  <si>
    <t>МУНИЦИПАЛЬНОЕ БЮДЖЕТНОЕ ДОШКОЛЬНОЕ ОБРАЗОВАТЕЛЬНОЕ УЧРЕЖДЕНИЕ "ДЕТСКИЙ САД № 4 КП.ГОРНЫЕ КЛЮЧИ КИРОВСКОГО РАЙОНА"</t>
  </si>
  <si>
    <t>692086, Приморский край, кп. Горные Ключи, Кировского района, ул. 60 лет СССР, 11.</t>
  </si>
  <si>
    <t>1022500677913</t>
  </si>
  <si>
    <t>2516003295</t>
  </si>
  <si>
    <t>17.08.1998</t>
  </si>
  <si>
    <t>252004011118</t>
  </si>
  <si>
    <t>20191121-0656-2123-7731-000000383432</t>
  </si>
  <si>
    <t>20191121-0656-2232-9327-000000383432</t>
  </si>
  <si>
    <t>20191121-0656-2232-1266-000000383432</t>
  </si>
  <si>
    <t>20191121-0656-2232-5391-000000383432</t>
  </si>
  <si>
    <t>МУНИЦИПАЛЬНОЕ БЮДЖЕТНОЕ ОБЩЕОБРАЗОВАТЕЛЬНОЕ УЧРЕЖДЕНИЕ "СРЕДНЯЯ ОБЩЕОБРАЗОВАТЕЛЬНАЯ ШКОЛА №1 ПГТ.КИРОВСКИЙ КИРОВСКОГО РАЙОНА"</t>
  </si>
  <si>
    <t>692091, Приморский край, пгт.Кировский, Кировского района, ул.Партизанская, 76.</t>
  </si>
  <si>
    <t>1022500677759</t>
  </si>
  <si>
    <t>2516003383</t>
  </si>
  <si>
    <t>21.01.1993</t>
  </si>
  <si>
    <t>252004011119</t>
  </si>
  <si>
    <t>20191121-0656-2123-8253-000000383432</t>
  </si>
  <si>
    <t>20191121-0656-2234-2265-000000383432</t>
  </si>
  <si>
    <t>20191121-0656-2233-3618-000000383432</t>
  </si>
  <si>
    <t>20191121-0656-2233-8371-000000383432</t>
  </si>
  <si>
    <t>МУНИЦИПАЛЬНОЕ БЮДЖЕТНОЕ ОБЩЕОБРАЗОВАТЕЛЬНОЕ УЧРЕЖДЕНИЕ "СРЕДНЯЯ ОБЩЕОБРАЗОВАТЕЛЬНАЯ ШКОЛА № 2 ПГТ. КИРОВСКИЙ КИРОВСКОГО РАЙОНА"</t>
  </si>
  <si>
    <t>692091, Приморский край, пгт.Кировский, Кировского района, ул. Ленинская, 39.</t>
  </si>
  <si>
    <t>1022500678056</t>
  </si>
  <si>
    <t>2516001121</t>
  </si>
  <si>
    <t>252004011120</t>
  </si>
  <si>
    <t>20191121-0656-2123-8743-000000383432</t>
  </si>
  <si>
    <t>20191121-0656-2235-6054-000000383432</t>
  </si>
  <si>
    <t>20191121-0656-2234-7389-000000383432</t>
  </si>
  <si>
    <t>20191121-0656-2235-2000-000000383432</t>
  </si>
  <si>
    <t>МУНИЦИПАЛЬНОЕ БЮДЖЕТНОЕ ОБЩЕОБРАЗОВАТЕЛЬНОЕ УЧРЕЖДЕНИЕ "СРЕДНЯЯ ОБЩЕОБРАЗОВАТЕЛЬНАЯ ШКОЛА КП. ГОРНЫЕ КЛЮЧИ КИРОВСКОГО РАЙОНА"</t>
  </si>
  <si>
    <t>692086, Приморский край, кп. Горные Ключи, Кировского района, ул. Санаторная, 5.</t>
  </si>
  <si>
    <t>1022500677891</t>
  </si>
  <si>
    <t>2516003584</t>
  </si>
  <si>
    <t>252004011122</t>
  </si>
  <si>
    <t>20191121-0656-2123-9713-000000383432</t>
  </si>
  <si>
    <t>20191121-0656-2238-6395-000000383432</t>
  </si>
  <si>
    <t>20191121-0656-2236-8581-000000383432</t>
  </si>
  <si>
    <t>20191121-0656-2237-1586-000000383432</t>
  </si>
  <si>
    <t>МУНИЦИПАЛЬНОЕ БЮДЖЕТНОЕ ОБЩЕОБРАЗОВАТЕЛЬНОЕ УЧРЕЖДЕНИЕ "ОСНОВНАЯ ОБЩЕОБРАЗОВАТЕЛЬНАЯ ШКОЛА С.КОМАРОВКА КИРОВСКОГО РАЙОНА"</t>
  </si>
  <si>
    <t>692099, Приморский край, Кировский район, с.Комаровка, ул.Школьная 9</t>
  </si>
  <si>
    <t>1122507000406</t>
  </si>
  <si>
    <t>2516001393</t>
  </si>
  <si>
    <t>252004011123</t>
  </si>
  <si>
    <t>20191121-0656-2124-0192-000000383432</t>
  </si>
  <si>
    <t>20191121-0656-2239-6372-000000383432</t>
  </si>
  <si>
    <t>20191121-0656-2238-9997-000000383432</t>
  </si>
  <si>
    <t>20191121-0656-2239-3402-000000383432</t>
  </si>
  <si>
    <t>МУНИЦИПАЛЬНОЕ БЮДЖЕТНОЕ ОБЩЕОБРАЗОВАТЕЛЬНОЕ УЧРЕЖДЕНИЕ "ОСНОВНАЯ ОБЩЕОБРАЗОВАТЕЛЬНАЯ ШКОЛА С.МАРЬЯНОВКА КИРОВСКОГО РАЙОНА"</t>
  </si>
  <si>
    <t>692093, Приморский край, Кировский район, с.Марьяновка, ул.Школьная 8</t>
  </si>
  <si>
    <t>1122507000362</t>
  </si>
  <si>
    <t>2516001435</t>
  </si>
  <si>
    <t>29.09.2014</t>
  </si>
  <si>
    <t>252004011124</t>
  </si>
  <si>
    <t>20191121-0656-2124-1094-000000383432</t>
  </si>
  <si>
    <t>20191121-0656-2240-9787-000000383432</t>
  </si>
  <si>
    <t>20191121-0656-2240-0183-000000383432</t>
  </si>
  <si>
    <t>20191121-0656-2240-5630-000000383432</t>
  </si>
  <si>
    <t>МУНИЦИПАЛЬНОЕ БЮДЖЕТНОЕ ОБЩЕОБРАЗОВАТЕЛЬНОЕ УЧРЕЖДЕНИЕ "ОСНОВНАЯ ОБЩЕОБРАЗОВАТЕЛЬНАЯ ШКОЛА С.ПРЕОБРАЖЕНКА КИРОВСКОГО РАЙОНА"</t>
  </si>
  <si>
    <t>692082, Приморский край, Кировский район, с.Преображенка, ул.Школьная, 1Б</t>
  </si>
  <si>
    <t>1122507000395</t>
  </si>
  <si>
    <t>2516001410</t>
  </si>
  <si>
    <t>30.08.2017</t>
  </si>
  <si>
    <t>252004011125</t>
  </si>
  <si>
    <t>20191121-0656-2124-1710-000000383432</t>
  </si>
  <si>
    <t>20191121-0656-2242-3239-000000383432</t>
  </si>
  <si>
    <t>20191121-0656-2241-4660-000000383432</t>
  </si>
  <si>
    <t>20191121-0656-2241-8803-000000383432</t>
  </si>
  <si>
    <t>20191120-0846-5776-3259-000000383432</t>
  </si>
  <si>
    <t>ФЕДЕРАЛЬНОЕ ГОСУДАРСТВЕННОЕ БЮДЖЕТНОЕ УЧРЕЖДЕНИЕ "ОБЪЕДИНЕННАЯ\nДИРЕКЦИЯ ЛАЗОВСКОГО ГОСУДАРСТВЕННОГО ПРИРОДНОГО ЗАПОВЕДНИКА\nИМЕНИ Л.Г. КАПЛАНОВА И НАЦИОНАЛЬНОГО ПАРКА "ЗОВ ТИГРА"</t>
  </si>
  <si>
    <t>692980, Приморский край, Лазовский район, с. Лазо, ул. Центральная, д  56</t>
  </si>
  <si>
    <t>692980, Приморский край, Лазовский район, с. Лазо, ул. Центральная, д. 56</t>
  </si>
  <si>
    <t>1142509000479</t>
  </si>
  <si>
    <t>2518121706</t>
  </si>
  <si>
    <t>01.09.2014</t>
  </si>
  <si>
    <t>252004008146</t>
  </si>
  <si>
    <t>20191121-0122-1845-8725-000000383432</t>
  </si>
  <si>
    <t>20191121-0122-1915-0539-000000383432</t>
  </si>
  <si>
    <t>20191121-0122-1914-8407-000000383432</t>
  </si>
  <si>
    <t>692871, Приморский край, г. Партизанск, с. Казанка, ул. Центральная, д. 7 А</t>
  </si>
  <si>
    <t>1072509000024</t>
  </si>
  <si>
    <t>2509046202</t>
  </si>
  <si>
    <t>252004008147</t>
  </si>
  <si>
    <t>20191121-0122-1845-9119-000000383432</t>
  </si>
  <si>
    <t>20191121-0122-1915-5126-000000383432</t>
  </si>
  <si>
    <t>20191121-0122-1915-3061-000000383432</t>
  </si>
  <si>
    <t>МУНИЦИПАЛЬНОЕ БЮДЖЕТНОЕ ОБЩЕОБРАЗОВАТЕЛЬНОЕ УЧРЕЖДЕНИЕ\n"СРЕДНЯЯ ОБЩЕОБРАЗОВАТЕЛЬНАЯ ШКОЛА №1" ПАРТИЗАНСКОГО ГОРОДСКОГО\nОКРУГА</t>
  </si>
  <si>
    <t>692852, Приморский край, г. Партизанск, ул. Тургенева, д. 18</t>
  </si>
  <si>
    <t>Постановление Правительства РФ от 23.11.2009г. № 944, Деятельность детского лагеря на время каникул</t>
  </si>
  <si>
    <t>252004008148</t>
  </si>
  <si>
    <t>20191121-0122-1845-9565-000000383432</t>
  </si>
  <si>
    <t>20191121-0122-1915-9857-000000383432</t>
  </si>
  <si>
    <t>20191121-0122-1915-7673-000000383432</t>
  </si>
  <si>
    <t>МУНИЦИПАЛЬНОЕ БЮДЖЕТНОЕ ОБЩЕОБРАЗОВАТЕЛЬНОЕ УЧРЕЖДЕНИЕ\n"СРЕДНЯЯ ОБЩЕОБРАЗОВАТЕЛЬНАЯ ШКОЛА №2" ПАРТИЗАНСКОГО ГОРОДСКОГО\nОКРУГА</t>
  </si>
  <si>
    <t>692864, Приморский край, г. Партизанск, ул. Садовая, д. 2</t>
  </si>
  <si>
    <t>27.07.2018</t>
  </si>
  <si>
    <t>252004008149</t>
  </si>
  <si>
    <t>20191121-0122-1846-0009-000000383432</t>
  </si>
  <si>
    <t>20191121-0122-1916-4532-000000383432</t>
  </si>
  <si>
    <t>20191121-0122-1916-2342-000000383432</t>
  </si>
  <si>
    <t>МУНИЦИПАЛЬНОЕ БЮДЖЕТНОЕ ОБЩЕОБРАЗОВАТЕЛЬНОЕ УЧРЕЖДЕНИЕ\n"СРЕДНЯЯ ОБЩЕОБРАЗОВАТЕЛЬНАЯ ШКОЛА №5" ПАРТИЗАНСКОГО ГОРОДСКОГО\nОКРУГА</t>
  </si>
  <si>
    <t>692856, Приморский край, г. Партизанск, ул.Лазо, д. 6</t>
  </si>
  <si>
    <t>692856, Приморский край, г. Партизанск, ул. Лазо, д. 6</t>
  </si>
  <si>
    <t>252004008150</t>
  </si>
  <si>
    <t>20191121-0122-1846-0451-000000383432</t>
  </si>
  <si>
    <t>20191121-0122-1916-9208-000000383432</t>
  </si>
  <si>
    <t>20191121-0122-1916-7039-000000383432</t>
  </si>
  <si>
    <t>Общество с Ограниченной Ответственностью "Дальлеспром"</t>
  </si>
  <si>
    <t>Приморский край гор. Лесозаводск ул. Курская, 10</t>
  </si>
  <si>
    <t>1072507001050</t>
  </si>
  <si>
    <t>2507229360</t>
  </si>
  <si>
    <t>15.11.2007</t>
  </si>
  <si>
    <t>КРЕСТЬЯНСКОЕ ХОЗЯЙСТВО\nАЛЕЩЕНКО ОЛЬГИ ВАСИЛЬЕВНЫ</t>
  </si>
  <si>
    <t>692561 Приморский край, Октябрьский район, с. Покровка, ул. Кирова, 82, кв. 2</t>
  </si>
  <si>
    <t>692572 Приморский край, Октябрьский район, с. Новогеоргиевка, ул. Красноармейская, 3</t>
  </si>
  <si>
    <t>1042502168059</t>
  </si>
  <si>
    <t>2522031540</t>
  </si>
  <si>
    <t>21.01.1992</t>
  </si>
  <si>
    <t>ст.6.1 Федерального закона от 21.12.1994 №69-ФЗ "О пожарной безопасности", истечение в году проведения проверки 6 лет и более с даты окончания проведения последней плановой проверки - п. 21 Положения о федеральном государственном пожарном надзоре утвержденного Постановлением Правительства РФ от 12.04.2012г. №290 "О федеральном государствыенном пожарном надзоре</t>
  </si>
  <si>
    <t>252004009962</t>
  </si>
  <si>
    <t>20191120-0846-2491-8550-000000383432</t>
  </si>
  <si>
    <t>МО МВД России "Лесозаводский"</t>
  </si>
  <si>
    <t>20191121-0656-2253-5652-000000383432</t>
  </si>
  <si>
    <t>КРАЕВОЕ ГОСУДАРСТВЕННОЕ БЮДЖЕТНОЕ ПРОФЕССИОНАЛЬНОЕ ОБРАЗОВАТЕЛЬНОЕ УЧРЕЖДЕНИЕ "СЕЛЬСКОХОЗЯЙСТВЕННЫЙ ТЕХНОЛОГИЧЕСКИЙ КОЛЛЕДЖ"</t>
  </si>
  <si>
    <t>Муниципальное бюджетное общеобразовательное учреждение "Средняя общеобразовательная школа № 13 с углубленным изучением английского языка г. Владивостока"</t>
  </si>
  <si>
    <t>г. Владивосток, ул. Набережная, д.1</t>
  </si>
  <si>
    <t>1022502273474</t>
  </si>
  <si>
    <t>2540072652</t>
  </si>
  <si>
    <t>26.05.2016</t>
  </si>
  <si>
    <t>252004012180</t>
  </si>
  <si>
    <t>20191121-0719-5848-9185-000000383432</t>
  </si>
  <si>
    <t>20191121-0720-0647-7909-000000383432</t>
  </si>
  <si>
    <t>20191121-0720-0647-1778-000000383432</t>
  </si>
  <si>
    <t>20191121-0720-0647-5353-000000383432</t>
  </si>
  <si>
    <t>Муниципальное бюджетное общеобразовательное учреждение "Средняя общеобразовательная школа № 17 г. Владивостока"</t>
  </si>
  <si>
    <t>г. Владивосток, пр-т Красного Знамени, д. 25 А</t>
  </si>
  <si>
    <t>1022502271879</t>
  </si>
  <si>
    <t>2540070038</t>
  </si>
  <si>
    <t>252004012181</t>
  </si>
  <si>
    <t>20191121-0719-5848-9648-000000383432</t>
  </si>
  <si>
    <t>20191121-0720-0649-0240-000000383432</t>
  </si>
  <si>
    <t>20191121-0720-0648-2085-000000383432</t>
  </si>
  <si>
    <t>20191121-0720-0648-6311-000000383432</t>
  </si>
  <si>
    <t>Муниципальное бюджетное общеобразовательное учреждение "Средняя общеобразовательная школа № 26 с углубленным изучением иностранных языков г. Владивостока"</t>
  </si>
  <si>
    <t>г. Владивосток, ул. Амурская, д. 14</t>
  </si>
  <si>
    <t>1022502271868</t>
  </si>
  <si>
    <t>2540072934</t>
  </si>
  <si>
    <t>252004012182</t>
  </si>
  <si>
    <t>20191121-0719-5849-0153-000000383432</t>
  </si>
  <si>
    <t>20191121-0720-0649-9198-000000383432</t>
  </si>
  <si>
    <t>20191121-0720-0649-4181-000000383432</t>
  </si>
  <si>
    <t>20191121-0720-0649-6780-000000383432</t>
  </si>
  <si>
    <t>Муниципальное бюджетное общеобразовательное учреждение "Средняя общеобразовательная школа № 39 г. Владивостока"</t>
  </si>
  <si>
    <t>г. Владивосток, ул. Ялтинская, д. 18</t>
  </si>
  <si>
    <t>1022502278490</t>
  </si>
  <si>
    <t>2540070180</t>
  </si>
  <si>
    <t>252004012183</t>
  </si>
  <si>
    <t>20191121-0719-5849-0680-000000383432</t>
  </si>
  <si>
    <t>20191121-0720-0651-3153-000000383432</t>
  </si>
  <si>
    <t>20191121-0720-0650-4494-000000383432</t>
  </si>
  <si>
    <t>20191121-0720-0650-8084-000000383432</t>
  </si>
  <si>
    <t>Муниципальное бюджетное общеобразовательное учреждение "Средняя общеобразовательная школа № 42 г. Владивостока"</t>
  </si>
  <si>
    <t>г. Владивосток, ул. Станюковича, д. 31 А</t>
  </si>
  <si>
    <t>1022502281339</t>
  </si>
  <si>
    <t>2540069554</t>
  </si>
  <si>
    <t>252004012184</t>
  </si>
  <si>
    <t>20191121-0719-5849-1169-000000383432</t>
  </si>
  <si>
    <t>20191121-0720-0652-2925-000000383432</t>
  </si>
  <si>
    <t>20191121-0720-0651-7764-000000383432</t>
  </si>
  <si>
    <t>20191121-0720-0652-0435-000000383432</t>
  </si>
  <si>
    <t>Муниципальное бюджетное общеобразовательное учреждение "Средняя общеобразовательная школа № 46 г. Владивостока"</t>
  </si>
  <si>
    <t>г. Владивосток, ул. Батарейная, д. 6</t>
  </si>
  <si>
    <t>1022502274266</t>
  </si>
  <si>
    <t>2540072250</t>
  </si>
  <si>
    <t>252004012185</t>
  </si>
  <si>
    <t>20191121-0719-5849-1654-000000383432</t>
  </si>
  <si>
    <t>20191121-0720-0653-3614-000000383432</t>
  </si>
  <si>
    <t>20191121-0720-0652-7122-000000383432</t>
  </si>
  <si>
    <t>20191121-0720-0653-0596-000000383432</t>
  </si>
  <si>
    <t>Муниципальное бюджетное дошкольное образовательное учреждение "Детский сад № 31 г. Владивостока"</t>
  </si>
  <si>
    <t>г. Владивосток, ул. Светланская, д. 5 Б</t>
  </si>
  <si>
    <t>1022502273551</t>
  </si>
  <si>
    <t>2540076103</t>
  </si>
  <si>
    <t>252004012186</t>
  </si>
  <si>
    <t>20191121-0719-5849-2122-000000383432</t>
  </si>
  <si>
    <t>20191121-0720-0654-1119-000000383432</t>
  </si>
  <si>
    <t>20191121-0720-0653-6139-000000383432</t>
  </si>
  <si>
    <t>20191121-0720-0653-8732-000000383432</t>
  </si>
  <si>
    <t>Муниципальное бюджетное дошкольное образовательное учреждение "Центр развития ребенка - детский сад № 4 г. Владивостока"</t>
  </si>
  <si>
    <t>г. Владивосток, ул. Посьетская, д. 27</t>
  </si>
  <si>
    <t>1022502270801</t>
  </si>
  <si>
    <t>2540075928</t>
  </si>
  <si>
    <t>252004012187</t>
  </si>
  <si>
    <t>20191121-0719-5849-2585-000000383432</t>
  </si>
  <si>
    <t>20191121-0720-0654-9600-000000383432</t>
  </si>
  <si>
    <t>20191121-0720-0654-3522-000000383432</t>
  </si>
  <si>
    <t>20191121-0720-0654-6972-000000383432</t>
  </si>
  <si>
    <t>Муниципальное бюджетное дошкольное образовательное учреждение "Детский сад № 27 общеразвивающего вида г. Владивостока"</t>
  </si>
  <si>
    <t>г. Владивосток, ул. Бестужева, д. 19</t>
  </si>
  <si>
    <t>1022502273100</t>
  </si>
  <si>
    <t>2540085588</t>
  </si>
  <si>
    <t>252004012188</t>
  </si>
  <si>
    <t>20191121-0719-5849-3071-000000383432</t>
  </si>
  <si>
    <t>20191121-0720-0656-0419-000000383432</t>
  </si>
  <si>
    <t>20191121-0720-0655-2568-000000383432</t>
  </si>
  <si>
    <t>20191121-0720-0655-6029-000000383432</t>
  </si>
  <si>
    <t>Муниципальное бюджетное дошкольное образовательное учреждение "Детский сад № 2 общеразвивающего вида г. Владивостока"</t>
  </si>
  <si>
    <t>г. Владивосток, ул. Станюковича, д. 54</t>
  </si>
  <si>
    <t>1022502275652</t>
  </si>
  <si>
    <t>2540075318</t>
  </si>
  <si>
    <t>252004012189</t>
  </si>
  <si>
    <t>20191121-0719-5849-3535-000000383432</t>
  </si>
  <si>
    <t>20191121-0720-0656-9601-000000383432</t>
  </si>
  <si>
    <t>20191121-0720-0656-3559-000000383432</t>
  </si>
  <si>
    <t>20191121-0720-0656-6305-000000383432</t>
  </si>
  <si>
    <t>Муниципальное бюджетное дошкольное образовательное учреждение "Детский сад № 110 общеразвивающего вида г. Владивостока"</t>
  </si>
  <si>
    <t>1037724007276</t>
  </si>
  <si>
    <t>7724261610</t>
  </si>
  <si>
    <t>Соблюдение требований земельного законодательства</t>
  </si>
  <si>
    <t>1022501024512</t>
  </si>
  <si>
    <t>2518000814</t>
  </si>
  <si>
    <t>МУНИЦИПАЛЬНОЕ\nОБРАЗОВАТЕЛЬНОЕ БЮДЖЕТНОЕ\nУЧРЕЖДЕНИЕ ДОПОЛНИТЕЛЬНОГО\nОБРАЗОВАНИЯ "ДЕТСКАЯ ШКОЛА\nИСКУССТВ ЛЕСОЗАВОДСКОГО\nГОРОДСКОГО ОКРУГА"</t>
  </si>
  <si>
    <t>692042 КРАЙ ПРИМОРСКИЙ ГОРОД ЛЕСОЗАВОДСК УЛИЦА МАКАРОВА ДОМ 17А</t>
  </si>
  <si>
    <t>1152507000205</t>
  </si>
  <si>
    <t>2507011130</t>
  </si>
  <si>
    <t>ст.6.1 Федерального закона от 21.12.1994 №69-ФЗ "О пожарной безопасности"; истечение в году проведения проверки 2-х лет и более  с даты ввода объекта защиты в эксплуатацию -  п. 21 Постановление Правительства РФ от 12 апреля 2012 г. N 290 "О федеральном государственном пожарном надзоре",  Постановление Правительства РФ от 09.10.2019 N 1303 "О внесении изменений в некоторые акты Правительства Российской Федерации"</t>
  </si>
  <si>
    <t>252004011051</t>
  </si>
  <si>
    <t>20191121-0653-2956-1161-000000383432</t>
  </si>
  <si>
    <t>20191121-0653-3046-6562-000000383432</t>
  </si>
  <si>
    <t>20191121-0653-3046-0263-000000383432</t>
  </si>
  <si>
    <t>20191121-0653-3046-4226-000000383432</t>
  </si>
  <si>
    <t>692036, КРАЙ ПРИМОРСКИЙ, ГОРОД ЛЕСОЗАВОДСК, УЛИЦА ОКТЯБРЬСКАЯ, ДОМ 83</t>
  </si>
  <si>
    <t>252004011052</t>
  </si>
  <si>
    <t>20191121-0653-2956-1719-000000383432</t>
  </si>
  <si>
    <t>20191121-0653-3047-6672-000000383432</t>
  </si>
  <si>
    <t>20191121-0653-3046-9584-000000383432</t>
  </si>
  <si>
    <t>20191121-0653-3047-1920-000000383432</t>
  </si>
  <si>
    <t>МУНИЦИПАЛЬНОЕ ДОШКОЛЬНОЕ ОБРАЗОВАТЕЛЬНОЕ БЮДЖЕТНОЕ УЧРЕЖДЕНИЕ "ДЕТСКИЙ САД ЛЕСОЗАВОДСКОГО ГОРОДСКОГО ОКРУГА С. ТИХМЕНЕВО"</t>
  </si>
  <si>
    <t>692057, КРАЙ ПРИМОРСКИЙ, СЕЛО ТИХМЕНЕВО, УЛ. ШКОЛЬНАЯ, Д. 36, КОРП. А</t>
  </si>
  <si>
    <t>1112507000210</t>
  </si>
  <si>
    <t>2507000989</t>
  </si>
  <si>
    <t>06.07.2017</t>
  </si>
  <si>
    <t>ст.6.1 Федерального закона от 21.12.1994 №69-ФЗ "О пожарной безопасности"; истечение в году проведения проверки 1 года  с даты окончания проведения последней плановой проверки -  п. 21 Постановление Правительства РФ от 12 апреля 2012 г. N 290 "О федеральном государственном пожарном надзоре", Постановление Правительства РФ от 09.10.2019 N 1303 "О внесении изменений в некоторые акты Правительства Российской Федерации"</t>
  </si>
  <si>
    <t>252004011053</t>
  </si>
  <si>
    <t>20191121-0653-2956-2341-000000383432</t>
  </si>
  <si>
    <t>20191121-0653-3049-0346-000000383432</t>
  </si>
  <si>
    <t>20191121-0653-3048-4024-000000383432</t>
  </si>
  <si>
    <t>20191121-0653-3048-6878-000000383432</t>
  </si>
  <si>
    <t>МУНИЦИПАЛЬНОЕ ДОШКОЛЬНОЕ ОБРАЗОВАТЕЛЬНОЕ БЮДЖЕТНОЕ УЧРЕЖДЕНИЕ "ЦЕНТР РАЗВИТИЯ РЕБЕНКА ДЕТСКИЙ САД № 14 ЛЕСОЗАВОДСКОГО ГОРОДСКОГО ОКРУГА"</t>
  </si>
  <si>
    <t>692042, КРАЙ ПРИМОРСКИЙ, ГОРОД ЛЕСОЗАВОДСК, УЛ. ПУШКИНСКАЯ, Д. 54, КОРПУС А</t>
  </si>
  <si>
    <t>1022500675845</t>
  </si>
  <si>
    <t>2507006067</t>
  </si>
  <si>
    <t>14.10.1994</t>
  </si>
  <si>
    <t>252004011054</t>
  </si>
  <si>
    <t>20191121-0653-2956-4212-000000383432</t>
  </si>
  <si>
    <t>20191121-0653-3051-4898-000000383432</t>
  </si>
  <si>
    <t>20191121-0653-3050-9699-000000383432</t>
  </si>
  <si>
    <t>20191121-0653-3051-2064-000000383432</t>
  </si>
  <si>
    <t>МУНИЦИПАЛЬНОЕ ОБЩЕОБРАЗОВАТЕЛЬНОЕ БЮДЖЕТНОЕ УЧРЕЖДЕНИЕ "СРЕДНЯЯ ОБЩЕОБРАЗОВАТЕЛЬНАЯ ШКОЛА ЛЕСОЗАВОДСКОГО ГОРОДСКОГО ОКРУГА С. ИННОКЕНТЬЕВКА"</t>
  </si>
  <si>
    <t>692058, КРАЙ ПРИМОРСКИЙ, СЕЛО ИННОКЕНТЬЕВКА, УЛ. ШКОЛЬНАЯ, Д. 1, КОРПУС А</t>
  </si>
  <si>
    <t>1022500676296</t>
  </si>
  <si>
    <t>2507006275</t>
  </si>
  <si>
    <t>ст.6.1 Федерального закона от 21.12.1994 №69-ФЗ "О пожарной безопасности"; истечение в году проведения проверки 2-х лет  с даты окончания проведения последней плановой проверки -  п. 21 Постановление Правительства РФ от 12 апреля 2012 г. N 290 "О федеральном государственном пожарном надзоре", Постановление Правительства РФ от 09.10.2019 N 1303 "О внесении изменений в некоторые акты Правительства Российской Федерации"</t>
  </si>
  <si>
    <t>252004011057</t>
  </si>
  <si>
    <t>20191121-0653-2956-4791-000000383432</t>
  </si>
  <si>
    <t>20191121-0653-3052-2420-000000383432</t>
  </si>
  <si>
    <t>20191121-0653-3051-7739-000000383432</t>
  </si>
  <si>
    <t>20191121-0653-3052-0103-000000383432</t>
  </si>
  <si>
    <t>МУНИЦИПАЛЬНОЕ ОБЩЕОБРАЗОВАТЕЛЬНОЕ БЮДЖЕТНОЕ УЧРЕЖДЕНИЕ "СРЕДНЯЯ ОБЩЕОБРАЗОВАТЕЛЬНАЯ ШКОЛА № 4  ЛЕСОЗАВОДСКОГО ГОРОДСКОГО ОКРУГА"</t>
  </si>
  <si>
    <t>692033 КРАЙ ПРИМОРСКИЙ ГОРОД ЛЕСОЗАВОДСК  УЛ. ВОКЗАЛЬНАЯ Д. 76</t>
  </si>
  <si>
    <t>1022500676131</t>
  </si>
  <si>
    <t>2507006331</t>
  </si>
  <si>
    <t>252004011058</t>
  </si>
  <si>
    <t>20191121-0653-2956-5365-000000383432</t>
  </si>
  <si>
    <t>20191121-0653-3053-0218-000000383432</t>
  </si>
  <si>
    <t>20191121-0653-3052-5355-000000383432</t>
  </si>
  <si>
    <t>20191121-0653-3052-7854-000000383432</t>
  </si>
  <si>
    <t>МУНИЦИПАЛЬНОЕ ДОШКОЛЬНОЕ ОБРАЗОВАТЕЛЬНОЕ БЮДЖЕТНОЕ  УЧРЕЖДЕНИЕ "ЦЕНТР РАЗВИТИЯ РЕБЕНКА - ДЕТСКИЙ САД № 105 ЛЕСОЗАВОДСКОГО ГОРОДСКОГО ОКРУГА"</t>
  </si>
  <si>
    <t>692036, КРАЙ ПРИМОРСКИЙ, ГОРОД ЛЕСОЗАВОДСК, УЛ. ГАЙДАРА, Д. 15, КОРПУС А</t>
  </si>
  <si>
    <t>1022500675218</t>
  </si>
  <si>
    <t>2507011701</t>
  </si>
  <si>
    <t>11.06.1993</t>
  </si>
  <si>
    <t>25.04.2017</t>
  </si>
  <si>
    <t>252004011059</t>
  </si>
  <si>
    <t>20191121-0653-2956-6016-000000383432</t>
  </si>
  <si>
    <t>20191121-0653-3053-7974-000000383432</t>
  </si>
  <si>
    <t>20191121-0653-3053-3020-000000383432</t>
  </si>
  <si>
    <t>20191121-0653-3053-5500-000000383432</t>
  </si>
  <si>
    <t>г. Владивосток, ул. Верхнепортовая, 68 В, цокольный этаж,  каб. 7</t>
  </si>
  <si>
    <t>г. Владивосток, ул. Верхнепортовая, 68 В</t>
  </si>
  <si>
    <t>252004012039</t>
  </si>
  <si>
    <t>20191121-0719-5842-1307-000000383432</t>
  </si>
  <si>
    <t>20191121-0720-0488-0338-000000383432</t>
  </si>
  <si>
    <t>20191121-0720-0487-5044-000000383432</t>
  </si>
  <si>
    <t>20191121-0720-0487-7741-000000383432</t>
  </si>
  <si>
    <t>ИНДИВИДУАЛЬНЫЙ ПРЕДПРИНИМАТЕЛЬ ГРИГОРЯН ТИГРАН РОБЕРТОВИЧ</t>
  </si>
  <si>
    <t>690016                          г. Владивосток ул. Героев Хасана,16 "Старое кафе"</t>
  </si>
  <si>
    <t>312254009400018</t>
  </si>
  <si>
    <t>254010077670</t>
  </si>
  <si>
    <t>03.04.2012</t>
  </si>
  <si>
    <t>252004012040</t>
  </si>
  <si>
    <t>20191121-0720-0457-9949-000000383432</t>
  </si>
  <si>
    <t>20191121-0720-0458-2833-000000383432</t>
  </si>
  <si>
    <t>ОБЩЕСТВО С ОГРАНИЧЕННОЙ ОТВЕТСТВЕННОСТЬЮ "ВОСТОЧНАЯ КОМПАНИЯ"</t>
  </si>
  <si>
    <t>690063                           г. Владивосток ул. Зои Космодемьянской,33</t>
  </si>
  <si>
    <t>690063                           г. Владивосток ул. Зои Космодемьянской,33 ресторан</t>
  </si>
  <si>
    <t>1102537005845</t>
  </si>
  <si>
    <t>2537085404</t>
  </si>
  <si>
    <t>20.12.2010</t>
  </si>
  <si>
    <t>252004012013</t>
  </si>
  <si>
    <t>20191121-0719-5840-8470-000000383432</t>
  </si>
  <si>
    <t>20191121-0720-0459-4901-000000383432</t>
  </si>
  <si>
    <t>20191121-0720-0458-9510-000000383432</t>
  </si>
  <si>
    <t>20191121-0720-0459-2228-000000383432</t>
  </si>
  <si>
    <t>ОБЩЕСТВО С ОГРАНИЧЕННОЙ ОТВЕТСТВЕННОСТЬЮ "ИНСТРОЙ"</t>
  </si>
  <si>
    <t>690066 г. Владивосток ул. Тунгусская,61А кабинет 1</t>
  </si>
  <si>
    <t>690011                          г. Владивосток ул. Борисенко,52 пивной бар</t>
  </si>
  <si>
    <t>1022501275433</t>
  </si>
  <si>
    <t>2536126249</t>
  </si>
  <si>
    <t>26.08.2002</t>
  </si>
  <si>
    <t>16.05.2011</t>
  </si>
  <si>
    <t>252004012014</t>
  </si>
  <si>
    <t>20191121-0719-5840-9153-000000383432</t>
  </si>
  <si>
    <t>20191121-0720-0460-2945-000000383432</t>
  </si>
  <si>
    <t>20191121-0720-0459-7603-000000383432</t>
  </si>
  <si>
    <t>20191121-0720-0460-0254-000000383432</t>
  </si>
  <si>
    <t>КРАЕВОЕ ГОСУДАРСТВЕННОЕ ОБЩЕОБРАЗОВАТЕЛЬНОЕ БЮДЖЕТНОЕ УЧРЕЖДЕНИЕ "ВЛАДИВОСТОКСКАЯ СПЕЦИАЛЬНАЯ (КОРРЕКЦИОННАЯ) НАЧАЛЬНАЯ ШКОЛА - ДЕТСКИЙ САД IV ВИДА"</t>
  </si>
  <si>
    <t>690092                     г. Владивосток ул. Волкова,3А</t>
  </si>
  <si>
    <t>1022501804995</t>
  </si>
  <si>
    <t>2537041510</t>
  </si>
  <si>
    <t>05.09.2016</t>
  </si>
  <si>
    <t>252004012015</t>
  </si>
  <si>
    <t>20191121-0719-5840-9630-000000383432</t>
  </si>
  <si>
    <t>20191121-0720-0461-8682-000000383432</t>
  </si>
  <si>
    <t>20191121-0720-0460-5830-000000383432</t>
  </si>
  <si>
    <t>20191121-0720-0461-3979-000000383432</t>
  </si>
  <si>
    <t>МУНИЦИПАЛЬНОЕ АВТОНОМНОЕ ДОШКОЛЬНОЕ ОБРАЗОВАТЕЛЬНОЕ УЧРЕЖДЕНИЕ "ДЕТСКИЙ САД № 60 ОБЩЕРАЗВИВАЮЩЕГО ВИДА Г. ВЛАДИВОСТОКА"</t>
  </si>
  <si>
    <t>690012                        г. Владивосток ул. Пихтовая,14</t>
  </si>
  <si>
    <t>1022501805798</t>
  </si>
  <si>
    <t>2537042915</t>
  </si>
  <si>
    <t>01.09.2000</t>
  </si>
  <si>
    <t>22.08.2016</t>
  </si>
  <si>
    <t>252004012016</t>
  </si>
  <si>
    <t>20191121-0719-5841-0102-000000383432</t>
  </si>
  <si>
    <t>20191121-0720-0463-8735-000000383432</t>
  </si>
  <si>
    <t>20191121-0720-0462-2522-000000383432</t>
  </si>
  <si>
    <t>20191121-0720-0462-9178-000000383432</t>
  </si>
  <si>
    <t>г. Владивосток, ул. Авраменко, д. 13, корпус А</t>
  </si>
  <si>
    <t>1022502269613</t>
  </si>
  <si>
    <t>2540075822</t>
  </si>
  <si>
    <t>252004012190</t>
  </si>
  <si>
    <t>20191121-0719-5849-4038-000000383432</t>
  </si>
  <si>
    <t>20191121-0720-0658-0118-000000383432</t>
  </si>
  <si>
    <t>20191121-0720-0657-2106-000000383432</t>
  </si>
  <si>
    <t>20191121-0720-0657-6708-000000383432</t>
  </si>
  <si>
    <t>Муниципальное бюджетное дошкольное образовательное учреждение "Центр развития ребенка - детский сад № 25 г. Владивостока"</t>
  </si>
  <si>
    <t>г. Владивосток, ул. Сипягина, д. 8</t>
  </si>
  <si>
    <t>1022502273133</t>
  </si>
  <si>
    <t>2540075903</t>
  </si>
  <si>
    <t>09.12.2000</t>
  </si>
  <si>
    <t>252004012191</t>
  </si>
  <si>
    <t>20191121-0719-5849-4537-000000383432</t>
  </si>
  <si>
    <t>20191121-0720-0659-1988-000000383432</t>
  </si>
  <si>
    <t>20191121-0720-0658-5244-000000383432</t>
  </si>
  <si>
    <t>20191121-0720-0658-9226-000000383432</t>
  </si>
  <si>
    <t>Муниципальное бюджетное дошкольное образовательное учреждение "Детский сад № 45 общеразвивающего вида г. Владивостока"</t>
  </si>
  <si>
    <t>г. Владивосток, ул. Казанская, д. 5</t>
  </si>
  <si>
    <t>1022502272055</t>
  </si>
  <si>
    <t>2540076583</t>
  </si>
  <si>
    <t>252004012192</t>
  </si>
  <si>
    <t>1032501024720</t>
  </si>
  <si>
    <t>2518002032</t>
  </si>
  <si>
    <t>ст. 6.1 Федерального закона от 21.12.1994 №69 ФЗ «О пожарной безопасности»; истечение в году проведения проверки 3-х лет и более с даты окончания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№290 «О федеральном государственном пожарном надзоре»</t>
  </si>
  <si>
    <t>20191121-0720-0675-2380-000000383432</t>
  </si>
  <si>
    <t>20191121-0720-0674-5971-000000383432</t>
  </si>
  <si>
    <t>20191121-0720-0674-9088-000000383432</t>
  </si>
  <si>
    <t>Краевое государственное автономное профессиональное образовательное учреждение "Приморский политехнический колледж"</t>
  </si>
  <si>
    <t>г. Владивосток, ул. Бородинская, д. 16</t>
  </si>
  <si>
    <t>г. Владивосток, ул. Прапорщика Комарова, д. 4</t>
  </si>
  <si>
    <t>1032501897658</t>
  </si>
  <si>
    <t>2538032035</t>
  </si>
  <si>
    <t>19.05.2000</t>
  </si>
  <si>
    <t>252004012204</t>
  </si>
  <si>
    <t>20191121-0719-5850-0554-000000383432</t>
  </si>
  <si>
    <t>20191121-0720-0676-1250-000000383432</t>
  </si>
  <si>
    <t>20191121-0720-0675-6295-000000383432</t>
  </si>
  <si>
    <t>20191121-0720-0675-8835-000000383432</t>
  </si>
  <si>
    <t>г. Владивосток, ул.  Авроровская, д. 4</t>
  </si>
  <si>
    <t>30.06.2014</t>
  </si>
  <si>
    <t>252004012205</t>
  </si>
  <si>
    <t>20191121-0719-5850-1013-000000383432</t>
  </si>
  <si>
    <t>20191121-0720-0677-2149-000000383432</t>
  </si>
  <si>
    <t>20191121-0720-0676-4084-000000383432</t>
  </si>
  <si>
    <t>20191121-0720-0676-8005-000000383432</t>
  </si>
  <si>
    <t>г. Владивосток, ул. Октябрьская, д. 13</t>
  </si>
  <si>
    <t>252004012206</t>
  </si>
  <si>
    <t>20191121-0719-5850-1517-000000383432</t>
  </si>
  <si>
    <t>20191121-0720-0678-5450-000000383432</t>
  </si>
  <si>
    <t>20191121-0720-0677-5963-000000383432</t>
  </si>
  <si>
    <t>20191121-0720-0678-0502-000000383432</t>
  </si>
  <si>
    <t>Краевое государственное бюджетное учреждение здравоохранени "Владивостокская клиническая  больница № 1"</t>
  </si>
  <si>
    <t>г. Владивосток, ул. Садовая, д. 22</t>
  </si>
  <si>
    <t>1022502284892</t>
  </si>
  <si>
    <t>2504001670</t>
  </si>
  <si>
    <t>22.11.1992</t>
  </si>
  <si>
    <t>19.05.2014</t>
  </si>
  <si>
    <t>252004012207</t>
  </si>
  <si>
    <t>20191121-0719-5850-1984-000000383432</t>
  </si>
  <si>
    <t>20191121-0720-0679-7979-000000383432</t>
  </si>
  <si>
    <t>20191121-0720-0678-8474-000000383432</t>
  </si>
  <si>
    <t>20191121-0720-0679-2156-000000383432</t>
  </si>
  <si>
    <t>2507006081</t>
  </si>
  <si>
    <t>25.01.1994</t>
  </si>
  <si>
    <t>252004011056</t>
  </si>
  <si>
    <t>Государственное бюджетное  учреждение щдравоохранения "Приморская краевая клиническая больница № 1"</t>
  </si>
  <si>
    <t>г. Владивосток, ул. Алеутская, д. 57</t>
  </si>
  <si>
    <t>252004012208</t>
  </si>
  <si>
    <t>20191121-0719-5850-2446-000000383432</t>
  </si>
  <si>
    <t>20191121-0720-0680-8808-000000383432</t>
  </si>
  <si>
    <t>20191121-0720-0680-1899-000000383432</t>
  </si>
  <si>
    <t>20191121-0720-0680-5799-000000383432</t>
  </si>
  <si>
    <t>г. Владивосток, ул. Пологая, д. 21 А</t>
  </si>
  <si>
    <t>252004012209</t>
  </si>
  <si>
    <t>20191121-0719-5850-2913-000000383432</t>
  </si>
  <si>
    <t>20191121-0720-0682-0985-000000383432</t>
  </si>
  <si>
    <t>20191121-0720-0681-3251-000000383432</t>
  </si>
  <si>
    <t>20191121-0720-0681-6903-000000383432</t>
  </si>
  <si>
    <t>Муниципальное унитарное предприятие города Владивостока  "Аквамир"</t>
  </si>
  <si>
    <t>г. Владивосток, ул. Батарейная, д. 4</t>
  </si>
  <si>
    <t>1022502293550</t>
  </si>
  <si>
    <t>2540066994</t>
  </si>
  <si>
    <t>16.06.1999</t>
  </si>
  <si>
    <t>252004012210</t>
  </si>
  <si>
    <t>20191121-0719-5850-3380-000000383432</t>
  </si>
  <si>
    <t>20191121-0720-0683-2811-000000383432</t>
  </si>
  <si>
    <t>20191121-0720-0682-5582-000000383432</t>
  </si>
  <si>
    <t>20191121-0720-0682-8865-000000383432</t>
  </si>
  <si>
    <t>07.06.2002</t>
  </si>
  <si>
    <t>02.12.2013</t>
  </si>
  <si>
    <t>Общество с ограниченной ответственностью "Метод"</t>
  </si>
  <si>
    <t>г. Владивосток, пр.-т Океанский, 1 А</t>
  </si>
  <si>
    <t>1082540001060</t>
  </si>
  <si>
    <t>2540140253</t>
  </si>
  <si>
    <t>08.02.2008</t>
  </si>
  <si>
    <t>252004012212</t>
  </si>
  <si>
    <t>20191121-0719-5850-4305-000000383432</t>
  </si>
  <si>
    <t>20191121-0720-0685-0355-000000383432</t>
  </si>
  <si>
    <t>20191121-0720-0684-5448-000000383432</t>
  </si>
  <si>
    <t>20191121-0720-0684-7952-000000383432</t>
  </si>
  <si>
    <t>Открытое акционерное общество  "Приморье-64"</t>
  </si>
  <si>
    <t>г. Владивосток, ул. Посьетская, 20</t>
  </si>
  <si>
    <t>1022502272473</t>
  </si>
  <si>
    <t>2540003472</t>
  </si>
  <si>
    <t>19.12.2001</t>
  </si>
  <si>
    <t>17.07.2012</t>
  </si>
  <si>
    <t>252004012213</t>
  </si>
  <si>
    <t>20191121-0719-5850-4761-000000383432</t>
  </si>
  <si>
    <t>20191121-0720-0685-9513-000000383432</t>
  </si>
  <si>
    <t>20191121-0720-0685-2723-000000383432</t>
  </si>
  <si>
    <t>20191121-0720-0685-5680-000000383432</t>
  </si>
  <si>
    <t>Акционерное общество производственная компания  "Фаркон"</t>
  </si>
  <si>
    <t>ч. 9.3 ст. 9 ФЗ от 26.12.2008 № 294-ФЗ, ст. 6.1 ФЗ от 21.12.1994 № 69-ФЗ; истечение в году проведения проверки 6-ти лет с даты окончания проведения последней плановой проверки объекта защиты значительного риска - пункт 21 Положения о федеральном государственном пожарном надзоре, утвержденного Постановлением Правитальства РФ от 12.04.2012 г. № 290 "О федеральном государственном пожарном надзоре"</t>
  </si>
  <si>
    <t>МУНИЦИПАЛЬНОЕ БЮДЖЕТНОЕ ДОШКОЛЬНОЕ ОБРАЗОВАТЕЛЬНОЕ УЧРЕЖДЕНИЕ "ДЕТСКИЙ САД № 176 ОБЩЕРАЗВИВАЮЩЕГО ВИДА Г. ВЛАДИВОСТОКА"</t>
  </si>
  <si>
    <t>690005 ПРИМОРСКИЙ КРАЙ ГОРОД ВЛАДИВОСТОК УЛИЦА СВЕТЛАНСКАЯ 205А</t>
  </si>
  <si>
    <t>690005, Приморский край, г. Владивосток, ул. Светланская, 205А</t>
  </si>
  <si>
    <t>1122536000025</t>
  </si>
  <si>
    <t>2536249949</t>
  </si>
  <si>
    <t>10.01.2012</t>
  </si>
  <si>
    <t>06.02.2017</t>
  </si>
  <si>
    <t>252004011883</t>
  </si>
  <si>
    <t>20191121-0719-5832-9664-000000383432</t>
  </si>
  <si>
    <t>20191121-0720-0302-9972-000000383432</t>
  </si>
  <si>
    <t>20191121-0720-0302-4923-000000383432</t>
  </si>
  <si>
    <t>20191121-0720-0489-8474-000000383432</t>
  </si>
  <si>
    <t>20191121-0720-0490-1286-000000383432</t>
  </si>
  <si>
    <t>ОБЩЕСТВО С ОГРАНИЧЕННОЙ ОТВЕТСТВЕННОСТЬЮ "ПОРТСИН"</t>
  </si>
  <si>
    <t>690011                       г. Владивосток ул. Никифорова,2А</t>
  </si>
  <si>
    <t>690077                            г. Владивосток ул. Вилкова,11</t>
  </si>
  <si>
    <t>1022501804841</t>
  </si>
  <si>
    <t>2537028004</t>
  </si>
  <si>
    <t>04.05.1995</t>
  </si>
  <si>
    <t>252004012043</t>
  </si>
  <si>
    <t>20191121-0719-5842-4194-000000383432</t>
  </si>
  <si>
    <t>20191121-0720-0491-9886-000000383432</t>
  </si>
  <si>
    <t>20191121-0720-0491-0423-000000383432</t>
  </si>
  <si>
    <t>20191121-0720-0491-5401-000000383432</t>
  </si>
  <si>
    <t>ОБЩЕСТВО С ОГРАНИЧЕННОЙ ОТВЕТСТВЕННОСТЬЮ "ОРПОК"</t>
  </si>
  <si>
    <t>690035                      г. Владивосток ул. Калинина,29А</t>
  </si>
  <si>
    <t>690035                      г. Владивосток ул. Калинина,29Б</t>
  </si>
  <si>
    <t>1032501799593</t>
  </si>
  <si>
    <t>2537008262</t>
  </si>
  <si>
    <t>11.09.1992</t>
  </si>
  <si>
    <t>"КОМПАНИЯ СТРОИТЕЛЬНЫХ ПОДРЯДОВ" ЗАКРЫТОЕ АКЦИОНЕРНОЕ ОБЩЕСТВО</t>
  </si>
  <si>
    <t>690077                       г. Владивосток ул. Калинина,2</t>
  </si>
  <si>
    <t>1022501797339</t>
  </si>
  <si>
    <t>2537034150</t>
  </si>
  <si>
    <t>21.05.1997</t>
  </si>
  <si>
    <t>252004012045</t>
  </si>
  <si>
    <t>20191121-0719-5842-5536-000000383432</t>
  </si>
  <si>
    <t>20191121-0720-0494-2914-000000383432</t>
  </si>
  <si>
    <t>20191121-0720-0493-3534-000000383432</t>
  </si>
  <si>
    <t>20191121-0720-0493-8538-000000383432</t>
  </si>
  <si>
    <t>690012                     г. Владивосток ул. Калинина,42  этаж 4, комната 24</t>
  </si>
  <si>
    <t>690012                      г. Владивосток ул. Калинина,42</t>
  </si>
  <si>
    <t>252004012046</t>
  </si>
  <si>
    <t>20191121-0719-5842-6011-000000383432</t>
  </si>
  <si>
    <t>20191121-0720-0495-2989-000000383432</t>
  </si>
  <si>
    <t>20191121-0720-0494-6679-000000383432</t>
  </si>
  <si>
    <t>20191121-0720-0495-0326-000000383432</t>
  </si>
  <si>
    <t>690012                     г. Владивосток ул. Калинина,42</t>
  </si>
  <si>
    <t>252004012047</t>
  </si>
  <si>
    <t>20191121-0719-5842-6478-000000383432</t>
  </si>
  <si>
    <t>20191121-0720-0496-3293-000000383432</t>
  </si>
  <si>
    <t>20191121-0720-0495-5660-000000383432</t>
  </si>
  <si>
    <t>20191121-0720-0495-8503-000000383432</t>
  </si>
  <si>
    <t>ГОСУДАРСТВЕННОЕ КАЗЕННОЕ УЧРЕЖДЕНИЕ ЗДРАВООХРАНЕНИЯ "КРАЕВОЙ ПСИХОНЕВРОЛОГИЧЕСКИЙ ДОМ РЕБЕНКА"</t>
  </si>
  <si>
    <t>690017                         г. Владивосток ул. Окатовая,46</t>
  </si>
  <si>
    <t>252004012048</t>
  </si>
  <si>
    <t>20191121-0719-5842-6949-000000383432</t>
  </si>
  <si>
    <t>20191121-0720-0497-7038-000000383432</t>
  </si>
  <si>
    <t>20191121-0720-0496-8094-000000383432</t>
  </si>
  <si>
    <t>20191121-0720-0497-4063-000000383432</t>
  </si>
  <si>
    <t>690017                         г. Владивосток ул. Окатовая,48</t>
  </si>
  <si>
    <t>252004012049</t>
  </si>
  <si>
    <t>20191121-0719-5842-7414-000000383432</t>
  </si>
  <si>
    <t>20191121-0720-0499-2237-000000383432</t>
  </si>
  <si>
    <t>20191121-0720-0498-1915-000000383432</t>
  </si>
  <si>
    <t>20191121-0720-0498-6941-000000383432</t>
  </si>
  <si>
    <t>Федеральное государственное бюджетное образовательное учреждение высшего образования «Тихоокеанский государственный медицинский университет» Министерства здравоохранения Российской Федерации</t>
  </si>
  <si>
    <t>Приморский край город Владивосток проспект Острякова, дом 2</t>
  </si>
  <si>
    <t>Приморский край г. Владивосток проспект Красного Знамени, дом 43</t>
  </si>
  <si>
    <t>252004012050</t>
  </si>
  <si>
    <t>20191121-0719-5842-7885-000000383432</t>
  </si>
  <si>
    <t>20191121-0720-0500-7511-000000383432</t>
  </si>
  <si>
    <t>20191121-0720-0499-6022-000000383432</t>
  </si>
  <si>
    <t>20191121-0720-0500-3247-000000383432</t>
  </si>
  <si>
    <t>ЗАКРЫТОЕ АКЦИОНЕРНОЕ ОБЩЕСТВО "ДАЗЭЛ"</t>
  </si>
  <si>
    <t>690001 ПРИМОРСКИЙ КРАЙ ГОРОД ВЛАДИВОСТОК УЛИЦА ДАЛЬЗАВОДСКАЯ ДОМ 4 ОФИС 510</t>
  </si>
  <si>
    <t>252004012052</t>
  </si>
  <si>
    <t>20191121-0719-5842-9256-000000383432</t>
  </si>
  <si>
    <t>20191121-0720-0502-4218-000000383432</t>
  </si>
  <si>
    <t>20191121-0720-0501-8341-000000383432</t>
  </si>
  <si>
    <t>20191121-0720-0502-1027-000000383432</t>
  </si>
  <si>
    <t>Приморский край город Владивосток проспект Острякова, дом 4</t>
  </si>
  <si>
    <t>252004012053</t>
  </si>
  <si>
    <t>20191121-0719-5842-9735-000000383432</t>
  </si>
  <si>
    <t>20191121-0720-0503-6728-000000383432</t>
  </si>
  <si>
    <t>20191121-0720-0502-8118-000000383432</t>
  </si>
  <si>
    <t>20191121-0720-0503-1993-000000383432</t>
  </si>
  <si>
    <t>Приморский край город Владивосток Океанский проспект, дом 163</t>
  </si>
  <si>
    <t>252004012054</t>
  </si>
  <si>
    <t>20191121-0719-5843-0203-000000383432</t>
  </si>
  <si>
    <t>20191121-0720-0504-5168-000000383432</t>
  </si>
  <si>
    <t>20191121-0720-0503-9689-000000383432</t>
  </si>
  <si>
    <t>20191121-0720-0504-2457-000000383432</t>
  </si>
  <si>
    <t>Приморский край город Владивосток Партизанский проспект, дом 33</t>
  </si>
  <si>
    <t>252004012055</t>
  </si>
  <si>
    <t>20191121-0719-5843-0841-000000383432</t>
  </si>
  <si>
    <t>20191121-0720-0505-6403-000000383432</t>
  </si>
  <si>
    <t>20191121-0720-0505-0200-000000383432</t>
  </si>
  <si>
    <t>20191121-0720-0505-3439-000000383432</t>
  </si>
  <si>
    <t>Приморский край город Владивосток проспект Красного Знамени, дом 39</t>
  </si>
  <si>
    <t>252004012056</t>
  </si>
  <si>
    <t>20191121-0719-5843-1321-000000383432</t>
  </si>
  <si>
    <t>20191121-0720-0506-7107-000000383432</t>
  </si>
  <si>
    <t>20191121-0720-0505-9075-000000383432</t>
  </si>
  <si>
    <t>20191121-0720-0506-1770-000000383432</t>
  </si>
  <si>
    <t>Краевое государственное бюджетное профессиональное образовательное учреждение «Владивостокский базовый медицинский колледж»</t>
  </si>
  <si>
    <t>Приморский край город Владивосток, улица Светланская, дом 105 А</t>
  </si>
  <si>
    <t>Приморский край город Владивотсок улица Корнилова, дом 9</t>
  </si>
  <si>
    <t>252004012057</t>
  </si>
  <si>
    <t>20191121-0719-5843-1819-000000383432</t>
  </si>
  <si>
    <t>20191121-0720-0507-9576-000000383432</t>
  </si>
  <si>
    <t>20191121-0720-0507-3334-000000383432</t>
  </si>
  <si>
    <t>690037, Приморский край, г. Владивосток, ул. Адм. Кузнецова, 46А</t>
  </si>
  <si>
    <t>1022501298984</t>
  </si>
  <si>
    <t>2536103474</t>
  </si>
  <si>
    <t>18.04.2017</t>
  </si>
  <si>
    <t>252004011893</t>
  </si>
  <si>
    <t>20191121-0719-5833-6503-000000383432</t>
  </si>
  <si>
    <t>20191121-0720-0313-3306-000000383432</t>
  </si>
  <si>
    <t>20191121-0720-0312-6075-000000383432</t>
  </si>
  <si>
    <t>20191121-0720-0313-0613-000000383432</t>
  </si>
  <si>
    <t>МУНИЦИПАЛЬНОЕ БЮДЖЕТНОЕ ДОШКОЛЬНОЕ ОБРАЗОВАТЕЛЬНОЕ УЧРЕЖДЕНИЕ "ЦЕНТР РАЗВИТИЯ РЕБЕНКА - ДЕТСКИЙ САД № 29 Г. ВЛАДИВОСТОКА"</t>
  </si>
  <si>
    <t>690109, КРАЙ ПРИМОРСКИЙ, ГОРОД ВЛАДИВОСТОК, УЛИЦА НЕЙБУТА, 28</t>
  </si>
  <si>
    <t>690109, Приморский край, г. Владивосток, ул. Нейбута, 28</t>
  </si>
  <si>
    <t>1022501301987</t>
  </si>
  <si>
    <t>2536095311</t>
  </si>
  <si>
    <t>09.06.2000</t>
  </si>
  <si>
    <t>252004011894</t>
  </si>
  <si>
    <t>20191121-0719-5833-7114-000000383432</t>
  </si>
  <si>
    <t>20191121-0720-0314-5984-000000383432</t>
  </si>
  <si>
    <t>20191121-0720-0313-5958-000000383432</t>
  </si>
  <si>
    <t>20191121-0720-0314-2502-000000383432</t>
  </si>
  <si>
    <t>РЕЛИГИОЗНАЯ ОРГАНИЗАЦИЯ ВЛАДИВОСТОКСКАЯ ХРИСТИАНСКАЯ ПРЕСВИТЕРИАНСКАЯ ЦЕРКОВЬ "НОВАЯ НАДЕЖДА"</t>
  </si>
  <si>
    <t>690005 ПРИМОРСКИЙ КРАЙ ГОРОД ВЛАДИВОСТОК УЛИЦА ГОРНАЯ 17</t>
  </si>
  <si>
    <t>690005, Приморский край, г. Владивосток, ул. Горная, 17</t>
  </si>
  <si>
    <t>1042500003204</t>
  </si>
  <si>
    <t>2538085809</t>
  </si>
  <si>
    <t>17.08.2004</t>
  </si>
  <si>
    <t>252004011895</t>
  </si>
  <si>
    <t>20191121-0719-5833-7569-000000383432</t>
  </si>
  <si>
    <t>20191121-0720-0315-3274-000000383432</t>
  </si>
  <si>
    <t>20191121-0720-0314-8475-000000383432</t>
  </si>
  <si>
    <t>20191121-0720-0315-0912-000000383432</t>
  </si>
  <si>
    <t>ч. 9.3 ст. 9 ФЗ от 26.12.2008 № 294-ФЗ, ст. 6.1 ФЗ от 21.12.1994 № 69-ФЗ; истечение в году проведения проверки 3-х лет с даты окончания проведения последней плановой проверки объекта защиты значительного риска - пункт 21 Положения о федеральном государственном пожарном надзоре, утвержденного Постановлением Правитальства РФ от 12.04.2012 г. № 290 "О федеральном государственном пожарном надзоре"</t>
  </si>
  <si>
    <t>Приморский край город Владивосток Океанский проспект, дом 88</t>
  </si>
  <si>
    <t>Приморский край город Владивосток Океанский проспект, дом 119</t>
  </si>
  <si>
    <t>252004012062</t>
  </si>
  <si>
    <t>20191121-0719-5843-4379-000000383432</t>
  </si>
  <si>
    <t>20191121-0720-0513-4376-000000383432</t>
  </si>
  <si>
    <t>20191121-0720-0512-7738-000000383432</t>
  </si>
  <si>
    <t>20191121-0720-0513-1361-000000383432</t>
  </si>
  <si>
    <t>Общество с ограниченной ответственностью "Авто ателье"</t>
  </si>
  <si>
    <t>Приморский край город Владивосток проспект Красного Знамени дом 104-97</t>
  </si>
  <si>
    <t>Приморский край город Владивосток улица Днепровская дом 40</t>
  </si>
  <si>
    <t>1032501341840</t>
  </si>
  <si>
    <t>2536138815</t>
  </si>
  <si>
    <t>252004012063</t>
  </si>
  <si>
    <t>20191121-0719-5843-4831-000000383432</t>
  </si>
  <si>
    <t>20191121-0720-0514-7422-000000383432</t>
  </si>
  <si>
    <t>20191121-0720-0513-8582-000000383432</t>
  </si>
  <si>
    <t>20191121-0720-0514-1846-000000383432</t>
  </si>
  <si>
    <t>Общественная организация спортивный клуб "Лидер" г.Владивостока</t>
  </si>
  <si>
    <t>Приморский край город Владивосток улица Камская дом 5б</t>
  </si>
  <si>
    <t>1032500004646</t>
  </si>
  <si>
    <t>2538064132</t>
  </si>
  <si>
    <t>27.01.2009</t>
  </si>
  <si>
    <t>10.05.2020</t>
  </si>
  <si>
    <t>252004012064</t>
  </si>
  <si>
    <t>20191121-0719-5843-5339-000000383432</t>
  </si>
  <si>
    <t>20191121-0720-0516-0047-000000383432</t>
  </si>
  <si>
    <t>20191121-0720-0515-1578-000000383432</t>
  </si>
  <si>
    <t>20191121-0720-0515-5870-000000383432</t>
  </si>
  <si>
    <t>Общество с ограниченной ответственностью "Мир упаковки"</t>
  </si>
  <si>
    <t>Приморский край город Владивосток улица Жигура, дом 11А</t>
  </si>
  <si>
    <t>Приморский край город Владивосток улица Днепровская, дом 23Б</t>
  </si>
  <si>
    <t>1032501909330</t>
  </si>
  <si>
    <t>2538079234</t>
  </si>
  <si>
    <t>03.07.2003</t>
  </si>
  <si>
    <t>252004012065</t>
  </si>
  <si>
    <t>20191121-0719-5843-5849-000000383432</t>
  </si>
  <si>
    <t>20191121-0720-0517-1724-000000383432</t>
  </si>
  <si>
    <t>20191121-0720-0516-4793-000000383432</t>
  </si>
  <si>
    <t>692537, Приморский край, г.Уссурийск, с.Новоникольск, ул.Колхозная, 13 А</t>
  </si>
  <si>
    <t>692537, Приморский край,  Уссурийский район, с.Новоникольск, ул.Колхозная, д.13А</t>
  </si>
  <si>
    <t>1022500860700</t>
  </si>
  <si>
    <t>2511042678</t>
  </si>
  <si>
    <t>06.11.2002</t>
  </si>
  <si>
    <t>252004035817</t>
  </si>
  <si>
    <t>20191126-0859-5534-3781-000000383432</t>
  </si>
  <si>
    <t>20191126-0859-5897-7938-000000383432</t>
  </si>
  <si>
    <t>ОБЩЕСТВО С ОГРАНИЧЕННОЙ ОТВЕТСТВЕННОСТЬЮ "ЦЕНТР-УССУРИ"</t>
  </si>
  <si>
    <t>690091 ПРИМОРСКИЙ КРАЙ ГОРОД ВЛАДИВОСТОК УЛИЦА СВЕТЛАНСКАЯ ДОМ 31 ОФИС 403</t>
  </si>
  <si>
    <t>г. Владивосток, проспет Океанский, 19 а</t>
  </si>
  <si>
    <t>252004012242</t>
  </si>
  <si>
    <t>20191121-0719-5851-8514-000000383432</t>
  </si>
  <si>
    <t>20191121-0720-0721-0878-000000383432</t>
  </si>
  <si>
    <t>20191121-0720-0720-0551-000000383432</t>
  </si>
  <si>
    <t>20191121-0720-0720-5780-000000383432</t>
  </si>
  <si>
    <t>г. Владивосток, ул. Пограничная, д. 26</t>
  </si>
  <si>
    <t>252004012243</t>
  </si>
  <si>
    <t>10.01.2020</t>
  </si>
  <si>
    <t>Общество с ограниченной ответственностью "Асклепий"</t>
  </si>
  <si>
    <t>Приморский край город Владивосток улица Гамарника, дом 3Б</t>
  </si>
  <si>
    <t>1022501280856</t>
  </si>
  <si>
    <t>2536015549</t>
  </si>
  <si>
    <t>23.11.1993</t>
  </si>
  <si>
    <t>252004012076</t>
  </si>
  <si>
    <t>20191121-0719-5844-0846-000000383432</t>
  </si>
  <si>
    <t>20191121-0720-0532-4768-000000383432</t>
  </si>
  <si>
    <t>20191121-0720-0530-8244-000000383432</t>
  </si>
  <si>
    <t>20191121-0720-0531-3570-000000383432</t>
  </si>
  <si>
    <t>Индивидуальный предприниматель Сайко Людмила Сергеевна</t>
  </si>
  <si>
    <t>Приморский край город Владивосток улица Карбышева, дом 12</t>
  </si>
  <si>
    <t>304253733700053</t>
  </si>
  <si>
    <t>253700609129</t>
  </si>
  <si>
    <t>252004012077</t>
  </si>
  <si>
    <t>МУНИЦИПАЛЬНОЕ ОБЩЕОБРАЗОВАТЕЛЬНОЕ БЮДЖЕТНОЕ УЧРЕЖДЕНИЕ "СРЕДНЯЯ ОБЩЕОБРАЗОВАТЕЛЬНАЯ ШКОЛА С.САЛЬСКОЕ" ДАЛЬНЕРЕЧЕНСКОГО МУНИЦИПАЛЬНОГО РАЙОНА ПРИМОРСКОГО КРАЯ, \nздание школы</t>
  </si>
  <si>
    <t>692119, КРАЙ ПРИМОРСКИЙ, РАЙОН ДАЛЬНЕРЕЧЕНСКИЙ, СЕЛО САЛЬСКОЕ, УЛИЦА СОВЕТСКАЯ, Д. 15</t>
  </si>
  <si>
    <t>1022500639798</t>
  </si>
  <si>
    <t>2514004960</t>
  </si>
  <si>
    <t>31.01.2000</t>
  </si>
  <si>
    <t>07.07.2017</t>
  </si>
  <si>
    <t>Дальневосточное межрегиональное управление государственного автодорожного надзора Федеральной службы по надзору в сфере транспорта</t>
  </si>
  <si>
    <t>252004009672</t>
  </si>
  <si>
    <t>20191121-0538-4232-7357-000000383432</t>
  </si>
  <si>
    <t>20191121-0538-4330-0094-000000383432</t>
  </si>
  <si>
    <t>20191121-0538-4329-2898-000000383432</t>
  </si>
  <si>
    <t>20191121-0538-4329-5926-000000383432</t>
  </si>
  <si>
    <t>МУНИЦИПАЛЬНОЕ ОБЩЕОБРАЗОВАТЕЛЬНОЕ БЮДЖЕТНОЕ УЧРЕЖДЕНИЕ "СРЕДНЯЯ ОБЩЕОБРАЗОВАТЕЛЬНАЯ ШКОЛА С.ВЕДЕНКА" ДАЛЬНЕРЕЧЕНСКОГО МУНИЦИПАЛЬНОГО РАЙОНА ПРИМОРСКОГО КРАЯ, дание школы</t>
  </si>
  <si>
    <t>692103, ПРИМОРСКИЙ КРАЙ, РАЙОН ДАЛЬНЕРЕЧЕНСКИЙ, СЕЛО ВЕДЕНКА, УЛИЦА МЕЛЕХИНА, Д. 34</t>
  </si>
  <si>
    <t>1032500638884</t>
  </si>
  <si>
    <t>2514004952</t>
  </si>
  <si>
    <t>252004009673</t>
  </si>
  <si>
    <t>20191121-0538-4232-7870-000000383432</t>
  </si>
  <si>
    <t>20191121-0538-4330-9222-000000383432</t>
  </si>
  <si>
    <t>20191121-0538-4330-4204-000000383432</t>
  </si>
  <si>
    <t>20191121-0538-4330-6749-000000383432</t>
  </si>
  <si>
    <t>МУНИЦИПАЛЬНОЕ ОБЩЕОБРАЗОВАТЕЛЬНОЕ БЮДЖЕТНОЕ УЧРЕЖДЕНИЕ "ОСНОВНАЯ ОБЩЕОБРАЗОВАТЕЛЬНАЯ ШКОЛА С.СОЛОВЬЕВКА" ДАЛЬНЕРЕЧЕНСКОГО МУНИЦИПАЛЬНОГО РАЙОНА ПРИМОРСКОГО КРАЯ, здание школы</t>
  </si>
  <si>
    <t>692125,  ПРИМОРСКИЙ КРАЙ ,  ДАЛЬНЕРЕЧЕНСКИЙ РАЙОН ,  СЕЛО СОЛОВЬЕВКА  УЛИЦА ЦЕНТРАЛЬНАЯ, Д. 10- Б</t>
  </si>
  <si>
    <t>692125, ПРИМОРСКИЙ КРАЙ , ДАЛЬНЕРЕЧЕНСКИЙ РАЙОН , СЕЛО СОЛОВЬЕВКА, УЛИЦА ЦЕНТРАЛЬНАЯ, Д. 10- Б</t>
  </si>
  <si>
    <t>692125,  ПРИМОРСКИЙ КРАЙ , ДАЛЬНЕРЕЧЕНСКИЙ РАЙОН , СЕЛО СОЛОВЬЕВКА, УЛИЦА ЦЕНТРАЛЬНАЯ, Д. 10- Б</t>
  </si>
  <si>
    <t>1022500640007</t>
  </si>
  <si>
    <t>2514004790</t>
  </si>
  <si>
    <t>03.04.2017</t>
  </si>
  <si>
    <t>252004009674</t>
  </si>
  <si>
    <t>20191121-0538-4232-8402-000000383432</t>
  </si>
  <si>
    <t>20191121-0538-4333-2197-000000383432</t>
  </si>
  <si>
    <t>20191121-0538-4331-4476-000000383432</t>
  </si>
  <si>
    <t>1032500638940</t>
  </si>
  <si>
    <t>2514004991</t>
  </si>
  <si>
    <t>10.07.2017</t>
  </si>
  <si>
    <t>252004009676</t>
  </si>
  <si>
    <t>20191121-0538-4232-9419-000000383432</t>
  </si>
  <si>
    <t>20191121-0538-4335-2647-000000383432</t>
  </si>
  <si>
    <t>20191121-0538-4334-6848-000000383432</t>
  </si>
  <si>
    <t>20191121-0538-4334-9640-000000383432</t>
  </si>
  <si>
    <t>МУНИЦИПАЛЬНОЕ ОБЩЕОБРАЗОВАТЕЛЬНОЕ БЮДЖЕТНОЕ УЧРЕЖДЕНИЕ "СРЕДНЯЯ ОБЩЕОБРАЗОВАТЕЛЬНАЯ ШКОЛА С.РОЖДЕСТВЕНКА" ДАЛЬНЕРЕЧЕНСКОГО МУНИЦИПАЛЬНОГО РАЙОНА ПРИМОРСКОГО КРАЯ, здания детского сада</t>
  </si>
  <si>
    <t>692109, КРАЙ ПРИМОРСКИЙ, РАЙОН ДАЛЬНЕРЕЧЕНСКИЙ, СЕЛО РОЖДЕСТВЕНКА, УЛИЦА 50 ЛЕТ ОКТЯБРЯ, Д. 26</t>
  </si>
  <si>
    <t>252004009677</t>
  </si>
  <si>
    <t>20191121-0538-4232-9927-000000383432</t>
  </si>
  <si>
    <t>20191121-0538-4336-3856-000000383432</t>
  </si>
  <si>
    <t>20191121-0538-4335-6889-000000383432</t>
  </si>
  <si>
    <t>20191121-0538-4336-0433-000000383432</t>
  </si>
  <si>
    <t>МУНИЦИПАЛЬНОЕ ОБЩЕОБРАЗОВАТЕЛЬНОЕ БЮДЖЕТНОЕ УЧРЕЖДЕНИЕ "СРЕДНЯЯ ОБЩЕОБРАЗОВАТЕЛЬНАЯ ШКОЛА С.СТРЕТЕНКА" ДАЛЬНЕРЕЧЕНКОГО МУНИЦИПАЛЬНОГО РАЙОНА ПРИМОРСКОГО КРАЯ, здание школы</t>
  </si>
  <si>
    <t>692104, КРАЙ ПРИМОРСКИЙ, РАЙОН ДАЛЬНЕРЕЧЕНСКИЙ, СЕЛО СТРЕТЕНКА, УЛИЦА ЛОБОДА, Д. 36</t>
  </si>
  <si>
    <t>1022500639479</t>
  </si>
  <si>
    <t>2514004938</t>
  </si>
  <si>
    <t>252004009678</t>
  </si>
  <si>
    <t>20191121-0538-4233-0433-000000383432</t>
  </si>
  <si>
    <t>20191121-0538-4337-5011-000000383432</t>
  </si>
  <si>
    <t>20191121-0538-4336-7512-000000383432</t>
  </si>
  <si>
    <t>20191121-0538-4337-0813-000000383432</t>
  </si>
  <si>
    <t>КРАЕВОЕ ГОСУДАРСТВЕННОЕ\nБЮДЖЕТНОЕ УЧРЕЖДЕНИЕ\nСОЦИАЛЬНОГО ОБСЛУЖИВАНИЯ\n"ЕКАТЕРИНОВСКИЙ ДЕТСКИЙ\nПСИХОНЕВРОЛОГИЧЕСКИЙ ДОМ-\nИНТЕРНАТ"</t>
  </si>
  <si>
    <t>692974, ПРИМОРСКИЙ КРАЙ, РАЙОН ПАРТИЗАНСКИЙ, СЕЛО ЕКАТЕРИНОВКА, УЛИЦА СОВЕТСКАЯ, ДОМ 3</t>
  </si>
  <si>
    <t>692860 Приморский край         г. Партизанск                     ул. Чкалова, 32</t>
  </si>
  <si>
    <t>252004010047</t>
  </si>
  <si>
    <t>20191121-0545-2465-1197-000000383432</t>
  </si>
  <si>
    <t>20191121-0545-2612-7421-000000383432</t>
  </si>
  <si>
    <t>20191121-0545-2612-1449-000000383432</t>
  </si>
  <si>
    <t>20191121-0545-2612-4767-000000383432</t>
  </si>
  <si>
    <t>КРАЕВОЕ ГОСУДАРСТВЕННОЕ\nОБЩЕОБРАЗОВАТЕЛЬНОЕ\nБЮДЖЕТНОЕ УЧРЕЖДЕНИЕ\n"ПАРТИЗАНСКАЯ СПЕЦИАЛЬНАЯ\n(КОРРЕКЦИОННАЯ)\nОБЩЕОБРАЗОВАТЕЛЬНАЯ ШКОЛА-\nИНТЕРНАТ"</t>
  </si>
  <si>
    <t>692874, ПРИМОРСКИЙ КРАЙ, ГОРОД ПАРТИЗАНСК, СЕЛО АВАНГАРД, УЛИЦА ВИШНЕВАЯ, ДОМ 8</t>
  </si>
  <si>
    <t>692874,Приморский край          с. Авангард,                         ул. Вишневая, 8</t>
  </si>
  <si>
    <t>1022500802081</t>
  </si>
  <si>
    <t>2509010319</t>
  </si>
  <si>
    <t>252004010048</t>
  </si>
  <si>
    <t>20191121-0545-2465-1772-000000383432</t>
  </si>
  <si>
    <t>20191121-0545-2613-6085-000000383432</t>
  </si>
  <si>
    <t>20191121-0545-2613-0744-000000383432</t>
  </si>
  <si>
    <t>20191121-0545-2613-3437-000000383432</t>
  </si>
  <si>
    <t>КРАЕВОЕ ГОСУДАРСТВЕННОЕ\nБЮДЖЕТНОЕ УЧРЕЖДЕНИЕ\nСОЦИАЛЬНОГО ОБСЛУЖИВАНИЯ\n"ПАРТИЗАНСКИЙ\nПСИХОНЕВРОЛОГИЧЕСКИЙ\nИНТЕРНАТ"</t>
  </si>
  <si>
    <t>692860, ПРИМОРСКИЙ КРАЙ, ГОРОД ПАРТИЗАНСК, УЛИЦА ЛОЗОВЫЙ КЛЮЧ, 13 Б</t>
  </si>
  <si>
    <t>1022500800189</t>
  </si>
  <si>
    <t>2509003784</t>
  </si>
  <si>
    <t>14.03.1975</t>
  </si>
  <si>
    <t>19.12.2018</t>
  </si>
  <si>
    <t>252004010050</t>
  </si>
  <si>
    <t>20191121-0545-2465-3026-000000383432</t>
  </si>
  <si>
    <t>20191121-0545-2615-4717-000000383432</t>
  </si>
  <si>
    <t>20191121-0545-2614-9275-000000383432</t>
  </si>
  <si>
    <t>20191121-0545-2615-2107-000000383432</t>
  </si>
  <si>
    <t>КРАЕВОЕ ГОСУДАРСТВЕННОЕ\nБЮДЖЕТНОЕ УЧРЕЖДЕНИЕ\nЗДРАВООХРАНЕНИЯ "ПАРТИЗАНСКАЯ\nДЕТСКАЯ ГОРОДСКАЯ БОЛЬНИЦА"</t>
  </si>
  <si>
    <t>692853, ПРИМОРСКИЙ КРАЙ, ГОРОД ПАРТИЗАНСК, УЛИЦА ЩОРСА, 20</t>
  </si>
  <si>
    <t>1022500802125</t>
  </si>
  <si>
    <t>2509009419</t>
  </si>
  <si>
    <t>11.10.2017</t>
  </si>
  <si>
    <t>252004010051</t>
  </si>
  <si>
    <t>692086, ПРИМОРСКИЙ КРАЙ,  КИРОВСКИЙ РАЙОН, КУРОРТНЫЙ ПОСЕЛОК ГОРНЫЕКЛЮЧИ, ПРОСПЕКТ ЛАЗУРНЫЙ, ДОМ 2 скважины  6223 (2), 6042 (6), ПР 459 (7), ПР877 (9), станция обезжелезивания - ул.Рабочая, 3, водопроводная сеть - кп.Горные Ключи, ул. Крестьянская, водопроводная сеть - с. Уссурка, ул. Садовая</t>
  </si>
  <si>
    <t>ч. 9.3 ст. 9 Федерального закона от 26.12.2008г. № 294-ФЗ</t>
  </si>
  <si>
    <t>Департамент природных ресурсов и охраны окружающей среды</t>
  </si>
  <si>
    <t>252004003268</t>
  </si>
  <si>
    <t>20191120-0846-5657-7917-000000383432</t>
  </si>
  <si>
    <t>20191120-0846-5741-7682-000000383432</t>
  </si>
  <si>
    <t>20191120-0846-5741-5100-000000383432</t>
  </si>
  <si>
    <t>МУНИЦИПАЛЬНОЕ ПРЕДПРИЯТИЕ "ГИДРОСЕТЬ" КИРОВСКОГО ГОРОДСКОГО ПОСЕЛЕНИЯ ПРИМОРСКОГО КРАЯ</t>
  </si>
  <si>
    <t>692091,  ПРИМОРСКИЙ КРАЙ, КИРОВСКИЙ РАЙОН,  ПОСЕЛОК ГОРОДСКОГО ТИПА КИРОВСКИЙ, УЛИЦА КОЛХОЗНАЯ, ДОМ 57</t>
  </si>
  <si>
    <t>692091,  ПРИМОРСКИЙ КРАЙ, КИРОВСКИЙ РАЙОН,  ПОСЕЛОК ГОРОДСКОГО ТИПА КИРОВСКИЙ, УЛИЦА,  КОЛХОЗНАЯ, ДОМ 57,  скважины  1029, 1030, водопроводная сеть пгт Кировский, мкр.Лесной (скважина), мкр.Лесной, пер.Лесной, 34 (водопроводная сеть), с. Увальное (скважина), с. Родниковое, ул.Почтовая (скважина), с. Увальное, ул. Шоссейная, 31 (водопроводная сеть), с. Родниковое, ул.Почтовая, 16 (водопроводная сеть)</t>
  </si>
  <si>
    <t>1162507050243</t>
  </si>
  <si>
    <t>2516002319</t>
  </si>
  <si>
    <t>252004003269</t>
  </si>
  <si>
    <t>20191120-0846-5657-8420-000000383432</t>
  </si>
  <si>
    <t>692910, Приморский край, г.Находка, ул.Пограничная, 72</t>
  </si>
  <si>
    <t>Приморский край, Надеждинский район, 684 км гострассы Хабаровск-Владивосток</t>
  </si>
  <si>
    <t>310250816700024</t>
  </si>
  <si>
    <t>250812616591</t>
  </si>
  <si>
    <t>16.06.2010</t>
  </si>
  <si>
    <t>стечение в году проведения проверки 2-х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</si>
  <si>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252004010985</t>
  </si>
  <si>
    <t>20191121-0651-0290-7197-000000383432</t>
  </si>
  <si>
    <t>20191121-0651-0377-8727-000000383432</t>
  </si>
  <si>
    <t>20191121-0651-0376-8517-000000383432</t>
  </si>
  <si>
    <t>20191121-0651-0377-4075-000000383432</t>
  </si>
  <si>
    <t>Приморский край, город Владивосток, улица Адмирала Юмашева, дом 20, корпус Б</t>
  </si>
  <si>
    <t>Приморский край, город Владивосток, улица 1-ая Круговая, дом 25 корпус А</t>
  </si>
  <si>
    <t>1022501291944</t>
  </si>
  <si>
    <t>2536040538</t>
  </si>
  <si>
    <t>22.02.1995</t>
  </si>
  <si>
    <t>252004012098</t>
  </si>
  <si>
    <t>20191121-0719-5845-1415-000000383432</t>
  </si>
  <si>
    <t>20191121-0720-0554-0418-000000383432</t>
  </si>
  <si>
    <t>20191121-0720-0553-3575-000000383432</t>
  </si>
  <si>
    <t>20191121-0720-0553-7121-000000383432</t>
  </si>
  <si>
    <t>Федеральное государственное бюджетное учреждение профессиональная образовательная организация "Приморское государственное училище (техникум) олимпийского резерва"</t>
  </si>
  <si>
    <t>Приморский край город Владивосток проспект 100-летия Владивостоку дом 9</t>
  </si>
  <si>
    <t>1022501895646</t>
  </si>
  <si>
    <t>2538041840</t>
  </si>
  <si>
    <t>24.05.1996</t>
  </si>
  <si>
    <t>19.02.2015</t>
  </si>
  <si>
    <t>252004012099</t>
  </si>
  <si>
    <t>20191121-0719-5845-1903-000000383432</t>
  </si>
  <si>
    <t>20191121-0720-0554-8855-000000383432</t>
  </si>
  <si>
    <t>20191121-0720-0554-3201-000000383432</t>
  </si>
  <si>
    <t>20191121-0720-0554-6190-000000383432</t>
  </si>
  <si>
    <t>Общество с ограниченной ответственностью "Восток Констракшн"</t>
  </si>
  <si>
    <t>Приморский край город Владивосток улица Лесная дом 12 кабинет 8</t>
  </si>
  <si>
    <t>Приморский край город Владивосток улица Снеговая дом 119</t>
  </si>
  <si>
    <t>1022501902994</t>
  </si>
  <si>
    <t>2538045186</t>
  </si>
  <si>
    <t>23.11.2009</t>
  </si>
  <si>
    <t>252004012100</t>
  </si>
  <si>
    <t>20191121-0719-5845-2368-000000383432</t>
  </si>
  <si>
    <t>20191121-0720-0556-4354-000000383432</t>
  </si>
  <si>
    <t>20191121-0720-0555-4127-000000383432</t>
  </si>
  <si>
    <t>20191121-0720-0555-8445-000000383432</t>
  </si>
  <si>
    <t>Общество с ограниченной ответственностью "Северная корпорация"</t>
  </si>
  <si>
    <t>Приморский край город Владивосток улица Гамарника дом 8 корпус А</t>
  </si>
  <si>
    <t>1022502123236</t>
  </si>
  <si>
    <t>2539025143</t>
  </si>
  <si>
    <t>252004012101</t>
  </si>
  <si>
    <t>20191121-0719-5845-2830-000000383432</t>
  </si>
  <si>
    <t>20191121-0720-0557-7270-000000383432</t>
  </si>
  <si>
    <t>20191121-0720-0556-9914-000000383432</t>
  </si>
  <si>
    <t>20191121-0720-0557-4440-000000383432</t>
  </si>
  <si>
    <t>Общество с ограниченной ответственностью "Мир детства"</t>
  </si>
  <si>
    <t>Приморсий край город Владивосток улиуа Светланская дом 150 помещение 2</t>
  </si>
  <si>
    <t>Приморский край город Владивосток улица Снеговая дом 34</t>
  </si>
  <si>
    <t>1042502954890</t>
  </si>
  <si>
    <t>2536142547</t>
  </si>
  <si>
    <t>10.03.2004</t>
  </si>
  <si>
    <t>252004012104</t>
  </si>
  <si>
    <t>20191121-0719-5845-4333-000000383432</t>
  </si>
  <si>
    <t>20191121-0720-0561-1599-000000383432</t>
  </si>
  <si>
    <t>20191121-0720-0560-2698-000000383432</t>
  </si>
  <si>
    <t>20191121-0720-0560-7818-000000383432</t>
  </si>
  <si>
    <t>Общество с ограниченной ответственностью "ТК Аврора"</t>
  </si>
  <si>
    <t>Приморский край город Владивосток улица Взлетная дом 15</t>
  </si>
  <si>
    <t>Приморский край город Владивосток улица Снеговая, 135</t>
  </si>
  <si>
    <t>1122537002994</t>
  </si>
  <si>
    <t>2537093980</t>
  </si>
  <si>
    <t>27.06.2012</t>
  </si>
  <si>
    <t>252004012105</t>
  </si>
  <si>
    <t>20191121-0719-5845-4776-000000383432</t>
  </si>
  <si>
    <t>20191121-0720-0562-3479-000000383432</t>
  </si>
  <si>
    <t>20191121-0720-0561-5497-000000383432</t>
  </si>
  <si>
    <t>20191121-0720-0561-9243-000000383432</t>
  </si>
  <si>
    <t>МУНИЦИПАЛЬНОЕ БЮДЖЕТНОЕ ДОШКОЛЬНОЕ ОБРАЗОВАТЕЛЬНОЕ УЧРЕЖДЕНИЕ "ЦЕНТР РАЗВИТИЯ РЕБЕНКА - ДЕТСКИЙ САД № 10" ДАЛЬНЕРЕЧЕНСКОГО ГОРОДСКОГО ОКРУГА, здание детского сада</t>
  </si>
  <si>
    <t>692132, КРАЙ ПРИМОРСКИЙ, ГОРОД ДАЛЬНЕРЕЧЕНСК, УЛИЦА ЛЕНИНА, Д. 16-А</t>
  </si>
  <si>
    <t>1022500639226</t>
  </si>
  <si>
    <t>2506007283</t>
  </si>
  <si>
    <t>252004009698</t>
  </si>
  <si>
    <t>20191121-0538-4234-0964-000000383432</t>
  </si>
  <si>
    <t>20191121-0538-4358-9994-000000383432</t>
  </si>
  <si>
    <t>20191121-0538-4358-0370-000000383432</t>
  </si>
  <si>
    <t>20191121-0538-4358-3351-000000383432</t>
  </si>
  <si>
    <t>МУНИЦИПАЛЬНОЕ БЮДЖЕТНОЕ ДОШКОЛЬНОЕ ОБРАЗОВАТЕЛЬНОЕ УЧРЕЖДЕНИЕ "ЦЕНТР РАЗВИТИЯ РЕБЁНКА - ДЕТСКИЙ САД № 12" ДАЛЬНЕРЕЧЕНСКОГО ГОРОДСКОГО ОКРУГА, здание детского сада</t>
  </si>
  <si>
    <t>692136, КРАЙ ПРИМОРСКИЙ, ГОРОД ДАЛЬНЕРЕЧЕНСК, УЛИЦА ТЕАТРАЛЬНАЯ, Д. 16</t>
  </si>
  <si>
    <t>1022500638973</t>
  </si>
  <si>
    <t>2506007269</t>
  </si>
  <si>
    <t>29.11.2000</t>
  </si>
  <si>
    <t>252004009699</t>
  </si>
  <si>
    <t>20191121-0538-4234-1722-000000383432</t>
  </si>
  <si>
    <t>20191121-0538-4361-1943-000000383432</t>
  </si>
  <si>
    <t>20191121-0538-4359-7756-000000383432</t>
  </si>
  <si>
    <t>20191121-0538-4360-8578-000000383432</t>
  </si>
  <si>
    <t>ОБЩЕСТВО С ОГРАНИЧЕННОЙ ОТВЕТСТВЕННОСТЬЮ "ДАЛЬМИНВОД"</t>
  </si>
  <si>
    <t>692084, Приморский край, Кировский район, с. Уссурка, ул. Советская, 54</t>
  </si>
  <si>
    <t>1052501509114</t>
  </si>
  <si>
    <t>2516605765</t>
  </si>
  <si>
    <t>03.11.2005</t>
  </si>
  <si>
    <t>25.02.2011</t>
  </si>
  <si>
    <t>252004011162</t>
  </si>
  <si>
    <t>20191121-0656-2126-3624-000000383432</t>
  </si>
  <si>
    <t>20191121-0656-2282-3410-000000383432</t>
  </si>
  <si>
    <t>20191121-0656-2281-3890-000000383432</t>
  </si>
  <si>
    <t>20191121-0656-2281-8583-000000383432</t>
  </si>
  <si>
    <t>Здание Кафе "ШМАКОВКА"                 ЗАКРЫТОЕ АКЦИОНЕРНОЕ ОБЩЕСТВО "ПРИМОРСКИЕ КУРОРТЫ"</t>
  </si>
  <si>
    <t>690041                                      г. Владивосток, ул. Глинке, 8А</t>
  </si>
  <si>
    <t>692086, Приморский край, Кировский район, кп. Горные Ключи, ул. Юбилейная, 8</t>
  </si>
  <si>
    <t>1022502124017</t>
  </si>
  <si>
    <t>2539006310</t>
  </si>
  <si>
    <t>23.11.2002</t>
  </si>
  <si>
    <t>05.08.2005</t>
  </si>
  <si>
    <t>14.06.1994</t>
  </si>
  <si>
    <t>252004011164</t>
  </si>
  <si>
    <t>20191121-0656-2126-4893-000000383432</t>
  </si>
  <si>
    <t>20191121-0656-2284-9568-000000383432</t>
  </si>
  <si>
    <t>20191121-0656-2284-1720-000000383432</t>
  </si>
  <si>
    <t>20191121-0656-2284-6507-000000383432</t>
  </si>
  <si>
    <t>20191120-0846-5742-7009-000000383432</t>
  </si>
  <si>
    <t>ОБЩЕСТВО С ОГРАНИЧЕННОЙ ОТВЕТСТВЕННОСТЬЮ "ВОДОРЕСУРС"</t>
  </si>
  <si>
    <t>692031, ПРИМОРСКИЙ КРАЙ, ГОРОД ЛЕСОЗАВОДСК, УЛИЦА КАЛИНИНСКАЯ, ДОМ 2, ОФИС 1</t>
  </si>
  <si>
    <t>252004009688</t>
  </si>
  <si>
    <t>20191121-0538-4233-5839-000000383432</t>
  </si>
  <si>
    <t>20191121-0538-4348-0803-000000383432</t>
  </si>
  <si>
    <t>20191121-0538-4347-4986-000000383432</t>
  </si>
  <si>
    <t>20191121-0538-4347-8158-000000383432</t>
  </si>
  <si>
    <t>МУНИЦИПАЛЬНОЕ ОБЩЕОБРАЗОВАТЕЛЬНОЕ БЮДЖЕТНОЕ УЧРЕЖДЕНИЕ "ОСНОВНАЯ ОБЩЕОБРАЗОВАТЕЛЬНАЯ ШКОЛА С.ЛЮБИТОВКА" ДАЛЬНЕРЕЧЕНСКОГО МУНИЦИПАЛЬНОГО РАЙОНА ПРИМОРСКОГО КРАЯ, здание детского сада</t>
  </si>
  <si>
    <t>692105, КРАЙ ПРИМОРСКИЙ, РАЙОН ДАЛЬНЕРЕЧЕНСКИЙ, СЕЛО ЛЮБИТОВКА, УЛИЦА ГАГАРИНА, Д. 5</t>
  </si>
  <si>
    <t>252004009689</t>
  </si>
  <si>
    <t>20191121-0538-4233-6341-000000383432</t>
  </si>
  <si>
    <t>Общество с ограниченной ответственностью "Владпресса"</t>
  </si>
  <si>
    <t>ФЕДЕРАЛЬНОЕ ГОСУДАРСТВЕННОЕ КАЗЕННОЕ ОБРАЗОВАТЕЛЬНОЕ УЧРЕЖДЕНИЕ ВЫСШЕГО ОБРАЗОВАНИЯ "ДАЛЬНЕВОСТОЧНЫЙ ЮРИДИЧЕСКИЙ ИНСТИТУТ МИНИСТЕРСТВА ВНУТРЕННИХ ДЕЛ РОССИЙСКОЙ ФЕДЕРАЦИИ"</t>
  </si>
  <si>
    <t>680020, ХАБАРОВСКИЙ КРАЙ, ГОРОД ХАБАРОВСК, ПЕРЕУЛОК КАЗАРМЕННЫЙ, 15</t>
  </si>
  <si>
    <t>Приморский край, г. Владивосток, ул. Котельникова, 21</t>
  </si>
  <si>
    <t>1022701193855</t>
  </si>
  <si>
    <t>2723011600</t>
  </si>
  <si>
    <t>18.11.2002</t>
  </si>
  <si>
    <t>19.04.2016</t>
  </si>
  <si>
    <t>252004011923</t>
  </si>
  <si>
    <t>20191121-0719-5835-5373-000000383432</t>
  </si>
  <si>
    <t>20191121-0720-0348-3241-000000383432</t>
  </si>
  <si>
    <t>20191121-0720-0347-6241-000000383432</t>
  </si>
  <si>
    <t>20191121-0720-0347-9779-000000383432</t>
  </si>
  <si>
    <t>Приморский край, г. Владивосток, пр-т Красного Знамени, 86а</t>
  </si>
  <si>
    <t>252004011924</t>
  </si>
  <si>
    <t>20191121-0719-5835-5945-000000383432</t>
  </si>
  <si>
    <t>20191121-0720-0349-5013-000000383432</t>
  </si>
  <si>
    <t>20191121-0720-0348-6488-000000383432</t>
  </si>
  <si>
    <t>20191121-0720-0349-0149-000000383432</t>
  </si>
  <si>
    <t>000000, ПРИМОРСКИЙ КРАЙ, ГОРОД ВЛАДИВОСТОК, УЛИЦА СВЕТЛАНСКАЯ, 183</t>
  </si>
  <si>
    <t>Приморский край, г. Владивосток, ул. Шкипера Гека, 15 ст. 1</t>
  </si>
  <si>
    <t>252004011925</t>
  </si>
  <si>
    <t>20191121-0719-5835-6539-000000383432</t>
  </si>
  <si>
    <t>20191121-0720-0350-5778-000000383432</t>
  </si>
  <si>
    <t>20191121-0720-0349-8780-000000383432</t>
  </si>
  <si>
    <t>20191121-0720-0350-1273-000000383432</t>
  </si>
  <si>
    <t>Приморский край, г. Владивосток, ул. Шкипера Гека, 15 ст. 2</t>
  </si>
  <si>
    <t>252004011926</t>
  </si>
  <si>
    <t>20191121-0719-5835-7111-000000383432</t>
  </si>
  <si>
    <t>20191121-0720-0351-6612-000000383432</t>
  </si>
  <si>
    <t>20191121-0720-0350-9357-000000383432</t>
  </si>
  <si>
    <t>20191121-0720-0351-4032-000000383432</t>
  </si>
  <si>
    <t>ОБЩЕСТВО С ОГРАНИЧЕННОЙ ОТВЕТСТВЕННОСТЬЮ "КРАЕВАЯ СТОМАТОЛОГИЧЕСКАЯ ПОЛИКЛИНИКА"</t>
  </si>
  <si>
    <t>690037, ПРИМОРСКИЙ КРАЙ, ГОРОД ВЛАДИВОСТОК, УЛИЦА АДМИРАЛА КУЗНЕЦОВА, 64А</t>
  </si>
  <si>
    <t>1082536009050</t>
  </si>
  <si>
    <t>2536205370</t>
  </si>
  <si>
    <t>14.11.2012</t>
  </si>
  <si>
    <t>252004011927</t>
  </si>
  <si>
    <t>20191121-0719-5835-7906-000000383432</t>
  </si>
  <si>
    <t>20191121-0720-0353-0516-000000383432</t>
  </si>
  <si>
    <t>20191121-0720-0352-2437-000000383432</t>
  </si>
  <si>
    <t>20191121-0720-0352-7404-000000383432</t>
  </si>
  <si>
    <t>ОБЩЕСТВО С ОГРАНИЧЕННОЙ ОТВЕТСТВЕННОСТЬЮ УПРАВЛЯЮЩАЯ КОМПАНИЯ "АЛЬФА"</t>
  </si>
  <si>
    <t>690001 ПРИМОРСКИЙ КРАЙ ГОРОД ВЛАДИВОСТОК УЛИЦА КАПИТАНА ШЕФНЕРА 2 ОФИС 901</t>
  </si>
  <si>
    <t>690001 ПРИМОРСКИЙ КРАЙ ГОРОД ВЛАДИВОСТОК УЛИЦА КАПИТАНА ШЕФНЕРА 2</t>
  </si>
  <si>
    <t>1142536000441</t>
  </si>
  <si>
    <t>2536269092</t>
  </si>
  <si>
    <t>252004011928</t>
  </si>
  <si>
    <t>20191121-0719-5835-9134-000000383432</t>
  </si>
  <si>
    <t>20191121-0720-0354-1747-000000383432</t>
  </si>
  <si>
    <t>20191121-0720-0353-4731-000000383432</t>
  </si>
  <si>
    <t>20191121-0720-0353-7652-000000383432</t>
  </si>
  <si>
    <t>25.08.2008</t>
  </si>
  <si>
    <t>ОБЩЕСТВО С ОГРАНИЧЕННОЙ ОТВЕТСТВЕННОСТЬЮ "ФЛОРА СЕРВИС"</t>
  </si>
  <si>
    <t>690005 ПРИМОРСКИЙ КРАЙ ГОРОД ВЛАДИВОСТОК УЛИЦА ЛУГОВАЯ ДОМ 21КОРПУС А</t>
  </si>
  <si>
    <t>1152536000176</t>
  </si>
  <si>
    <t>2536279566</t>
  </si>
  <si>
    <t>13.01.2015</t>
  </si>
  <si>
    <t>252004011930</t>
  </si>
  <si>
    <t>20191121-0719-5836-0452-000000383432</t>
  </si>
  <si>
    <t>20191121-0720-0357-9059-000000383432</t>
  </si>
  <si>
    <t>20191121-0720-0355-4931-000000383432</t>
  </si>
  <si>
    <t>20191121-0720-0356-4059-000000383432</t>
  </si>
  <si>
    <t>ОБЩЕСТВО С ОГРАНИЧЕННОЙ ОТВЕТСТВЕННОСТЬЮ "ИРВИН ШОУ"</t>
  </si>
  <si>
    <t>690109 ПРИМОРСКИЙ КРАЙ ГОРОД ВЛАДИВОСТОК УЛИЦА НЕЙБУТА 47</t>
  </si>
  <si>
    <t>1022501307388</t>
  </si>
  <si>
    <t>2536002571</t>
  </si>
  <si>
    <t>25.09.1992</t>
  </si>
  <si>
    <t>05.10.2012</t>
  </si>
  <si>
    <t>252004011931</t>
  </si>
  <si>
    <t>20191121-0719-5836-1044-000000383432</t>
  </si>
  <si>
    <t>20191121-0720-0359-7635-000000383432</t>
  </si>
  <si>
    <t>20191121-0720-0359-0346-000000383432</t>
  </si>
  <si>
    <t>20191121-0720-0359-4411-000000383432</t>
  </si>
  <si>
    <t>АКЦИОНЕРНОЕ ОБЩЕСТВО "ПРИМОРСКАЯ БАКАЛЕЯ"</t>
  </si>
  <si>
    <t>690034, ПРИМОРСКИЙ КРАЙ, ГОРОД ВЛАДИВОСТОК, УЛИЦА ФАДЕЕВА, ДОМ 49, ОФИС 19</t>
  </si>
  <si>
    <t>690034, ПРИМОРСКИЙ КРАЙ, ГОРОД ВЛАДИВОСТОК, УЛИЦА ФАДЕЕВА, ДОМ 49</t>
  </si>
  <si>
    <t>1022501282957</t>
  </si>
  <si>
    <t>2536027745</t>
  </si>
  <si>
    <t>27.08.1993</t>
  </si>
  <si>
    <t>252004011932</t>
  </si>
  <si>
    <t>20191121-0719-5836-1625-000000383432</t>
  </si>
  <si>
    <t>20191121-0720-0360-8639-000000383432</t>
  </si>
  <si>
    <t>20191121-0720-0360-1071-000000383432</t>
  </si>
  <si>
    <t>20191121-0720-0360-4570-000000383432</t>
  </si>
  <si>
    <t>ГОСУДАРСТВЕННОЕ БЮДЖЕТНОЕ УЧРЕЖДЕНИЕ ЗДРАВООХРАНЕНИЯ "КРАЕВАЯ КЛИНИЧЕСКАЯ ПСИХИАТРИЧЕСКАЯ БОЛЬНИЦА"</t>
  </si>
  <si>
    <t>690013, ПРИМОРСКИЙ КРАЙ, ГОРОД ВЛАДИВОСТОК, УЛИЦА ШЕПЕТКОВА, 14</t>
  </si>
  <si>
    <t>1022501286170</t>
  </si>
  <si>
    <t>2536008728</t>
  </si>
  <si>
    <t>21.12.2001</t>
  </si>
  <si>
    <t>05.06.2017</t>
  </si>
  <si>
    <t>252004011933</t>
  </si>
  <si>
    <t>20191121-0719-5836-2260-000000383432</t>
  </si>
  <si>
    <t>20191121-0720-0362-3833-000000383432</t>
  </si>
  <si>
    <t>20191121-0720-0361-2208-000000383432</t>
  </si>
  <si>
    <t>20191121-0720-0361-6850-000000383432</t>
  </si>
  <si>
    <t>ТОВАРИЩЕСТВО СОБСТВЕННИКОВ ЖИЛЬЯ " КАПЛУНОВА,6 "</t>
  </si>
  <si>
    <t>690013 ПРИМОРСКИЙ КРАЙ ГОРОД ВЛАДИВОСТОК УЛИЦА КАПЛУНОВА 6</t>
  </si>
  <si>
    <t>1092536004329</t>
  </si>
  <si>
    <t>2536216615</t>
  </si>
  <si>
    <t>04.06.2009</t>
  </si>
  <si>
    <t>252004011934</t>
  </si>
  <si>
    <t>20191121-0719-5836-3707-000000383432</t>
  </si>
  <si>
    <t>20191121-0720-0363-6628-000000383432</t>
  </si>
  <si>
    <t>20191121-0720-0362-8897-000000383432</t>
  </si>
  <si>
    <t>20191121-0720-0363-3691-000000383432</t>
  </si>
  <si>
    <t>ОБЩЕСТВО С ОГРАНИЧЕННОЙ ОТВЕТСТВЕННОСТЬЮ "УПРАВЛЯЮЩАЯ КОМПАНИЯ ФРЕГАТ"</t>
  </si>
  <si>
    <t>690109, ПРИМОРСКИЙ КРАЙ, ГОРОД ВЛАДИВОСТОК, УЛИЦА ВАТУТИНА, 4-А</t>
  </si>
  <si>
    <t>1072536004661</t>
  </si>
  <si>
    <t>2536185396</t>
  </si>
  <si>
    <t>05.04.2007</t>
  </si>
  <si>
    <t>23.03.2011</t>
  </si>
  <si>
    <t>252004011935</t>
  </si>
  <si>
    <t>20191121-0719-5836-4433-000000383432</t>
  </si>
  <si>
    <t>20191121-0720-0365-1665-000000383432</t>
  </si>
  <si>
    <t>Общество с ограниченной ответственностью "Беттон плюс"</t>
  </si>
  <si>
    <t>Приморский край город Владивосток улица Днепровская дом 99</t>
  </si>
  <si>
    <t>1022502259790</t>
  </si>
  <si>
    <t>2540089381</t>
  </si>
  <si>
    <t>15.10.2002</t>
  </si>
  <si>
    <t>28.09.2009</t>
  </si>
  <si>
    <t>252004012107</t>
  </si>
  <si>
    <t>20191121-0719-5845-5745-000000383432</t>
  </si>
  <si>
    <t>20191121-0720-0564-3852-000000383432</t>
  </si>
  <si>
    <t>20191121-0720-0563-8472-000000383432</t>
  </si>
  <si>
    <t>20191121-0720-0564-1195-000000383432</t>
  </si>
  <si>
    <t>Общество с ограниченной ответственностью торговый дом "Меркурий"</t>
  </si>
  <si>
    <t>Приморский край город Владивосток улица Днепровская дом 101б</t>
  </si>
  <si>
    <t>Приморский край город Владивосток улица Днепровская дом 97</t>
  </si>
  <si>
    <t>1082538007628</t>
  </si>
  <si>
    <t>2538123821</t>
  </si>
  <si>
    <t>24.10.2008</t>
  </si>
  <si>
    <t>252004012108</t>
  </si>
  <si>
    <t>20191121-0719-5845-6252-000000383432</t>
  </si>
  <si>
    <t>20191121-0720-0565-7234-000000383432</t>
  </si>
  <si>
    <t>МУНИЦИПАЛЬНОЕ БЮДЖЕТНОЕ УЧРЕЖДЕНИЕ ДОПОЛНИТЕЛЬНОГО ОБРАЗОВАНИЯ "ДОМ ДЕТСКОГО ТВОРЧЕСТВА С.РАКИТНОЕ" ДАЛЬНЕРЕЧЕНСКОГО МУНИЦИПАЛЬНОГО РАЙОНА ПРИМОРСКОГО КРАЯ, помещения ДДТ</t>
  </si>
  <si>
    <t>692110, КРАЙ ПРИМОРСКИЙ, РАЙОН ДАЛЬНЕРЕЧЕНСКИЙ, СЕЛО РАКИТНОЕ, УЛИЦА СОВЕТСКАЯ, 22</t>
  </si>
  <si>
    <t>1022500639435</t>
  </si>
  <si>
    <t>2506109084</t>
  </si>
  <si>
    <t>Истечение четырёх лет и более с даты окончания проведения последней плановой проверки.  ст.6.1 Федерального Закона от 21.12.1994г. №69-ФЗ "О пожарной безопасности", п. 21 Положения о федеральном государственном пожарном надзоре утверждённого Постановлением Правительства РФ от 12.04.2012 № 290 "О федеральном государственном пожарном надзоре".</t>
  </si>
  <si>
    <t>252004009700</t>
  </si>
  <si>
    <t>20191121-0538-4234-2220-000000383432</t>
  </si>
  <si>
    <t>20191121-0538-4362-1510-000000383432</t>
  </si>
  <si>
    <t>20191121-0538-4361-5718-000000383432</t>
  </si>
  <si>
    <t>20191121-0538-4361-8772-000000383432</t>
  </si>
  <si>
    <t>КРАЕВОЕ ГОСУДАРСТВЕННОЕ БЮДЖЕТНОЕ УЧРЕЖДЕНИЕ СОЦИАЛЬНОГО ОБСЛУЖИВАНИЯ "ДАЛЬНЕРЕЧЕНСКИЙ ПСИХОНЕВРОЛОГИЧЕСКИЙ ИНТЕРНАТ", комплекс зданий</t>
  </si>
  <si>
    <t>692091, Приморский край, Кировский район, пгт. Кировский, пер. Лесной, 5А.</t>
  </si>
  <si>
    <t>1052800111308</t>
  </si>
  <si>
    <t>2801108200</t>
  </si>
  <si>
    <t>22.12.2005</t>
  </si>
  <si>
    <t>13.07.2012</t>
  </si>
  <si>
    <t>252004011166</t>
  </si>
  <si>
    <t>20191121-0656-2126-6063-000000383432</t>
  </si>
  <si>
    <t>20191121-0656-2287-6866-000000383432</t>
  </si>
  <si>
    <t>20191121-0656-2286-8427-000000383432</t>
  </si>
  <si>
    <t>20191121-0656-2287-1592-000000383432</t>
  </si>
  <si>
    <t>20191121-0538-4234-5285-000000383432</t>
  </si>
  <si>
    <t>20191121-0538-4368-1495-000000383432</t>
  </si>
  <si>
    <t>20191121-0538-4367-5463-000000383432</t>
  </si>
  <si>
    <t>20191121-0538-4367-8539-000000383432</t>
  </si>
  <si>
    <t>КРАЕВОЕ ГОСУДАРСТВЕННОЕ ОБЩЕОБРАЗОВАТЕЛЬНОЕ БЮДЖЕТНОЕ УЧРЕЖДЕНИЕ "РАКИТНЕНСКАЯ СПЕЦИАЛЬНАЯ (КОРРЕКЦИОННАЯ) ОБЩЕОБРАЗОВАТЕЛЬНАЯ ШКОЛА-ИНТЕРНАТ", комплекс зданий и территория</t>
  </si>
  <si>
    <t>692110, КРАЙ ПРИМОРСКИЙ, РАЙОН ДАЛЬНЕРЕЧЕНСКИЙ, СЕЛО РАКИТНОЕ, УЛИЦА СОВЕТСКАЯ, Д. 25</t>
  </si>
  <si>
    <t>1022500639776</t>
  </si>
  <si>
    <t>2506008030</t>
  </si>
  <si>
    <t>252004009707</t>
  </si>
  <si>
    <t>20191121-0538-4234-5832-000000383432</t>
  </si>
  <si>
    <t>20191121-0538-4369-1039-000000383432</t>
  </si>
  <si>
    <t>20191121-0538-4368-4777-000000383432</t>
  </si>
  <si>
    <t>20191121-0538-4368-7982-000000383432</t>
  </si>
  <si>
    <t>20191121-0720-0576-5973-000000383432</t>
  </si>
  <si>
    <t>20191121-0720-0577-1020-000000383432</t>
  </si>
  <si>
    <t>ОБЩЕСТВО С ОГРАНИЧЕННОЙ ОТВЕТСТВЕННОСТЬЮ "САНАТОРИЙ "СТРОИТЕЛЬ"</t>
  </si>
  <si>
    <t>690024, ПРИМОРСКИЙ КРАЙ, ГОРОД ВЛАДИВОСТОК, УЛИЦА МАКОВСКОГО, 121</t>
  </si>
  <si>
    <t>1022502118638</t>
  </si>
  <si>
    <t>2539041191</t>
  </si>
  <si>
    <t>252004012119</t>
  </si>
  <si>
    <t>20191121-0719-5846-1277-000000383432</t>
  </si>
  <si>
    <t>20191121-0720-0578-5485-000000383432</t>
  </si>
  <si>
    <t>20191121-0720-0577-9597-000000383432</t>
  </si>
  <si>
    <t>20191121-0720-0578-2789-000000383432</t>
  </si>
  <si>
    <t>690024, ПРИМОРСКИЙ КРАЙ, ГОРОД ВЛАДИВОСТОК, УЛИЦА ЧЕТВЕРТАЯ, 11</t>
  </si>
  <si>
    <t>252004012120</t>
  </si>
  <si>
    <t>20191121-0719-5846-1720-000000383432</t>
  </si>
  <si>
    <t>20191121-0720-0579-3427-000000383432</t>
  </si>
  <si>
    <t>20191121-0720-0578-8134-000000383432</t>
  </si>
  <si>
    <t>20191121-0720-0579-0768-000000383432</t>
  </si>
  <si>
    <t>ОБЩЕСТВО С ОГРАНИЧЕННОЙ ОТВЕТСТВЕННОСТЬЮ "САДКО"</t>
  </si>
  <si>
    <t>690039, ПРИМОРСКИЙ КРАЙ, ГОРОД ВЛАДИВОСТОК, УЛИЦА КИРОВА, 15 А</t>
  </si>
  <si>
    <t>1032502126733</t>
  </si>
  <si>
    <t>2539055839</t>
  </si>
  <si>
    <t>09.04.2014</t>
  </si>
  <si>
    <t>252004012122</t>
  </si>
  <si>
    <t>20191121-0719-5846-2675-000000383432</t>
  </si>
  <si>
    <t>20191121-0720-0582-0809-000000383432</t>
  </si>
  <si>
    <t>20191121-0720-0581-3217-000000383432</t>
  </si>
  <si>
    <t>20191121-0720-0581-7010-000000383432</t>
  </si>
  <si>
    <t>АКЦИОНЕРНОЕ ОБЩЕСТВО "САНАТОРИЙ "СЕДАНКА"</t>
  </si>
  <si>
    <t>690041, ПРИМОРСКИЙ КРАЙ, ГОРОД ВЛАДИВОСТОК, УЛИЦА МЕНДЕЛЕЕВА, 14</t>
  </si>
  <si>
    <t>1032502130176</t>
  </si>
  <si>
    <t>2539057473</t>
  </si>
  <si>
    <t>252004012123</t>
  </si>
  <si>
    <t>20191121-0719-5846-3232-000000383432</t>
  </si>
  <si>
    <t>692103, Приморский край  Дальнереченский район с. Веденка ул. Мелехина, 40</t>
  </si>
  <si>
    <t>20191121-0720-0583-4289-000000383432</t>
  </si>
  <si>
    <t>20191121-0720-0582-6071-000000383432</t>
  </si>
  <si>
    <t>20191121-0720-0583-0335-000000383432</t>
  </si>
  <si>
    <t>690001 ПРИМОРСКИЙ КРАЙ ГОРОД ВЛАДИВОСТОК УЛИЦА КОВАЛЬЧУКА 6</t>
  </si>
  <si>
    <t>07.06.2017</t>
  </si>
  <si>
    <t>252004011956</t>
  </si>
  <si>
    <t>20191121-0719-5837-8081-000000383432</t>
  </si>
  <si>
    <t>20191121-0720-0389-4230-000000383432</t>
  </si>
  <si>
    <t>20191121-0720-0388-7045-000000383432</t>
  </si>
  <si>
    <t>20191121-0720-0389-0848-000000383432</t>
  </si>
  <si>
    <t>МУНИЦИПАЛЬНОЕ БЮДЖЕТНОЕ ОБЩЕОБРАЗОВАТЕЛЬНОЕ УЧРЕЖДЕНИЕ "СРЕДНЯЯ ОБЩЕОБРАЗОВАТЕЛЬНАЯ ШКОЛА № 64 Г. ВЛАДИВОСТОКА"</t>
  </si>
  <si>
    <t>20191121-0720-0385-3942-000000383432</t>
  </si>
  <si>
    <t>ФЕДЕРАЛЬНОЕ КАЗЕННОЕ УЧРЕЖДЕНИЕ "КРАЕВАЯ БОЛЬНИЦА ГЛАВНОГО УПРАВЛЕНИЯ ФЕДЕРАЛЬНОЙ СЛУЖБЫ ИСПОЛНЕНИЯ НАКАЗАНИЙ ПО ПРИМОРСКОМУ КРАЮ"</t>
  </si>
  <si>
    <t>690106, ПРИМОРСКИЙ КРАЙ, ГОРОД ВЛАДИВОСТОК, ПРОСПЕКТ ПАРТИЗАНСКИЙ, 28, В</t>
  </si>
  <si>
    <t>1022501299589</t>
  </si>
  <si>
    <t>2536091194</t>
  </si>
  <si>
    <t>04.05.2017</t>
  </si>
  <si>
    <t>252004011954</t>
  </si>
  <si>
    <t>20191121-0719-5837-6940-000000383432</t>
  </si>
  <si>
    <t>20191121-0720-0387-2891-000000383432</t>
  </si>
  <si>
    <t>20191121-0720-0386-4362-000000383432</t>
  </si>
  <si>
    <t>20191121-0720-0386-8826-000000383432</t>
  </si>
  <si>
    <t>МУНИЦИПАЛЬНОЕ БЮДЖЕТНОЕ ОБЩЕОБРАЗОВАТЕЛЬНОЕ УЧРЕЖДЕНИЕ "СРЕДНЯЯ ОБЩЕОБРАЗОВАТЕЛЬНАЯ ШКОЛА № 57 С УГЛУБЛЕННЫМ ИЗУЧЕНИЕМ АНГЛИЙСКОГО ЯЗЫКА Г. ВЛАДИВОСТОКА"</t>
  </si>
  <si>
    <t>690037 ПРИМОРСКИЙ КРАЙ ГОРОД ВЛАДИВОСТОК УЛИЦА АДМИРАЛА ЮМАШЕВА 12 Г</t>
  </si>
  <si>
    <t>1022501291383</t>
  </si>
  <si>
    <t>2536099235</t>
  </si>
  <si>
    <t>22.06.2017</t>
  </si>
  <si>
    <t>252004011955</t>
  </si>
  <si>
    <t>20191121-0719-5837-7414-000000383432</t>
  </si>
  <si>
    <t>20191121-0720-0388-3469-000000383432</t>
  </si>
  <si>
    <t>20191121-0720-0387-6545-000000383432</t>
  </si>
  <si>
    <t>20191121-0720-0387-9965-000000383432</t>
  </si>
  <si>
    <t>Общество с ограниченной ответственностью "ДОШИРАК КОЯ"</t>
  </si>
  <si>
    <t>Московская область, Раменский район, пос. СВХ Раменское, ул. Производственная, уч.  1</t>
  </si>
  <si>
    <t>Приморский край, земельный участок с кадастровым номером 2527070202437</t>
  </si>
  <si>
    <t>1025005121184</t>
  </si>
  <si>
    <t>5040055742</t>
  </si>
  <si>
    <t>03.12.2002</t>
  </si>
  <si>
    <t>252004002694</t>
  </si>
  <si>
    <t>20191120-0744-0367-7601-000000383432</t>
  </si>
  <si>
    <t>20191120-0744-0416-9507-000000383432</t>
  </si>
  <si>
    <t>20191120-0744-0416-7024-000000383432</t>
  </si>
  <si>
    <t>Общество с ограниченной ответственностью "Сосновые скалы"</t>
  </si>
  <si>
    <t>Приморский край, г. Владивосток, просп. Красного Знамени, д. 114, кв. 92</t>
  </si>
  <si>
    <t>МУНИЦИПАЛЬНОЕ БЮДЖЕТНОЕ ДОШКОЛЬНОЕ ОБРАЗОВАТЕЛЬНОЕ УЧРЕЖДЕНИЕ "ДЕТСКИЙ САД № 50 ОБЩЕРАЗВИВАЮЩЕГО ВИДА Г. ВЛАДИВОСТОКА"</t>
  </si>
  <si>
    <t>690012                        г. Владивосток        ул. Пихтовая,33</t>
  </si>
  <si>
    <t>1142537000100</t>
  </si>
  <si>
    <t>2537103011</t>
  </si>
  <si>
    <t>10.01.2014</t>
  </si>
  <si>
    <t>252004011970</t>
  </si>
  <si>
    <t>20191121-0719-5838-5179-000000383432</t>
  </si>
  <si>
    <t>20191121-0720-0405-2227-000000383432</t>
  </si>
  <si>
    <t>20191121-0720-0404-4685-000000383432</t>
  </si>
  <si>
    <t>20191121-0720-0404-8756-000000383432</t>
  </si>
  <si>
    <t>ФЕДЕРАЛЬНОЕ ГОСУДАРСТВЕННОЕ БЮДЖЕТНОЕ УЧРЕЖДЕНИЕ КУЛЬТУРЫ "ГОСУДАРСТВЕННЫЙ АКАДЕМИЧЕСКИЙ МАРИИНСКИЙ ТЕАТР"</t>
  </si>
  <si>
    <t>190000                   г. Санкт-Петербург Площадь Театральная,1</t>
  </si>
  <si>
    <t>690012                       г. Владивосток    ул. Фастовская,20</t>
  </si>
  <si>
    <t>1027810251006</t>
  </si>
  <si>
    <t>7812024600</t>
  </si>
  <si>
    <t>24.02.1992</t>
  </si>
  <si>
    <t>ст. 8.1, 9 Федерального закона № 294 от 26.12.2008 года, Федеральный закон № 28 от 12.02.1998, Постановление Правительства РФ от 21.05.2007 № 305</t>
  </si>
  <si>
    <t>252004011971</t>
  </si>
  <si>
    <t>20191121-0719-5838-5643-000000383432</t>
  </si>
  <si>
    <t>20191121-0720-0406-2114-000000383432</t>
  </si>
  <si>
    <t>20191121-0720-0405-5511-000000383432</t>
  </si>
  <si>
    <t>20191121-0720-0405-8846-000000383432</t>
  </si>
  <si>
    <t>252004011972</t>
  </si>
  <si>
    <t>20191121-0719-5838-6081-000000383432</t>
  </si>
  <si>
    <t>20191121-0720-0407-2164-000000383432</t>
  </si>
  <si>
    <t>20191121-0720-0406-5477-000000383432</t>
  </si>
  <si>
    <t>20191121-0720-0406-8815-000000383432</t>
  </si>
  <si>
    <t>692778, Приморский край, г. Артем, ул. Михайловская, 1 б</t>
  </si>
  <si>
    <t>1022500537311</t>
  </si>
  <si>
    <t>2502017996</t>
  </si>
  <si>
    <t>15.12.2015</t>
  </si>
  <si>
    <t>252004011660</t>
  </si>
  <si>
    <t>20191121-0710-1317-6390-000000383432</t>
  </si>
  <si>
    <t>20191121-0710-1455-9357-000000383432</t>
  </si>
  <si>
    <t>20191121-0710-1455-2779-000000383432</t>
  </si>
  <si>
    <t>20191121-0710-1455-6048-000000383432</t>
  </si>
  <si>
    <t>Помещение (или здание) эксплуатируемое Муниципальным бюджетным дошкольным образовательным учреждением "Детский сад № 39" с. Олений Артемовского городского округа</t>
  </si>
  <si>
    <t>692774, Приморский край, г. Артем, с. Олений, ул. Силина, 23</t>
  </si>
  <si>
    <t>252004011661</t>
  </si>
  <si>
    <t>20191121-0710-1317-6844-000000383432</t>
  </si>
  <si>
    <t>20191121-0710-1456-9857-000000383432</t>
  </si>
  <si>
    <t>20191121-0710-1456-3153-000000383432</t>
  </si>
  <si>
    <t>20191121-0710-1456-7177-000000383432</t>
  </si>
  <si>
    <t>Помещение (или здание) эксплуатируемое Муниципальным бюджетным общеобразовательным учреждением "Основная общеобразовательная школа № 8" с. Олений Артемовского городского округа</t>
  </si>
  <si>
    <t>692774, Приморский край,  г. Артем, с. Олений, ул. Силина, 15</t>
  </si>
  <si>
    <t>1022500533330</t>
  </si>
  <si>
    <t>2502012878</t>
  </si>
  <si>
    <t>22.03.2018</t>
  </si>
  <si>
    <t>252004011662</t>
  </si>
  <si>
    <t>20191121-0710-1317-7294-000000383432</t>
  </si>
  <si>
    <t>20191121-0710-1458-0609-000000383432</t>
  </si>
  <si>
    <t>20191121-0710-1457-3691-000000383432</t>
  </si>
  <si>
    <t>20191121-0710-1457-7011-000000383432</t>
  </si>
  <si>
    <t>Помещение (или здание) эксплуатируемое Муниципальным бюджетным общеобразовательным учреждением "Средняя общеобразовательная школа № 17" Артёмовского городского округа</t>
  </si>
  <si>
    <t>692751, Приморский край, г. Артем, ул. Кирова, 92</t>
  </si>
  <si>
    <t>C48</t>
  </si>
  <si>
    <t>1022500532559</t>
  </si>
  <si>
    <t>2502017844</t>
  </si>
  <si>
    <t>252004011663</t>
  </si>
  <si>
    <t>20191121-0710-1317-7744-000000383432</t>
  </si>
  <si>
    <t>20191121-0710-1459-1738-000000383432</t>
  </si>
  <si>
    <t>20191121-0710-1458-5622-000000383432</t>
  </si>
  <si>
    <t>20191121-0710-1458-8735-000000383432</t>
  </si>
  <si>
    <t>Помещение (или здание) эксплуатируемое Муниципальным бюджетным общеобразовательным учреждением "Средняя общеобразовательная школа № 18" Артёмовского городского округа</t>
  </si>
  <si>
    <t>692751, Приморский край, г. Артем, ул. Кирова, 138</t>
  </si>
  <si>
    <t>1022500533626</t>
  </si>
  <si>
    <t>2502018326</t>
  </si>
  <si>
    <t>17.05.2018</t>
  </si>
  <si>
    <t>252004011664</t>
  </si>
  <si>
    <t>20191121-0710-1317-8190-000000383432</t>
  </si>
  <si>
    <t>20191121-0710-1460-1701-000000383432</t>
  </si>
  <si>
    <t>20191121-0710-1459-5306-000000383432</t>
  </si>
  <si>
    <t>20191121-0710-1459-8557-000000383432</t>
  </si>
  <si>
    <t>Помещение (или здание) эксплуатируемое Муниципальным бюджетным общеобразовательным учреждением "Средняя общеобразовательная школа № 19" Артёмовского городского округа</t>
  </si>
  <si>
    <t>692760, Приморский край, г. Артем, ул. Кирова, 62</t>
  </si>
  <si>
    <t>1022500529260</t>
  </si>
  <si>
    <t>2502018333</t>
  </si>
  <si>
    <t>24.05.2018</t>
  </si>
  <si>
    <t>252004011665</t>
  </si>
  <si>
    <t>20191121-0710-1317-8635-000000383432</t>
  </si>
  <si>
    <t>20191121-0710-1461-3261-000000383432</t>
  </si>
  <si>
    <t>20191121-0710-1460-5557-000000383432</t>
  </si>
  <si>
    <t>20191121-0710-1460-8517-000000383432</t>
  </si>
  <si>
    <t>Помещение (или здание) эксплуатируемое Муниципальным бюджетным общеобразовательным учреждением "Средняя общеобразовательная школа № 7" Артёмовского городского округа</t>
  </si>
  <si>
    <t>692775, Приморский край, г. Артем, ул. Днепростроевская, 6</t>
  </si>
  <si>
    <t>1022500528731</t>
  </si>
  <si>
    <t>2502017883</t>
  </si>
  <si>
    <t>21.06.2018</t>
  </si>
  <si>
    <t>252004011666</t>
  </si>
  <si>
    <t>20191121-0710-1317-9115-000000383432</t>
  </si>
  <si>
    <t>20191121-0710-1462-4879-000000383432</t>
  </si>
  <si>
    <t>20191121-0710-1461-7885-000000383432</t>
  </si>
  <si>
    <t>20191121-0710-1462-1518-000000383432</t>
  </si>
  <si>
    <t>Помещение (или здание) эксплуатируемое Муниципальным бюджетным дошкольным образовательным учреждением "Детский сад № 23" Артемовского городского округа</t>
  </si>
  <si>
    <t>692760, Приморский край, г. Артем, ул. Кирова, 46/1</t>
  </si>
  <si>
    <t>1022500533351</t>
  </si>
  <si>
    <t>2502015614</t>
  </si>
  <si>
    <t>29.05.2017</t>
  </si>
  <si>
    <t>252004011667</t>
  </si>
  <si>
    <t>20191121-0710-1317-9568-000000383432</t>
  </si>
  <si>
    <t>20191121-0710-1463-4346-000000383432</t>
  </si>
  <si>
    <t>690012                      г. Владивосток    ул. Херсонская,4</t>
  </si>
  <si>
    <t>252004011977</t>
  </si>
  <si>
    <t>КРАЕВОЕ ГОСУДАРСТВЕННОЕ УНИТАРНОЕ ПРЕДПРИЯТИЕ "ПРИМОРСКИЙ ВОДОКАНАЛ", Канализационные очистные сооружения с.Оленье, 05-0125-000950-П</t>
  </si>
  <si>
    <t>690000, Приморский край, с.Оленье, ул.Зоологическая, 38</t>
  </si>
  <si>
    <t>252004035747</t>
  </si>
  <si>
    <t>20191126-0859-5529-7296-000000383432</t>
  </si>
  <si>
    <t>20191126-0859-5818-1388-000000383432</t>
  </si>
  <si>
    <t>20191126-0859-5817-6403-000000383432</t>
  </si>
  <si>
    <t>20191126-0859-5817-8886-000000383432</t>
  </si>
  <si>
    <t>КРАЕВОЕ ГОСУДАРСТВЕННОЕ УНИТАРНОЕ ПРЕДПРИЯТИЕ "ПРИМОРСКИЙ ВОДОКАНАЛ", Сооружения биологической очистки п. Штыково, 05-0125-000951-П</t>
  </si>
  <si>
    <t>690000, Приморский край, п.Штыково, ул.Центральная</t>
  </si>
  <si>
    <t>252004035748</t>
  </si>
  <si>
    <t>20191126-0859-5529-8727-000000383432</t>
  </si>
  <si>
    <t>20191126-0859-5819-3065-000000383432</t>
  </si>
  <si>
    <t>20191121-0720-0413-8879-000000383432</t>
  </si>
  <si>
    <t>АВТОНОМНАЯ НЕКОММЕРЧЕСКАЯ ОРГАНИЗАЦИЯДОПОЛНИТЕЛЬНОГО ОБРАЗОВАНИЯ И РАЗВИТИЯ ДЕТЕЙ "АКАДЕМИЯ МАЛЕНЬКИХ ЭРУДИТОВ"</t>
  </si>
  <si>
    <t>20191121-0720-0418-9838-000000383432</t>
  </si>
  <si>
    <t>20191121-0720-0419-6723-000000383432</t>
  </si>
  <si>
    <t>14.05.2012</t>
  </si>
  <si>
    <t>30.11.1999</t>
  </si>
  <si>
    <t>ОБЩЕСТВО С ОГРАНИЧЕННОЙ ОТВЕТСТВЕННОСТЬЮ "ПРАЙМ"</t>
  </si>
  <si>
    <t>690017                     г. Владивосток ул. Героев Тихоокеанцев,5А офис 408/1</t>
  </si>
  <si>
    <t>690017                     г. Владивосток ул. Героев Тихоокеанцев,5А</t>
  </si>
  <si>
    <t>1042502956319</t>
  </si>
  <si>
    <t>2536142995</t>
  </si>
  <si>
    <t>30.03.2004</t>
  </si>
  <si>
    <t>01.01.2010</t>
  </si>
  <si>
    <t>252004011989</t>
  </si>
  <si>
    <t>20191121-0719-5839-5853-000000383432</t>
  </si>
  <si>
    <t>20191121-0720-0430-2755-000000383432</t>
  </si>
  <si>
    <t>20191121-0720-0429-3037-000000383432</t>
  </si>
  <si>
    <t>20191121-0720-0429-8458-000000383432</t>
  </si>
  <si>
    <t>ИНДИВИДУАЛЬНЫЙ ПРЕДПРИНИМАТЕЛЬ КЕРИМОВ ХАЛИГ ФАРМАН ОГЛЫ</t>
  </si>
  <si>
    <t>690021                      г. Владивосток ул. Олега Кошевого,23</t>
  </si>
  <si>
    <t>312253711400031</t>
  </si>
  <si>
    <t>253715098621</t>
  </si>
  <si>
    <t>23.04.2012</t>
  </si>
  <si>
    <t>01.01.2012</t>
  </si>
  <si>
    <t>252004011990</t>
  </si>
  <si>
    <t>20191121-0719-5839-6301-000000383432</t>
  </si>
  <si>
    <t>20191121-0720-0430-7378-000000383432</t>
  </si>
  <si>
    <t>20191121-0720-0431-1409-000000383432</t>
  </si>
  <si>
    <t>КРАЕВОЕ ГОСУДАРСТВЕННОЕ БЮДЖЕТНОЕ УЧРЕЖДЕНИЕ ЗДРАВООХРАНЕНИЯ "ВЛАДИВОСТОКСКАЯ ПОЛИКЛИНИКА № 6"</t>
  </si>
  <si>
    <t>690016                      г. Владивосток ул. Борисенко,29</t>
  </si>
  <si>
    <t>20191121-0719-5848-1320-000000383432</t>
  </si>
  <si>
    <t>20191121-0720-0630-0474-000000383432</t>
  </si>
  <si>
    <t>20191121-0720-0629-3927-000000383432</t>
  </si>
  <si>
    <t>20191121-0720-0629-7493-000000383432</t>
  </si>
  <si>
    <t>МУНИЦИПАЛЬНОЕ БЮДЖЕТНОЕ ДОШКОЛЬНОЕ ОБРАЗОВАТЕЛЬНОЕ УЧРЕЖДЕНИЕ "ДЕТСКИЙ САД № 10 ОБЩЕРАЗВИВАЮЩЕГО ВИДА Г. ВЛАДИВОСТОКА</t>
  </si>
  <si>
    <t>690108, ПРИМОРСКИЙ КРАЙ, ГОРОД ВЛАДИВОСТОК, УЛИЦА АДМИРАЛА УГРЮМОВА, 42</t>
  </si>
  <si>
    <t>1112539013234</t>
  </si>
  <si>
    <t>2539118736</t>
  </si>
  <si>
    <t>24.04.2017</t>
  </si>
  <si>
    <t>252004012161</t>
  </si>
  <si>
    <t>20191121-0719-5848-0386-000000383432</t>
  </si>
  <si>
    <t>20191121-0720-0627-6708-000000383432</t>
  </si>
  <si>
    <t>20191121-0720-0626-8672-000000383432</t>
  </si>
  <si>
    <t>20191121-0720-0627-1316-000000383432</t>
  </si>
  <si>
    <t>МУНИЦИПАЛЬНОЕ БЮДЖЕТНОЕ ДОШКОЛЬНОЕ ОБРАЗОВАТЕЛЬНОЕ УЧРЕЖДЕНИЕ "ДЕТСКИЙ САД № 24 ОБЩЕРАЗВИВАЮЩЕГО ВИДА Г. ВЛАДИВОСТОКА"</t>
  </si>
  <si>
    <t>690025, ПРИМОРСКИЙ КРАЙ, ГОРОД ВЛАДИВОСТОК, УЛИЦА СВЕРДЛОВА, 18А</t>
  </si>
  <si>
    <t>1122543015506</t>
  </si>
  <si>
    <t>2543013380</t>
  </si>
  <si>
    <t>20.06.2017</t>
  </si>
  <si>
    <t>252004012162</t>
  </si>
  <si>
    <t>20191121-0719-5848-0835-000000383432</t>
  </si>
  <si>
    <t>20191121-0720-0628-9842-000000383432</t>
  </si>
  <si>
    <t>20191121-0720-0627-9512-000000383432</t>
  </si>
  <si>
    <t>20191121-0720-0628-5361-000000383432</t>
  </si>
  <si>
    <t>МУНИЦИПАЛЬНОЕ БЮДЖЕТНОЕ ДОШКОЛЬНОЕ ОБРАЗОВАТЕЛЬНОЕ УЧРЕЖДЕНИЕ "ДЕТСКИЙ САД № 115 ОБЩЕРАЗВИВАЮЩЕГО ВИДА Г.ВЛАДИВОСТОКА"</t>
  </si>
  <si>
    <t>690105, ПРИМОРСКИЙ КРАЙ, ГОРОД ВЛАДИВОСТОК, УЛИЦА РУССКАЯ, ДОМ 85</t>
  </si>
  <si>
    <t>1152543012181</t>
  </si>
  <si>
    <t>2543073742</t>
  </si>
  <si>
    <t>10.07.2015</t>
  </si>
  <si>
    <t>252004012163</t>
  </si>
  <si>
    <t>29.09.2015</t>
  </si>
  <si>
    <t>27.08.1998</t>
  </si>
  <si>
    <t>252004011121</t>
  </si>
  <si>
    <t>20191121-0656-2123-9228-000000383432</t>
  </si>
  <si>
    <t>20191121-0656-2236-5612-000000383432</t>
  </si>
  <si>
    <t>20191121-0656-2235-9080-000000383432</t>
  </si>
  <si>
    <t>20191121-0656-2236-2083-000000383432</t>
  </si>
  <si>
    <t>МУНИЦИПАЛЬНОЕ БЮДЖЕТНОЕ ОБЩЕОБРАЗОВАТЕЛЬНОЕ УЧРЕЖДЕНИЕ "СРЕДНЯЯ ОБЩЕОБРАЗОВАТЕЛЬНАЯ ШКОЛА С.ПАВЛО-ФЕДОРОВКА КИРОВСКОГО РАЙОНА"</t>
  </si>
  <si>
    <t>692081, Приморский край, Кировский район, с.Павло-Федоровка, ул.Школьная 1</t>
  </si>
  <si>
    <t>1022500677737</t>
  </si>
  <si>
    <t>2516000992</t>
  </si>
  <si>
    <t>20191121-0720-0631-2104-000000383432</t>
  </si>
  <si>
    <t>20191121-0720-0631-4759-000000383432</t>
  </si>
  <si>
    <t>690014, ПРИМОРСКИЙ КРАЙ, ГОРОД ВЛАДИВОСТОК, УЛИЦА ТОЛСТОГО, 86</t>
  </si>
  <si>
    <t>690108, ПРИМОРСКИЙ КРАЙ, ГОРОД ВЛАДИВОСТОК, УЛИЦА ПОРТ АРТУРСКАЯ, 44</t>
  </si>
  <si>
    <t>28.11.1996</t>
  </si>
  <si>
    <t>252004012166</t>
  </si>
  <si>
    <t>20191121-0719-5848-2770-000000383432</t>
  </si>
  <si>
    <t>20191121-0720-0632-7804-000000383432</t>
  </si>
  <si>
    <t>20191121-0720-0632-1234-000000383432</t>
  </si>
  <si>
    <t>20191121-0720-0632-5138-000000383432</t>
  </si>
  <si>
    <t>19.05.2016</t>
  </si>
  <si>
    <t>30.09.2014</t>
  </si>
  <si>
    <t>692086, ПРИМОРСКИЙ КРАЙ, РАЙОН КИРОВСКИЙ, КУРОРТНЫЙ ПОСЕЛОК ГОРНЫЕ КЛЮЧИ, УЛИЦА САНАТОРНАЯ, 5</t>
  </si>
  <si>
    <t>252004003333</t>
  </si>
  <si>
    <t>20191120-0846-5660-8686-000000383432</t>
  </si>
  <si>
    <t>20191120-0846-5777-1287-000000383432</t>
  </si>
  <si>
    <t>20191120-0846-5776-9039-000000383432</t>
  </si>
  <si>
    <t>692091, ПРИМОРСКИЙ КРАЙ, РАЙОН КИРОВСКИЙ, ПОСЕЛОК ГОРОДСКОГО ТИПА КИРОВСКИЙ, УЛИЦА ПЛОЩАДЬ СВОБОДЫ, ДОМ 36, КОРПУС А</t>
  </si>
  <si>
    <t>02.08.2019</t>
  </si>
  <si>
    <t>252004003334</t>
  </si>
  <si>
    <t>20191120-0846-5660-9138-000000383432</t>
  </si>
  <si>
    <t>20191120-0846-5777-8042-000000383432</t>
  </si>
  <si>
    <t>20191120-0846-5777-5519-000000383432</t>
  </si>
  <si>
    <t>МУНИЦИПАЛЬНОЕ БЮДЖЕТНОЕ ОБРАЗОВАТЕЛЬНОЕ УЧРЕЖДЕНИЕ ДОПОЛНИТЕЛЬНОГО ОБРАЗОВАНИЯ "ДЕТСКО-ЮНОШЕСКИЙ ЦЕНТР КП.ГОРНЫЕ КЛЮЧИ КИРОВСКОГО РАЙОНА"</t>
  </si>
  <si>
    <t>692086, Приморский край, кп. Горные Ключи, Кировского района, ул.60 лет СССР, 11.</t>
  </si>
  <si>
    <t>692086, Приморский край, кп. Горные Ключи, Кировского района, ул. Юбилейная, 17.</t>
  </si>
  <si>
    <t>1022500678111</t>
  </si>
  <si>
    <t>2516004186</t>
  </si>
  <si>
    <t>08.12.2015</t>
  </si>
  <si>
    <t>23.09.1998</t>
  </si>
  <si>
    <t>252004011131</t>
  </si>
  <si>
    <t>20191121-0656-2124-4754-000000383432</t>
  </si>
  <si>
    <t>20191121-0656-2250-0658-000000383432</t>
  </si>
  <si>
    <t>20191121-0656-2249-5358-000000383432</t>
  </si>
  <si>
    <t>20191121-0656-2249-8039-000000383432</t>
  </si>
  <si>
    <t>МУНИЦИПАЛЬНОЕ БЮДЖЕТНОЕ УЧРЕЖДЕНИЕ ДОПОЛНИТЕЛЬНОГО ОБРАЗОВАНИЯ "КИРОВСКАЯ ДЕТСКАЯ ШКОЛА ИСКУССТВ"</t>
  </si>
  <si>
    <t>692091, Приморский край, Кировский район, пгт.Кировский, ул.Советская, 55 А</t>
  </si>
  <si>
    <t>1022500676087</t>
  </si>
  <si>
    <t>2516003538</t>
  </si>
  <si>
    <t>ФЗ-№ 115 от 25.07.2002 года ст. № 32 п. № 4; Постановление Правительства от 23.11.2009г. № 944</t>
  </si>
  <si>
    <t>252004003261</t>
  </si>
  <si>
    <t>20191120-0846-2451-7220-000000383432</t>
  </si>
  <si>
    <t>20191120-0846-2491-0221-000000383432</t>
  </si>
  <si>
    <t>20191120-0846-2490-7669-000000383432</t>
  </si>
  <si>
    <t>Общество с Ограниченной ответственностью "Син Лун"</t>
  </si>
  <si>
    <t>Приморский край гор. Лесозаводск ул. Курская, 1</t>
  </si>
  <si>
    <t>1042501501910</t>
  </si>
  <si>
    <t>2507226908</t>
  </si>
  <si>
    <t>13.08.2004</t>
  </si>
  <si>
    <t>252004003263</t>
  </si>
  <si>
    <t>20191120-0846-2451-8262-000000383432</t>
  </si>
  <si>
    <t>20191120-0846-2492-0949-000000383432</t>
  </si>
  <si>
    <t>20191121-0720-0452-2751-000000383432</t>
  </si>
  <si>
    <t>ОБЩЕСТВО С ОГРАНИЧЕННОЙ ОТВЕТСТВЕННОСТЬЮ "КАМРОС"</t>
  </si>
  <si>
    <t>690017                      г. Владивосток ул. Коммунаров,47</t>
  </si>
  <si>
    <t>690017                      г. Владивосток ул. Коммунаров,47 гостиница</t>
  </si>
  <si>
    <t>1022502283495</t>
  </si>
  <si>
    <t>2540067028</t>
  </si>
  <si>
    <t>28.07.1999</t>
  </si>
  <si>
    <t>252004012009</t>
  </si>
  <si>
    <t>20191121-0719-5840-6408-000000383432</t>
  </si>
  <si>
    <t>20191121-0720-0454-7555-000000383432</t>
  </si>
  <si>
    <t>20191121-0720-0453-8680-000000383432</t>
  </si>
  <si>
    <t>20191121-0720-0454-2337-000000383432</t>
  </si>
  <si>
    <t>ОБЩЕСТВО С ОГРАНИЧЕННОЙ ОТВЕТСТВЕННОСТЬЮ "ЛИС"</t>
  </si>
  <si>
    <t>690011                          г. Владивосток ул. Новожилова,3А офис 9</t>
  </si>
  <si>
    <t>690016                        г. Владивосток ул. Часовитина,17А магазин "Хороший"</t>
  </si>
  <si>
    <t>1122537003203</t>
  </si>
  <si>
    <t>2537094173</t>
  </si>
  <si>
    <t>10.07.2012</t>
  </si>
  <si>
    <t>252004012010</t>
  </si>
  <si>
    <t>20191121-0719-5840-6932-000000383432</t>
  </si>
  <si>
    <t>20191121-0720-0456-0307-000000383432</t>
  </si>
  <si>
    <t>20191121-0720-0455-2591-000000383432</t>
  </si>
  <si>
    <t>20191121-0720-0455-7070-000000383432</t>
  </si>
  <si>
    <t>ОБЩЕСТВО С ОГРАНИЧЕННОЙ ОТВЕТСТВЕННОСТЬЮ "ВЕРНЫЙ КУРС"</t>
  </si>
  <si>
    <t>690022                          г. Владивосток ул. Лесная,12</t>
  </si>
  <si>
    <t>690016                             г. Владивосток ул. Героев Хасана,12А рынок</t>
  </si>
  <si>
    <t>1082539007760</t>
  </si>
  <si>
    <t>2539096352</t>
  </si>
  <si>
    <t>26.12.2008</t>
  </si>
  <si>
    <t>252004012011</t>
  </si>
  <si>
    <t>20191121-0719-5840-7404-000000383432</t>
  </si>
  <si>
    <t>20191121-0720-0457-6996-000000383432</t>
  </si>
  <si>
    <t>20191121-0720-0456-4306-000000383432</t>
  </si>
  <si>
    <t>20191121-0720-0457-1607-000000383432</t>
  </si>
  <si>
    <t>ОБЩЕСТВО С ОГРАНИЧЕННОЙ ОТВЕТСТВЕННОСТЬЮ "ИМО"</t>
  </si>
  <si>
    <t>690016                             г. Владивосток ул. Борисенко,48А</t>
  </si>
  <si>
    <t>690016                             г. Владивосток ул. Борисенко,48А магазин</t>
  </si>
  <si>
    <t>1022501797383</t>
  </si>
  <si>
    <t>2537028999</t>
  </si>
  <si>
    <t>27.06.2001</t>
  </si>
  <si>
    <t>252004012012</t>
  </si>
  <si>
    <t>20191121-0719-5840-7997-000000383432</t>
  </si>
  <si>
    <t>20191121-0720-0458-6456-000000383432</t>
  </si>
  <si>
    <t>20191121-0720-0436-7391-000000383432</t>
  </si>
  <si>
    <t>МУНИЦИПАЛЬНОЕ БЮДЖЕТНОЕ ОБЩЕОБРАЗОВАТЕЛЬНОЕ УЧРЕЖДЕНИЕ "ОСНОВНАЯ ОБЩЕОБРАЗОВАТЕЛЬНАЯ ШКОЛА С.РОДНИКОВОЕ КИРОВСКОГО РАЙОНА"</t>
  </si>
  <si>
    <t>692083, Приморский край, Кировский район, с.Родниковый, ул.Центральная 1</t>
  </si>
  <si>
    <t>1022500678287</t>
  </si>
  <si>
    <t>2516003457</t>
  </si>
  <si>
    <t>252004011126</t>
  </si>
  <si>
    <t>20191121-0656-2124-2204-000000383432</t>
  </si>
  <si>
    <t>20191121-0656-2243-8363-000000383432</t>
  </si>
  <si>
    <t>20191121-0656-2242-8258-000000383432</t>
  </si>
  <si>
    <t>20191121-0656-2243-4558-000000383432</t>
  </si>
  <si>
    <t>ОБЩЕСТВО С ОГРАНИЧЕННОЙ ОТВЕТСТВЕННОСТЬЮ "САНАТОРИЙ "ИЗУМРУДНЫЙ"</t>
  </si>
  <si>
    <t>692086, Приморский край, кп. Горные Ключи, Кировского района, ул.Профсоюзная, 3</t>
  </si>
  <si>
    <t>1022500678023</t>
  </si>
  <si>
    <t>2516000664</t>
  </si>
  <si>
    <t>22.09.2014</t>
  </si>
  <si>
    <t>истечение трех лет и более со дня окончания проведения последней плановой проверки объекта защиты, используемого эксплуатируемого организацией, осуществляющей деятельность в отдельных сферах деятельности ст.6.1 Федерального закона от 21.12.1994 №69-ФЗ "О пожарной безопасности".</t>
  </si>
  <si>
    <t>252004011127</t>
  </si>
  <si>
    <t>20191121-0656-2124-2691-000000383432</t>
  </si>
  <si>
    <t>20191121-0656-2244-9917-000000383432</t>
  </si>
  <si>
    <t>20191121-0656-2244-2872-000000383432</t>
  </si>
  <si>
    <t>20191121-0656-2244-6920-000000383432</t>
  </si>
  <si>
    <t>(истечение трех лет со дня проведения последней плановой проверки здания (или помещения, этажа и т.п.)) ст.6.1 Федерального закона от 21.12.1994 №69-ФЗ "О пожарной безопасности"</t>
  </si>
  <si>
    <t>692091, Приморский край, Кировский район, пгт. Кировский, ул. Площадь Свободы, 36А.</t>
  </si>
  <si>
    <t>1152507000403</t>
  </si>
  <si>
    <t>2516002220</t>
  </si>
  <si>
    <t>31.12.2015</t>
  </si>
  <si>
    <t>21.10.2015</t>
  </si>
  <si>
    <t>252004011133</t>
  </si>
  <si>
    <t>20191121-0656-2124-5699-000000383432</t>
  </si>
  <si>
    <t>20191121-0656-2252-9275-000000383432</t>
  </si>
  <si>
    <t>20191121-0656-2252-1669-000000383432</t>
  </si>
  <si>
    <t>20191121-0656-2252-6264-000000383432</t>
  </si>
  <si>
    <t>692082, Приморский край, Кировский район, с. Подгорное, ул. Тажная, 10А</t>
  </si>
  <si>
    <t>252004011134</t>
  </si>
  <si>
    <t>20191121-0656-2124-6161-000000383432</t>
  </si>
  <si>
    <t>20191121-0656-2253-9510-000000383432</t>
  </si>
  <si>
    <t>20191121-0656-2253-2293-000000383432</t>
  </si>
  <si>
    <t>692091, Приморский край, Кировский район, пгт. Кировский,  ул. Набережная, 61.</t>
  </si>
  <si>
    <t>1022500676901</t>
  </si>
  <si>
    <t>2516001058</t>
  </si>
  <si>
    <t>25.09.2013</t>
  </si>
  <si>
    <t>20.04.1972</t>
  </si>
  <si>
    <t>252004011135</t>
  </si>
  <si>
    <t>20191121-0656-2124-6644-000000383432</t>
  </si>
  <si>
    <t>20191121-0656-2255-2897-000000383432</t>
  </si>
  <si>
    <t>20191121-0656-2254-2936-000000383432</t>
  </si>
  <si>
    <t>20191121-0656-2254-6616-000000383432</t>
  </si>
  <si>
    <t>г. Владивосток, с. Береговое, ул. Школьная, д.1</t>
  </si>
  <si>
    <t>15.05.2016</t>
  </si>
  <si>
    <t>252004012178</t>
  </si>
  <si>
    <t>20191121-0719-5848-8258-000000383432</t>
  </si>
  <si>
    <t>20191121-0720-0645-2022-000000383432</t>
  </si>
  <si>
    <t>20191121-0720-0644-3545-000000383432</t>
  </si>
  <si>
    <t>20191121-0720-0644-8768-000000383432</t>
  </si>
  <si>
    <t>Муниципальное бюджетное общеобразовательное учреждение "Средняя общеобразовательная школа № 6 углубленным изучением отдельных предметов г. Владивостока"</t>
  </si>
  <si>
    <t>г. Владивосток, ул. Казанская, д.4</t>
  </si>
  <si>
    <t>1022502268315</t>
  </si>
  <si>
    <t>2540071923</t>
  </si>
  <si>
    <t>30.05.2016</t>
  </si>
  <si>
    <t>252004012179</t>
  </si>
  <si>
    <t>20191121-0719-5848-8721-000000383432</t>
  </si>
  <si>
    <t>20191121-0720-0646-9081-000000383432</t>
  </si>
  <si>
    <t>20191121-0720-0646-0949-000000383432</t>
  </si>
  <si>
    <t>20191121-0720-0646-6247-000000383432</t>
  </si>
  <si>
    <t>ст. 6.1 Федерального закона от 21.12.1994 № 69 - ФЗ "О пожарной безопасности"; истечение в году проведения проверки 2 - х лет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амбулаторно - поликлинической медицинской помощи.</t>
  </si>
  <si>
    <t>252004011679</t>
  </si>
  <si>
    <t>20191121-0710-1318-4999-000000383432</t>
  </si>
  <si>
    <t>20191121-0710-1473-5321-000000383432</t>
  </si>
  <si>
    <t>20191121-0710-1472-9575-000000383432</t>
  </si>
  <si>
    <t>20191121-0710-1473-2188-000000383432</t>
  </si>
  <si>
    <t>Помещение (или здание) эксплуатируемое Краевым государственным казенным учреждением "Центр содействия семейному устройству детей-сирот и детей, оставшихся без попечения родителей, г. Артема"</t>
  </si>
  <si>
    <t>692760, Приморский край, г. Артем, ул. Фрунзе, 8</t>
  </si>
  <si>
    <t>1022500534540</t>
  </si>
  <si>
    <t>2502015460</t>
  </si>
  <si>
    <t>15.12.2017</t>
  </si>
  <si>
    <t>ст. 6.1 Федерального закона от 21.12.1994 № 69 - ФЗ "О пожарной безопасности"; истечение в году проведения проверки одного года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социальных услуг с обеспечением проживания.</t>
  </si>
  <si>
    <t>252004011680</t>
  </si>
  <si>
    <t>20191121-0710-1318-5445-000000383432</t>
  </si>
  <si>
    <t>20191121-0710-1474-6089-000000383432</t>
  </si>
  <si>
    <t>20191121-0710-1473-9036-000000383432</t>
  </si>
  <si>
    <t>20191121-0710-1474-2531-000000383432</t>
  </si>
  <si>
    <t>Помещение (или здание) эксплуатируемое Краевым государственным общеобразовательным бюджетным учреждением "Артемовская специальная (коррекционная) общеобразовательная школа-интернат"</t>
  </si>
  <si>
    <t>692756, Приморский край, г. Артем, ул. Буденного, 9</t>
  </si>
  <si>
    <t>1022500531140</t>
  </si>
  <si>
    <t>2502018037</t>
  </si>
  <si>
    <t>31.08.2017</t>
  </si>
  <si>
    <t>ст. 6.1 Федерального закона от 21.12.1994 № 69 - ФЗ "О пожарной безопасности"; истечение в году проведения проверки одного года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социальных услуг с обеспечением проживания.</t>
  </si>
  <si>
    <t>252004011681</t>
  </si>
  <si>
    <t>20191121-0710-1318-5891-000000383432</t>
  </si>
  <si>
    <t>20191121-0710-1475-4211-000000383432</t>
  </si>
  <si>
    <t>20191121-0710-1474-9188-000000383432</t>
  </si>
  <si>
    <t>20191121-0710-1475-1622-000000383432</t>
  </si>
  <si>
    <t>692756, Приморский край, г. Артем, ул. Севастопольская, 19/2</t>
  </si>
  <si>
    <t>252004011682</t>
  </si>
  <si>
    <t>20191121-0710-1318-6334-000000383432</t>
  </si>
  <si>
    <t>20191121-0710-1476-4775-000000383432</t>
  </si>
  <si>
    <t>20191121-0710-1475-7060-000000383432</t>
  </si>
  <si>
    <t>20191121-0710-1475-9405-000000383432</t>
  </si>
  <si>
    <t>Помещение (или здание) эксплуатируемое Краевым государственным бюджетным учреждением социального обслуживания "Артемовский социально-реабилитационный центр для несовершеннолетних"</t>
  </si>
  <si>
    <t>252004011683</t>
  </si>
  <si>
    <t>20191121-0710-1318-6780-000000383432</t>
  </si>
  <si>
    <t>20191121-0710-1477-7125-000000383432</t>
  </si>
  <si>
    <t>20191121-0710-1476-8898-000000383432</t>
  </si>
  <si>
    <t>20191121-0710-1477-1698-000000383432</t>
  </si>
  <si>
    <t>Помещение (или здание) эксплуатируемое Краевым государственным бюджетным учреждением здравоохранения "Артемовская городская больница № 2"</t>
  </si>
  <si>
    <t>692751, Приморский край, г. Артем, ул. Кирова, 140</t>
  </si>
  <si>
    <t>692760, Приморский край, г. Артем, ул. Лазо, 10</t>
  </si>
  <si>
    <t>ст. 6.1 Федерального закона от 21.12.1994 № 69 - ФЗ "О пожарной безопасности"; истечение в году проведения проверки 3 - х лет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амбулаторно - поликлинической медицинской помощи.</t>
  </si>
  <si>
    <t>252004011684</t>
  </si>
  <si>
    <t>20191121-0710-1318-7224-000000383432</t>
  </si>
  <si>
    <t>20191121-0710-1479-0468-000000383432</t>
  </si>
  <si>
    <t>20191121-0710-1478-1136-000000383432</t>
  </si>
  <si>
    <t>20191121-0710-1478-7743-000000383432</t>
  </si>
  <si>
    <t>Помещение (или здание) эксплуатируемое обществом с ограниченной ответственностью "Группа управляющих компаний"</t>
  </si>
  <si>
    <t>692754, Приморский край, г. Артем, ул. Вахрушева, 13</t>
  </si>
  <si>
    <t>1132502000069</t>
  </si>
  <si>
    <t>2502046443</t>
  </si>
  <si>
    <t>ОБЩЕСТВО С ОГРАНИЧЕННОЙ ОТВЕТСТВЕННОСТЬЮ "ИСТОЧНИК"</t>
  </si>
  <si>
    <t>1032500675514</t>
  </si>
  <si>
    <t>2516005824</t>
  </si>
  <si>
    <t>06.05.2003</t>
  </si>
  <si>
    <t>20191121-0720-0672-2837-000000383432</t>
  </si>
  <si>
    <t>20191121-0720-0671-6259-000000383432</t>
  </si>
  <si>
    <t>20191121-0720-0671-8702-000000383432</t>
  </si>
  <si>
    <t>Муниципальное бюджетное дошкольное образовательное учреждение "Детский сад № 44 общеразвивающего вида г. Владивостока"</t>
  </si>
  <si>
    <t>г. Владивосток, пр.-т. Партизанский, д. 11</t>
  </si>
  <si>
    <t>252004012201</t>
  </si>
  <si>
    <t>20191121-0719-5849-9165-000000383432</t>
  </si>
  <si>
    <t>20191121-0720-0673-0330-000000383432</t>
  </si>
  <si>
    <t>20191121-0720-0672-5557-000000383432</t>
  </si>
  <si>
    <t>20191121-0720-0672-7964-000000383432</t>
  </si>
  <si>
    <t>Муниципальное автономное учреждение дополнительного образования "Дворец спорта "Юность" г. Владивостока"</t>
  </si>
  <si>
    <t>г. Владивосток,  пр.-т. Океанский, д. 43</t>
  </si>
  <si>
    <t>1022502269679</t>
  </si>
  <si>
    <t>2540011441</t>
  </si>
  <si>
    <t>252004012202</t>
  </si>
  <si>
    <t>20191121-0719-5849-9630-000000383432</t>
  </si>
  <si>
    <t>20191121-0720-0674-1321-000000383432</t>
  </si>
  <si>
    <t>20191121-0720-0673-2876-000000383432</t>
  </si>
  <si>
    <t>20191121-0720-0673-5808-000000383432</t>
  </si>
  <si>
    <t>Муниципальное бюджетное образовательное учреждение дополнительного образования "Центр детского творчества Фрунзенского района г. Владивостока"</t>
  </si>
  <si>
    <t>г. Владивосток, ул. Пологая, д. 30</t>
  </si>
  <si>
    <t>1022502275014</t>
  </si>
  <si>
    <t>2540078975</t>
  </si>
  <si>
    <t>252004012203</t>
  </si>
  <si>
    <t>20191121-0719-5850-0093-000000383432</t>
  </si>
  <si>
    <t>15.05.2014</t>
  </si>
  <si>
    <t>10.06.2011</t>
  </si>
  <si>
    <t>ИНДИВИДУАЛЬНЫЙ ПРЕДПРИНИМАТЕЛЬ ОМЕЛЬЯНЧУК ИВАН КОНСТАНТИНОВИЧ</t>
  </si>
  <si>
    <t>690012                       г. Владивосток ул. Калинина,244А</t>
  </si>
  <si>
    <t>304253913500052</t>
  </si>
  <si>
    <t>253900449401</t>
  </si>
  <si>
    <t>21.03.2013</t>
  </si>
  <si>
    <t>252004012037</t>
  </si>
  <si>
    <t>20191121-0719-5842-0310-000000383432</t>
  </si>
  <si>
    <t>20191121-0720-0486-1668-000000383432</t>
  </si>
  <si>
    <t>20191121-0720-0486-4368-000000383432</t>
  </si>
  <si>
    <t>"КОРОНА-ДВ" ОБЩЕСТВО С ОГРАНИЧЕННОЙ ОТВЕТСТВЕННОСТЬЮ</t>
  </si>
  <si>
    <t>690012                           г. Владивосток ул. Калинина,235А</t>
  </si>
  <si>
    <t>1022501798450</t>
  </si>
  <si>
    <t>2537044694</t>
  </si>
  <si>
    <t>28.06.2001</t>
  </si>
  <si>
    <t>252004012038</t>
  </si>
  <si>
    <t>20191121-0719-5842-0838-000000383432</t>
  </si>
  <si>
    <t>20191121-0720-0487-2363-000000383432</t>
  </si>
  <si>
    <t>20191121-0720-0486-7023-000000383432</t>
  </si>
  <si>
    <t>20191121-0720-0486-9607-000000383432</t>
  </si>
  <si>
    <t>МЕСТНАЯ РЕЛИГИОЗНАЯ ОРГАНИЗАЦИЯ ПРАВОСЛАВНЫЙ ПРИХОД ХРАМА СВЯТОГО АПОСТОЛА АНДРЕЯ ПЕРВОЗВАННОГО Г. ВЛАДИВОСТОКА ВЛАДИВОСТОКСКОЙ ЕПАРХИИ РУССКОЙ ПРАВОСЛАВНОЙ ЦЕРКВИ (МОСКОВСКИЙ ПАТРИАРХАТ)</t>
  </si>
  <si>
    <t>690091                        г. Владивосток ул. Пологая,65</t>
  </si>
  <si>
    <t>690011                           г. Владивосток ул. Новожилова,7</t>
  </si>
  <si>
    <t>1032500012555</t>
  </si>
  <si>
    <t>2536139008</t>
  </si>
  <si>
    <t>ОБЩЕСТВО С ОГРАНИЧЕННОЙ\nОТВЕТСТВЕННОСТЬЮ "ЛАЙМ"</t>
  </si>
  <si>
    <t>690016, КРАЙ ПРИМОРСКИЙ, ГОРОД ВЛАДИВОСТОК, УЛИЦА МАРИНЫ РАСКОВОЙ, 4,  85</t>
  </si>
  <si>
    <t>690016, г. Владивосток, ул. Марины Расковой, 4</t>
  </si>
  <si>
    <t>1112537006581</t>
  </si>
  <si>
    <t>2537090612</t>
  </si>
  <si>
    <t>252004002805</t>
  </si>
  <si>
    <t>20191120-0754-2963-9228-000000383432</t>
  </si>
  <si>
    <t>20191120-0754-3012-9908-000000383432</t>
  </si>
  <si>
    <t>20191120-0754-3012-7695-000000383432</t>
  </si>
  <si>
    <t>МУНИЦИПАЛЬНОЕ БЮДЖЕТНОЕ ДОШКОЛЬНОЕ ОБРАЗОВАТЕЛЬНОЕ УЧРЕЖДЕНИЕ "ЦЕНТР РАЗВИТИЯ РЕБЕНКА - ДЕТСКИЙ САД № 70 Г. ВЛАДИВОСТОКА"</t>
  </si>
  <si>
    <t>690005, ПРИМОРСКИЙ КРАЙ, ГОРОД ВЛАДИВОСТОК, УЛИЦА ЛУГОВАЯ, 51, А,</t>
  </si>
  <si>
    <t>690005, Приморский край, г. Владивосток, ул. Луговая, 51А</t>
  </si>
  <si>
    <t>1022501302856</t>
  </si>
  <si>
    <t>2536102872</t>
  </si>
  <si>
    <t>соблюдение обязательных требований пожарной безопасности</t>
  </si>
  <si>
    <t>15.12.2000</t>
  </si>
  <si>
    <t>24.01.2017</t>
  </si>
  <si>
    <t>252004011879</t>
  </si>
  <si>
    <t>20191121-0719-5832-6396-000000383432</t>
  </si>
  <si>
    <t>20191121-0720-0297-0790-000000383432</t>
  </si>
  <si>
    <t>20191121-0720-0296-3965-000000383432</t>
  </si>
  <si>
    <t>20191121-0720-0296-7380-000000383432</t>
  </si>
  <si>
    <t>690087, ПРИМОРСКИЙ КРАЙ, ГОРОД ВЛАДИВОСТОК, УЛИЦА ЛУГОВАЯ, 61</t>
  </si>
  <si>
    <t>690087, Приморский край, г. Владивосток, ул. Луговая, 61</t>
  </si>
  <si>
    <t>252004011880</t>
  </si>
  <si>
    <t>20191121-0719-5832-6972-000000383432</t>
  </si>
  <si>
    <t>20191121-0720-0299-4425-000000383432</t>
  </si>
  <si>
    <t>20191121-0720-0297-7565-000000383432</t>
  </si>
  <si>
    <t>20191121-0720-0298-1875-000000383432</t>
  </si>
  <si>
    <t>МУНИЦИПАЛЬНОЕ БЮДЖЕТНОЕ ОБЩЕОБРАЗОВАТЕЛЬНОЕ УЧРЕЖДЕНИЕ "СРЕДНЯЯ ОБЩЕОБРАЗОВАТЕЛЬНАЯ ШКОЛА № 14 Г. ВЛАДИВОСТОКА"</t>
  </si>
  <si>
    <t>690013 ПРИМОРСКИЙ КРАЙ ГОРОД ВЛАДИВОСТОК УЛИЦА ИВАНОВСКАЯ 28</t>
  </si>
  <si>
    <t>690013, Приморский край, г. Владивосток, ул. Ивановская, 28</t>
  </si>
  <si>
    <t>1022501296124</t>
  </si>
  <si>
    <t>2536096393</t>
  </si>
  <si>
    <t>10.05.2017</t>
  </si>
  <si>
    <t>252004011881</t>
  </si>
  <si>
    <t>20191121-0719-5832-7455-000000383432</t>
  </si>
  <si>
    <t>20191121-0720-0300-4097-000000383432</t>
  </si>
  <si>
    <t>20191121-0720-0299-7942-000000383432</t>
  </si>
  <si>
    <t>20191121-0720-0300-1046-000000383432</t>
  </si>
  <si>
    <t>20191121-0720-0302-7572-000000383432</t>
  </si>
  <si>
    <t>МУНИЦИПАЛЬНОЕ БЮДЖЕТНОЕ ДОШКОЛЬНОЕ ОБРАЗОВАТЕЛЬНОЕ УЧРЕЖДЕНИЕ "ДЕТСКИЙ САД № 130 ОБЩЕРАЗВИВАЮЩЕГО ВИДА Г. ВЛАДИВОСТОКА"</t>
  </si>
  <si>
    <t>690000, ПРИМОРСКИЙ КРАЙ, ГОРОД ВЛАДИВОСТОК, УЛИЦА АДМИРАЛА КУЗНЕЦОВА, 56В</t>
  </si>
  <si>
    <t>690037, Приморский край, г. Владивосток, ул. Адм. Кузнецова, 56В</t>
  </si>
  <si>
    <t>1022501303340</t>
  </si>
  <si>
    <t>2536104580</t>
  </si>
  <si>
    <t>23.03.2017</t>
  </si>
  <si>
    <t>252004011884</t>
  </si>
  <si>
    <t>20191121-0719-5833-0247-000000383432</t>
  </si>
  <si>
    <t>20191121-0720-0303-8929-000000383432</t>
  </si>
  <si>
    <t>20191121-0720-0303-3412-000000383432</t>
  </si>
  <si>
    <t>20191121-0720-0303-6296-000000383432</t>
  </si>
  <si>
    <t>МУНИЦИПАЛЬНОЕ БЮДЖЕТНОЕ ДОШКОЛЬНОЕ ОБРАЗОВАТЕЛЬНОЕ УЧРЕЖДЕНИЕ "ДЕТСКИЙ САД № 89 ОБЩЕРАЗВИВАЮЩЕГО ВИДА Г. ВЛАДИВОСТОКА"</t>
  </si>
  <si>
    <t>690013 ПРИМОРСКИЙ КРАЙ ГОРОД ВЛАДИВОСТОК УЛИЦА ШЕПЕТКОВА 42</t>
  </si>
  <si>
    <t>690013, Приморский край, г. Владивосток, ул. Шепеткова, 42</t>
  </si>
  <si>
    <t>1112536020805</t>
  </si>
  <si>
    <t>690001, Приморский край, г. Владивосток, ул. Дальзаводская, 4</t>
  </si>
  <si>
    <t>1022501287456</t>
  </si>
  <si>
    <t>2536008069</t>
  </si>
  <si>
    <t>25.12.1991</t>
  </si>
  <si>
    <t>14.02.2011</t>
  </si>
  <si>
    <t>ч. 9.3 ст. 9 ФЗ от 26.12.2008 № 294-ФЗ, ст. 6.1 ФЗ от 21.12.1994 № 69-ФЗ; истечение в году проведения проверки 5-ти лет с даты окончания проведения последней плановой проверки объекта защиты среднегориска - пункт 21 Положения о федеральном государственном пожарном надзоре, утвержденного Постановлением Правитальства РФ от 12.04.2012 г. № 290 "О федеральном государственном пожарном надзоре"</t>
  </si>
  <si>
    <t>252004011890</t>
  </si>
  <si>
    <t>20191121-0719-5833-4479-000000383432</t>
  </si>
  <si>
    <t>20191121-0720-0309-8202-000000383432</t>
  </si>
  <si>
    <t>20191121-0720-0308-9771-000000383432</t>
  </si>
  <si>
    <t>20191121-0720-0309-3595-000000383432</t>
  </si>
  <si>
    <t>МУНИЦИПАЛЬНОЕ БЮДЖЕТНОЕ ДОШКОЛЬНОЕ ОБРАЗОВАТЕЛЬНОЕ УЧРЕЖДЕНИЕ "ДЕТСКИЙ САД № 1 ОБЩЕРАЗВИВАЮЩЕГО ВИДА Г. ВЛАДИВОСТОКА"</t>
  </si>
  <si>
    <t>690091, ПРИМОРСКИЙ КРАЙ, ГОРОД ВЛАДИВОСТОК, УЛИЦА ПОЛОГАЯ, 62А</t>
  </si>
  <si>
    <t>690091, Приморский край, г. Владивосток, ул. Пологая, 62а</t>
  </si>
  <si>
    <t>1022501308125</t>
  </si>
  <si>
    <t>2536102470</t>
  </si>
  <si>
    <t>252004011891</t>
  </si>
  <si>
    <t>20191121-0719-5833-5065-000000383432</t>
  </si>
  <si>
    <t>20191121-0720-0311-2230-000000383432</t>
  </si>
  <si>
    <t>20191121-0720-0310-1640-000000383432</t>
  </si>
  <si>
    <t>20191121-0720-0310-9185-000000383432</t>
  </si>
  <si>
    <t>МУНИЦИПАЛЬНОЕ БЮДЖЕТНОЕ ДОШКОЛЬНОЕ ОБРАЗОВАТЕЛЬНОЕ УЧРЕЖДЕНИЕ "ЦЕНТР РАЗВИТИЯ РЕБЕНКА - ДЕТСКИЙ САД № 28 Г. ВЛАДИВОСТОКА"</t>
  </si>
  <si>
    <t>690066, ПРИМОРСКИЙ КРАЙ, ГОРОД ВЛАДИВОСТОК, УЛИЦА ТОБОЛЬСКАЯ, 31</t>
  </si>
  <si>
    <t>690066, Приморский край, г. Владивосток, ул. Тобольская, 31</t>
  </si>
  <si>
    <t>1022501301965</t>
  </si>
  <si>
    <t>2536102463</t>
  </si>
  <si>
    <t>07.02.2017</t>
  </si>
  <si>
    <t>252004011892</t>
  </si>
  <si>
    <t>20191121-0719-5833-5662-000000383432</t>
  </si>
  <si>
    <t>20191121-0720-0312-1816-000000383432</t>
  </si>
  <si>
    <t>20191121-0720-0311-4863-000000383432</t>
  </si>
  <si>
    <t>20191121-0720-0311-7362-000000383432</t>
  </si>
  <si>
    <t>МУНИЦИПАЛЬНОЕ БЮДЖЕТНОЕ ДОШКОЛЬНОЕ ОБРАЗОВАТЕЛЬНОЕ УЧРЕЖДЕНИЕ "ЦЕНТР РАЗВИТИЯ РЕБЕНКА - ДЕТСКИЙ САД № 11 Г. ВЛАДИВОСТОКА"</t>
  </si>
  <si>
    <t>690037, ПРИМОРСКИЙ КРАЙ, ГОРОД ВЛАДИВОСТОК, УЛИЦА АДМИРАЛА КУЗНЕЦОВА, 46, А</t>
  </si>
  <si>
    <t>АКЦИОНЕРНОЕ ОБЩЕСТВО "ПЕРВАЯ ИНВЕСТИЦИОННАЯ УПРАВЛЯЮЩАЯ КОМПАНИЯ", комплекс очистных сооружений, 05-0125-002564-П</t>
  </si>
  <si>
    <t>690091, Приморский край, г.Владивосток, ул.Светланская, д.31, строение 1</t>
  </si>
  <si>
    <t>690000, Приморский край, г.Артем, ул.Владимира Сайбеля, дом 47/1</t>
  </si>
  <si>
    <t>1102536012743</t>
  </si>
  <si>
    <t>2536236650</t>
  </si>
  <si>
    <t>06.12.2010</t>
  </si>
  <si>
    <t>252004035811</t>
  </si>
  <si>
    <t>20191126-0859-5533-9681-000000383432</t>
  </si>
  <si>
    <t>20191126-0859-5890-9323-000000383432</t>
  </si>
  <si>
    <t>20191126-0859-5889-9758-000000383432</t>
  </si>
  <si>
    <t>20191126-0859-5890-5408-000000383432</t>
  </si>
  <si>
    <t>ОБЩЕСТВО С ОГРАНИЧЕННОЙ ОТВЕТСТВЕННОСТЬЮ "ПРОМЫШЛЕННЫЙ ПАРК УССУРИЙСКИЙ", Производственная площадка ООО "ППУ" - Производство гофрированной бумаги и картона, бумажной и картонной тары, 05-0125-002565-П</t>
  </si>
  <si>
    <t>692526, Приморский край, г.Уссурийск, ул.Раковское шоссе, д.1</t>
  </si>
  <si>
    <t>690000, Приморский край, г.Уссурийск, ул.Раковская, 1</t>
  </si>
  <si>
    <t>40</t>
  </si>
  <si>
    <t>252004035812</t>
  </si>
  <si>
    <t>20191126-0859-5534-0437-000000383432</t>
  </si>
  <si>
    <t>20191126-0859-5892-4779-000000383432</t>
  </si>
  <si>
    <t>20191126-0859-5891-5615-000000383432</t>
  </si>
  <si>
    <t>20191126-0859-5892-1685-000000383432</t>
  </si>
  <si>
    <t>ОБЩЕСТВО С ОГРАНИЧЕННОЙ ОТВЕТСТВЕННОСТЬЮ "МЕТРЕСУРС", Промплощадка №1, 05-0125-002566-П</t>
  </si>
  <si>
    <t>690001, Приморский край, г.Владивосток, ул.Экипажная, д.2</t>
  </si>
  <si>
    <t>690000, Приморский край, относительно ориентира, расположенного в границах участка. Адрес ориентира Приморский край, пгт. Кавалерово, ул. Первомайская, здание 1/8</t>
  </si>
  <si>
    <t>1142536001849</t>
  </si>
  <si>
    <t>2536270490</t>
  </si>
  <si>
    <t>252004035813</t>
  </si>
  <si>
    <t>20191126-0859-5534-1112-000000383432</t>
  </si>
  <si>
    <t>20191126-0859-5893-5064-000000383432</t>
  </si>
  <si>
    <t>20191126-0859-5892-8279-000000383432</t>
  </si>
  <si>
    <t>20191126-0859-5893-1625-000000383432</t>
  </si>
  <si>
    <t>ОБЩЕСТВО С ОГРАНИЧЕННОЙ ОТВЕТСТВЕННОСТЬЮ "МЕТРЕСУРС", Промплощадка №2, 05-0125-002568-П</t>
  </si>
  <si>
    <t>692756, Приморский край, г.Артем, ул.Фрунзе, 27</t>
  </si>
  <si>
    <t>252004035814</t>
  </si>
  <si>
    <t>20191126-0859-5534-1757-000000383432</t>
  </si>
  <si>
    <t>20191126-0859-5894-6232-000000383432</t>
  </si>
  <si>
    <t>20191126-0859-5893-9263-000000383432</t>
  </si>
  <si>
    <t>20191126-0859-5894-2596-000000383432</t>
  </si>
  <si>
    <t>ОБЩЕСТВО С ОГРАНИЧЕННОЙ ОТВЕТСТВЕННОСТЬЮ "МЕТРЕСУРС", Промплощадка №3, 05-0125-002569-П</t>
  </si>
  <si>
    <t>692770, Приморский край, г.Артем, ул.Гагарина, 23Г</t>
  </si>
  <si>
    <t>252004035815</t>
  </si>
  <si>
    <t>20191126-0859-5534-2421-000000383432</t>
  </si>
  <si>
    <t>20191126-0859-5895-5877-000000383432</t>
  </si>
  <si>
    <t>20191126-0859-5894-9787-000000383432</t>
  </si>
  <si>
    <t>20191126-0859-5895-2852-000000383432</t>
  </si>
  <si>
    <t>ОБЩЕСТВА С ОГРАНИЧЕННОЙ ОТВЕТСТВЕННОСТЬЮ "ЛЕРМОНТОВСКИЙ ГОРНООБОГАТИТЕЛЬНЫЙ КОМБИНАТ", производственный комплекс, 05-0125-002560-П</t>
  </si>
  <si>
    <t>692028, Приморский край, Пожарский район, с.Светлогорье, ул.В.Хомякова, д.4</t>
  </si>
  <si>
    <t>690000, Приморский край, Пожарский район, с.Светлогорье</t>
  </si>
  <si>
    <t>1132506000219</t>
  </si>
  <si>
    <t>2526011739</t>
  </si>
  <si>
    <t>11.06.2013</t>
  </si>
  <si>
    <t>Министерство финансов Российской Федерации; Дальневосточное управление Федеральной службы по экологическому, технологическому  и атомному надзору; Главное управление МЧС России по Приморскому краю; Дальневосточное Межрегиональное управление государственного автодорожного надзора Федеральной службы по надзору в сфере транспорта</t>
  </si>
  <si>
    <t>252004035816</t>
  </si>
  <si>
    <t>20191126-0859-5534-3085-000000383432</t>
  </si>
  <si>
    <t>20191126-0859-5896-7745-000000383432</t>
  </si>
  <si>
    <t>20191126-0859-5895-9607-000000383432</t>
  </si>
  <si>
    <t>20191126-0859-5896-4575-000000383432</t>
  </si>
  <si>
    <t>ОБЩЕСТВО С ОГРАНИЧЕННОЙ ОТВЕТСТВЕННОСТЬЮ СЕЛЬСКОХОЗЯЙСТВЕННОЕ\nПРЕДПРИЯТИЕ "КОММУНАР", Административно-производственная база, 05-0225-001419-П</t>
  </si>
  <si>
    <t>20191126-0859-5731-7991-000000383432</t>
  </si>
  <si>
    <t>ОБЩЕСТВО С ОГРАНИЧЕННОЙ ОТВЕТСТВЕННОСТЬЮ "ЛЕСОЗАВОДСКИЙ\nЛЕСОПЕРЕРАБАТЫВАЮЩИЙ КОМПЛЕКС", Лесозаготовительный участок «Малиново», 05-0125-000270-П</t>
  </si>
  <si>
    <t>690000, Приморский край, Дальнереченский район, Дальнереченское лесничество, Зимниковское участковое лесничество</t>
  </si>
  <si>
    <t>252004035674</t>
  </si>
  <si>
    <t>20191126-0859-5524-3671-000000383432</t>
  </si>
  <si>
    <t>20191126-0859-5733-0885-000000383432</t>
  </si>
  <si>
    <t>20191126-0859-5732-5368-000000383432</t>
  </si>
  <si>
    <t>20191126-0859-5732-8117-000000383432</t>
  </si>
  <si>
    <t>ОБЩЕСТВО С ОГРАНИЧЕННОЙ ОТВЕТСТВЕННОСТЬЮ "ЛЕСОЗАВОДСКИЙ\nЛЕСОПЕРЕРАБАТЫВАЮЩИЙ КОМПЛЕКС", Лесозаготовительный участок "Яблоневка", 05-0125-000271-П</t>
  </si>
  <si>
    <t>692036, Приморский край, г.Лесозаводск, ул.Свердлова, д.24</t>
  </si>
  <si>
    <t>690000, Приморский край, Яковлевский район, Арсеньевское лесничество, Яблоновское участковое лесничество</t>
  </si>
  <si>
    <t>252004035675</t>
  </si>
  <si>
    <t>20191126-0859-5524-4688-000000383432</t>
  </si>
  <si>
    <t>20191126-0859-5734-0894-000000383432</t>
  </si>
  <si>
    <t>20191126-0859-5733-4271-000000383432</t>
  </si>
  <si>
    <t>20191126-0859-5733-7429-000000383432</t>
  </si>
  <si>
    <t>690091, Приморский край, г. Владивосток, ул. Светланская, 31</t>
  </si>
  <si>
    <t>1032501284397</t>
  </si>
  <si>
    <t>2536131150</t>
  </si>
  <si>
    <t>04.02.2003</t>
  </si>
  <si>
    <t>18.07.2013</t>
  </si>
  <si>
    <t>252004011898</t>
  </si>
  <si>
    <t>20191121-0719-5833-9786-000000383432</t>
  </si>
  <si>
    <t>252004011901</t>
  </si>
  <si>
    <t>20191121-0719-5834-1213-000000383432</t>
  </si>
  <si>
    <t>20191121-0720-0321-4377-000000383432</t>
  </si>
  <si>
    <t>20191121-0720-0320-5540-000000383432</t>
  </si>
  <si>
    <t>20191121-0720-0320-9626-000000383432</t>
  </si>
  <si>
    <t>690014, Приморский край, г. Владивосток, ул. Державина, 59</t>
  </si>
  <si>
    <t>252004011902</t>
  </si>
  <si>
    <t>20191121-0719-5834-1682-000000383432</t>
  </si>
  <si>
    <t>20191121-0720-0322-7326-000000383432</t>
  </si>
  <si>
    <t>20191121-0720-0321-7598-000000383432</t>
  </si>
  <si>
    <t>20191121-0720-0322-3847-000000383432</t>
  </si>
  <si>
    <t>МУНИЦИПАЛЬНОЕ БЮДЖЕТНОЕ ДОШКОЛЬНОЕ ОБРАЗОВАТЕЛЬНОЕ УЧРЕЖДЕНИЕ "ДЕТСКИЙ САД № 114 ОБЩЕРАЗВИВАЮЩЕГО ВИДА Г. ВЛАДИВОСТОКА"</t>
  </si>
  <si>
    <t>690037, ПРИМОРСКИЙ КРАЙ, ГОРОД ВЛАДИВОСТОК, УЛИЦА АДМИРАЛА ЮМАШЕВА, 8, Г</t>
  </si>
  <si>
    <t>1022501298995</t>
  </si>
  <si>
    <t>2536104630</t>
  </si>
  <si>
    <t>17.05.2017</t>
  </si>
  <si>
    <t>252004011903</t>
  </si>
  <si>
    <t>20191121-0719-5834-2149-000000383432</t>
  </si>
  <si>
    <t>20191121-0720-0323-9308-000000383432</t>
  </si>
  <si>
    <t>20191121-0720-0323-1255-000000383432</t>
  </si>
  <si>
    <t>20191121-0720-0323-5639-000000383432</t>
  </si>
  <si>
    <t>МУНИЦИПАЛЬНОЕ БЮДЖЕТНОЕ ОБЩЕОБРАЗОВАТЕЛЬНОЕ УЧРЕЖДЕНИЕ "ЛИЦЕЙ № 41 Г. ВЛАДИВОСТОКА"</t>
  </si>
  <si>
    <t>690034, Приморский край, г. Владивосток, ул. Воропаева, 31</t>
  </si>
  <si>
    <t>24.03.2017</t>
  </si>
  <si>
    <t>252004011904</t>
  </si>
  <si>
    <t>20191121-0719-5834-2615-000000383432</t>
  </si>
  <si>
    <t>20191121-0720-0324-8187-000000383432</t>
  </si>
  <si>
    <t>20191121-0720-0324-1975-000000383432</t>
  </si>
  <si>
    <t>20191121-0720-0324-5385-000000383432</t>
  </si>
  <si>
    <t>МУНИЦИПАЛЬНОЕ БЮДЖЕТНОЕ ДОШКОЛЬНОЕ ОБРАЗОВАТЕЛЬНОЕ УЧРЕЖДЕНИЕ "ДЕТСКИЙ САД № 7 ОБЩЕРАЗВИВАЮЩЕГО ВИДА Г. ВЛАДИВОСТОКА"</t>
  </si>
  <si>
    <t>690013, ПРИМОРСКИЙ КРАЙ, ГОРОД ВЛАДИВОСТОК, УЛИЦА АДМИРАЛА КУЗНЕЦОВА, 76</t>
  </si>
  <si>
    <t>690013, Приморский край, г. Владивосток, ул. Адм. Кузнецова, 76</t>
  </si>
  <si>
    <t>1022501302196</t>
  </si>
  <si>
    <t>2536106179</t>
  </si>
  <si>
    <t>16.02.2001</t>
  </si>
  <si>
    <t>29.03.2017</t>
  </si>
  <si>
    <t>252004011905</t>
  </si>
  <si>
    <t>20191121-0719-5834-3404-000000383432</t>
  </si>
  <si>
    <t>20191121-0720-0325-9970-000000383432</t>
  </si>
  <si>
    <t>20191121-0720-0325-4517-000000383432</t>
  </si>
  <si>
    <t>20191121-0720-0325-7108-000000383432</t>
  </si>
  <si>
    <t>МУНИЦИПАЛЬНОЕ БЮДЖЕТНОЕ ОБЩЕОБРАЗОВАТЕЛЬНОЕ УЧРЕЖДЕНИЕ "СРЕДНЯЯ ОБЩЕОБРАЗОВАТЕЛЬНАЯ ШКОЛА № 2 С УГЛУБЛЕННЫМ ИЗУЧЕНИЕМ ПРЕДМЕТОВ ЮРИДИЧЕСКОГО ПРОФИЛЯ Г. ВЛАДИВОСТОКА"</t>
  </si>
  <si>
    <t>690014 ПРИМОРСКИЙ КРАЙ ГОРОД ВЛАДИВОСТОК УЛИЦА ТОЛСТОГО 27</t>
  </si>
  <si>
    <t>690014, Приморский край, г. Владивосток, ул. Толстого, 27</t>
  </si>
  <si>
    <t>1022501296003</t>
  </si>
  <si>
    <t>2536105672</t>
  </si>
  <si>
    <t>252004011906</t>
  </si>
  <si>
    <t>20191121-0719-5834-4161-000000383432</t>
  </si>
  <si>
    <t>20191121-0720-0326-9707-000000383432</t>
  </si>
  <si>
    <t>20191121-0720-0326-3442-000000383432</t>
  </si>
  <si>
    <t>20191121-0720-0326-7078-000000383432</t>
  </si>
  <si>
    <t>МУНИЦИПАЛЬНОЕ БЮДЖЕТНОЕ ОБЩЕОБРАЗОВАТЕЛЬНОЕ УЧРЕЖДЕНИЕ "СРЕДНЯЯ ОБЩЕОБРАЗОВАТЕЛЬНАЯ ШКОЛА № 73 С УГЛУБЛЕННЫМ ИЗУЧЕНИЕМ ПРЕДМЕТОВ ЭСТЕТИЧЕСКОГО ЦИКЛА Г. ВЛАДИВОСТОКА"</t>
  </si>
  <si>
    <t>690066 ПРИМОРСКИЙ КРАЙ ГОРОД ВЛАДИВОСТОК УЛИЦА ШИЛКИНСКАЯ 19</t>
  </si>
  <si>
    <t>690066, Приморский край, г. Владивосток, ул. Шилкинская, 19</t>
  </si>
  <si>
    <t>1022501296784</t>
  </si>
  <si>
    <t>2536105993</t>
  </si>
  <si>
    <t>252004011907</t>
  </si>
  <si>
    <t>20191121-0719-5834-4737-000000383432</t>
  </si>
  <si>
    <t>20191121-0720-0327-8379-000000383432</t>
  </si>
  <si>
    <t>20191121-0720-0327-2089-000000383432</t>
  </si>
  <si>
    <t>20191121-0720-0327-5844-000000383432</t>
  </si>
  <si>
    <t>Приморский край город Владивосток улица Снеговая дом 71</t>
  </si>
  <si>
    <t>Индивидуальный предприниматель Халиков Равшанбек Мирхакимович</t>
  </si>
  <si>
    <t>Приморский край, город Владивосток улица Иртышская, 17</t>
  </si>
  <si>
    <t>20191121-0719-5844-1263-000000383432</t>
  </si>
  <si>
    <t>20191121-0720-0532-7772-000000383432</t>
  </si>
  <si>
    <t>20191121-0720-0533-1420-000000383432</t>
  </si>
  <si>
    <t>Общество с ограниченной ответственностью "Приморский кондитер"</t>
  </si>
  <si>
    <t>Приморский край город Владивосток улица Алеутская, дом 52</t>
  </si>
  <si>
    <t>Приморский край город Владивосток улица Руднева, дом 12А</t>
  </si>
  <si>
    <t>252004012078</t>
  </si>
  <si>
    <t>20191121-0719-5844-1709-000000383432</t>
  </si>
  <si>
    <t>20191121-0720-0533-9872-000000383432</t>
  </si>
  <si>
    <t>20191121-0720-0533-4518-000000383432</t>
  </si>
  <si>
    <t>20191121-0720-0533-7224-000000383432</t>
  </si>
  <si>
    <t>20191121-0538-4332-3657-000000383432</t>
  </si>
  <si>
    <t>МУНИЦИПАЛЬНОЕ ОБЩЕОБРАЗОВАТЕЛЬНОЕ БЮДЖЕТНОЕ УЧРЕЖДЕНИЕ "ОСНОВНАЯ ОБЩЕОБРАЗОВАТЕЛЬНАЯ ШКОЛА С.СОЛОВЬЕВКА" ДАЛЬНЕРЕЧЕНСКОГО МУНИЦИПАЛЬНОГО РАЙОНА ПРИМОРСКОГО КРАЯ, здание детского сада</t>
  </si>
  <si>
    <t>692125, ПРИМОРСКИЙ КРАЙ , ДАЛЬНЕРЕЧЕНСКИЙ РАЙОН , СЕЛО СОЛОВЬЕВКА, УЛИЦА ЦЕНТРАЛЬНАЯ, Д. 32</t>
  </si>
  <si>
    <t>252004009675</t>
  </si>
  <si>
    <t>20191121-0538-4232-8914-000000383432</t>
  </si>
  <si>
    <t>20191121-0538-4334-2882-000000383432</t>
  </si>
  <si>
    <t>20191121-0538-4333-5968-000000383432</t>
  </si>
  <si>
    <t>20191121-0538-4333-9454-000000383432</t>
  </si>
  <si>
    <t>МУНИЦИПАЛЬНОЕ ОБЩЕОБРАЗОВАТЕЛЬНОЕ БЮДЖЕТНОЕ УЧРЕЖДЕНИЕ "СРЕДНЯЯ ОБЩЕОБРАЗОВАТЕЛЬНАЯ ШКОЛА С.РОЖДЕСТВЕНКА" ДАЛЬНЕРЕЧЕНСКОГО МУНИЦИПАЛЬНОГО РАЙОНА ПРИМОРСКОГО КРАЯ, здание школы</t>
  </si>
  <si>
    <t>692109, КРАЙ ПРИМОРСКИЙ, РАЙОН ДАЛЬНЕРЕЧЕНСКИЙ, СЕЛО РОЖДЕСТВЕНКА, УЛИЦА 50 ЛЕТ ОКТЯБРЯ, Д. 24</t>
  </si>
  <si>
    <t>20191121-0719-5844-4147-000000383432</t>
  </si>
  <si>
    <t>20191121-0720-0537-7191-000000383432</t>
  </si>
  <si>
    <t>20191121-0720-0537-1894-000000383432</t>
  </si>
  <si>
    <t>20191121-0720-0537-4552-000000383432</t>
  </si>
  <si>
    <t>08.02.2013</t>
  </si>
  <si>
    <t>МУНИЦИПАЛЬНОЕ УНИТАРНОЕ ПРЕДПРИЯТИЕ "АКВАСЕРВИС" ГОРНОКЛЮЧЕВСКОГО ГОРОДСКОГО ПОСЕЛЕНИЯ</t>
  </si>
  <si>
    <t>692086, ПРИМОРСКИЙ КРАЙ,  КИРОВСКИЙ РАЙОН, КУРОРТНЫЙ ПОСЕЛОК ГОРНЫЕКЛЮЧИ, ПРОСПЕКТ ЛАЗУРНЫЙ, ДОМ 2</t>
  </si>
  <si>
    <t>МУНИЦИПАЛЬНОЕ ОБЩЕОБРАЗОВАТЕЛЬНОЕ БЮДЖЕТНОЕ УЧРЕЖДЕНИЕ "СРЕДНЯЯ ОБЩЕОБРАЗОВАТЕЛЬНАЯ ШКОЛА С.АРИАДНОЕ" ДАЛЬНЕРЕЧЕНСКОГО МУНИЦИПАЛЬНОГО РАЙОНА ПРИМОРСКОГО КРАЯ, здание детского сада</t>
  </si>
  <si>
    <t>692117, КРАЙ ПРИМОРСКИЙ, РАЙОН ДАЛЬНЕРЕЧЕНСКИЙ, СЕЛО АРИАДНОЕ, УЛИЦА ДУБОВА, Д. 22</t>
  </si>
  <si>
    <t>252004009683</t>
  </si>
  <si>
    <t>20191121-0538-4233-2958-000000383432</t>
  </si>
  <si>
    <t>20191121-0538-4342-4148-000000383432</t>
  </si>
  <si>
    <t>20191120-0846-5742-4061-000000383432</t>
  </si>
  <si>
    <t>20191120-0846-5742-1415-000000383432</t>
  </si>
  <si>
    <t>КРАЕВОЕ ГОСУДАРСТВЕННОЕ БЮДЖЕТНОЕ УЧРЕЖДЕНИЕ ЗДРАВООХРАНЕНИЯ "КИРОВСКАЯ ЦЕНТРАЛЬНАЯ РАЙОННАЯ БОЛЬНИЦА"</t>
  </si>
  <si>
    <t>692091,  ПРИМОРСКИЙ КРАЙ, КИРОВСКИЙ РАЙОН,  ПОСЕЛОК ГОРОДСКОГО ТИПА КИРОВСКИЙ, УЛИЦА КОЛХОЗНАЯ, 29</t>
  </si>
  <si>
    <t>692091,  ПРИМОРСКИЙ КРАЙ, КИРОВСКИЙ РАЙОН,  ПОСЕЛОК ГОРОДСКОГО ТИПА КИРОВСКИЙ, УЛИЦА КОЛХОЗНАЯ, 29 (Стационар, поликлиника),    ПРИМОРСКИЙ КРАЙ, КИРОВСКИЙ РАЙОН, п.Горные Ключи, ул.Юбилейная, 41 (структурное подразделение поликлиники - п.Горные Ключи), 692088, Приморский край, Кировский район, с.Уссурка, ул.Школьная, 3А (Фельдшерско-акушерский пункт), Приморский край, Кировский район, с.Луговое, ул.Полтавская, 4-1 (Фельдшерско-акушерский пункт)</t>
  </si>
  <si>
    <t>1022500675691</t>
  </si>
  <si>
    <t>2516002728</t>
  </si>
  <si>
    <t>ч. 9 ст. 9 Федерального закона от 26.12.2008г. № 294-ФЗ (Постановление Правительства РФ от 23.11.2009г. № 944 - Оказание амбулаторно-поликлинической медицинской помощи, оказание стационарной  медицинской помощи, оказание скорой медицинской помощи)</t>
  </si>
  <si>
    <t>Дальвосточное Межрегиональное управление государственного автодорожного надзора Федеральной службы по надзору в сфере транспорта, Управление Федеральной службы по ветеринарному и фитосанитарному надзору по Приморскому краю и Сахалинской области, Межрегиональное управление № 99 Федерального медико-биологического агентства</t>
  </si>
  <si>
    <t>252004003270</t>
  </si>
  <si>
    <t>20191120-0846-5657-9045-000000383432</t>
  </si>
  <si>
    <t>20191120-0846-5742-9697-000000383432</t>
  </si>
  <si>
    <t>20191121-0538-4233-0943-000000383432</t>
  </si>
  <si>
    <t>20191121-0538-4338-4780-000000383432</t>
  </si>
  <si>
    <t>20191121-0538-4337-8871-000000383432</t>
  </si>
  <si>
    <t>20191121-0538-4338-1879-000000383432</t>
  </si>
  <si>
    <t>МУНИЦИПАЛЬНОЕ ОБЩЕОБРАЗОВАТЕЛЬНОЕ БЮДЖЕТНОЕ УЧРЕЖДЕНИЕ "СРЕДНЯЯ ОБЩЕОБРАЗОВАТЕЛЬНАЯ ШКОЛА С.МАЛИНОВО" ДАЛЬНЕРЕЧЕНСКОГО МУНИЦИПАЛЬНОГО РАЙОНА ПРИМОРСКОГО КРАЯ, здание школы</t>
  </si>
  <si>
    <t>692116, КРАЙ ПРИМОРСКИЙ, РАЙОН ДАЛЬНЕРЕЧЕНСКИЙ, СЕЛО МАЛИНОВО, УЛИЦА ШКОЛЬНАЯ, Д. 29</t>
  </si>
  <si>
    <t>1022500638940</t>
  </si>
  <si>
    <t>2514004913</t>
  </si>
  <si>
    <t>30.01.2000</t>
  </si>
  <si>
    <t>252004009680</t>
  </si>
  <si>
    <t>20191121-0538-4233-1447-000000383432</t>
  </si>
  <si>
    <t>20191121-0538-4339-3808-000000383432</t>
  </si>
  <si>
    <t>20191121-0538-4338-8836-000000383432</t>
  </si>
  <si>
    <t>20191121-0538-4339-1386-000000383432</t>
  </si>
  <si>
    <t>МУНИЦИПАЛЬНОЕ ОБЩЕОБРАЗОВАТЕЛЬНОЕ БЮДЖЕТНОЕ УЧРЕЖДЕНИЕ "СРЕДНЯЯ ОБЩЕОБРАЗОВАТЕЛЬНАЯ ШКОЛА С.МАЛИНОВО" ДАЛЬНЕРЕЧЕНСКОГО МУНИЦИПАЛЬНОГО РАЙОНА ПРИМОРСКОГО КРАЯ, здание детского сада</t>
  </si>
  <si>
    <t>692116, КРАЙ ПРИМОРСКИЙ, РАЙОН ДАЛЬНЕРЕЧЕНСКИЙ, СЕЛО МАЛИНОВО, УЛИЦА 50 ЛЕТ ОКТЯБРЯ, Д. 35</t>
  </si>
  <si>
    <t>252004009681</t>
  </si>
  <si>
    <t>20191121-0538-4233-1950-000000383432</t>
  </si>
  <si>
    <t>20191121-0538-4340-3003-000000383432</t>
  </si>
  <si>
    <t>20191121-0538-4339-7685-000000383432</t>
  </si>
  <si>
    <t>20191121-0538-4340-0403-000000383432</t>
  </si>
  <si>
    <t>МУНИЦИПАЛЬНОЕ ОБЩЕОБРАЗОВАТЕЛЬНОЕ БЮДЖЕТНОЕ УЧРЕЖДЕНИЕ "СРЕДНЯЯ ОБЩЕОБРАЗОВАТЕЛЬНАЯ ШКОЛА С.АРИАДНОЕ" ДАЛЬНЕРЕЧЕНСКОГО МУНИЦИПАЛЬНОГО РАЙОНА ПРИМОРСКОГО КРАЯ, здание школы</t>
  </si>
  <si>
    <t>692117, КРАЙ ПРИМОРСКИЙ, РАЙОН ДАЛЬНЕРЕЧЕНСКИЙ, СЕЛО АРИАДНОЕ, УЛИЦА ШКОЛЬНАЯ, Д. 4</t>
  </si>
  <si>
    <t>1022500640470</t>
  </si>
  <si>
    <t>2514004977</t>
  </si>
  <si>
    <t>10.10.2017</t>
  </si>
  <si>
    <t>252004009682</t>
  </si>
  <si>
    <t>20191121-0538-4233-2457-000000383432</t>
  </si>
  <si>
    <t>20191121-0538-4341-4564-000000383432</t>
  </si>
  <si>
    <t>20191121-0538-4340-8198-000000383432</t>
  </si>
  <si>
    <t>20191121-0538-4341-1581-000000383432</t>
  </si>
  <si>
    <t>МУНИЦИПАЛЬНОЕ ОБЩЕОБРАЗОВАТЕЛЬНОЕ БЮДЖЕТНОЕ УЧРЕЖДЕНИЕ "СРЕДНЯЯ ОБЩЕОБРАЗОВАТЕЛЬНАЯ ШКОЛА С.ОРЕХОВО" ДАЛЬНЕРЕЧЕНСКОГО МУНИЦИПАЛЬНОГО РАЙОНА\nПРИМОРСКОГО КРАЯ, здание школы</t>
  </si>
  <si>
    <t>692111, КРАЙ ПРИМОРСКИЙ, РАЙОН ДАЛЬНЕРЕЧЕНСКИЙ, СЕЛО ОРЕХОВО, УЛИЦА КООПЕРАТИВНАЯ, Д. 51</t>
  </si>
  <si>
    <t>1022500640447</t>
  </si>
  <si>
    <t>2514004906</t>
  </si>
  <si>
    <t>252004009684</t>
  </si>
  <si>
    <t>20191121-0538-4233-3463-000000383432</t>
  </si>
  <si>
    <t>20191121-0538-4343-3330-000000383432</t>
  </si>
  <si>
    <t>20191121-0538-4342-7562-000000383432</t>
  </si>
  <si>
    <t>20191121-0538-4343-0282-000000383432</t>
  </si>
  <si>
    <t>МУНИЦИПАЛЬНОЕ ОБЩЕОБРАЗОВАТЕЛЬНОЕ БЮДЖЕТНОЕ УЧРЕЖДЕНИЕ "СРЕДНЯЯ ОБЩЕОБРАЗОВАТЕЛЬНАЯ ШКОЛА С.ОРЕХОВО" ДАЛЬНЕРЕЧЕНСКОГО МУНИЦИПАЛЬНОГО РАЙОНА ПРИМОРСКОГО КРАЯ, здание школы</t>
  </si>
  <si>
    <t>692111, КРАЙ ПРИМОРСКИЙ, РАЙОН ДАЛЬНЕРЕЧЕНСКИЙ, СЕЛО БОГОЛЮБОВКА, УЛИЦА ОЗРНАЯ, Д. 9</t>
  </si>
  <si>
    <t>252004009685</t>
  </si>
  <si>
    <t>20191121-0538-4233-4205-000000383432</t>
  </si>
  <si>
    <t>20191121-0538-4345-3786-000000383432</t>
  </si>
  <si>
    <t>20191121-0538-4343-6947-000000383432</t>
  </si>
  <si>
    <t>20191121-0538-4344-2850-000000383432</t>
  </si>
  <si>
    <t>692101, КРАЙ ПРИМОРСКИЙ, РАЙОН ДАЛЬНЕРЕЧЕНСКИЙ, СЕЛО ПОЛЯНЫ, УЛИЦА ЦЕНТРАЛЬНАЯ, Д. 12</t>
  </si>
  <si>
    <t>252004009686</t>
  </si>
  <si>
    <t>20191121-0538-4233-4816-000000383432</t>
  </si>
  <si>
    <t>20191121-0538-4346-2988-000000383432</t>
  </si>
  <si>
    <t>20191121-0538-4345-7545-000000383432</t>
  </si>
  <si>
    <t>20191121-0538-4346-0341-000000383432</t>
  </si>
  <si>
    <t>МУНИЦИПАЛЬНОЕ ОБЩЕОБРАЗОВАТЕЛЬНОЕ БЮДЖЕТНОЕ УЧРЕЖДЕНИЕ "СРЕДНЯЯ ОБЩЕОБРАЗОВАТЕЛЬНАЯ ШКОЛА С.ОРЕХОВО" ДАЛЬНЕРЕЧЕНСКОГО МУНИЦИПАЛЬНОГО РАЙОНА ПРИМОРСКОГО КРАЯ, помещения детского сада</t>
  </si>
  <si>
    <t>692111, КРАЙ ПРИМОРСКИЙ, РАЙОН ДАЛЬНЕРЕЧЕНСКИЙ, СЕЛО ОРЕХОВО, УЛИЦА КООПЕРАТИВНАЯ, Д. 47</t>
  </si>
  <si>
    <t>252004009687</t>
  </si>
  <si>
    <t>20191121-0538-4233-5331-000000383432</t>
  </si>
  <si>
    <t>20191121-0538-4347-1582-000000383432</t>
  </si>
  <si>
    <t>20191121-0538-4346-6292-000000383432</t>
  </si>
  <si>
    <t>20191121-0538-4346-9037-000000383432</t>
  </si>
  <si>
    <t>МУНИЦИПАЛЬНОЕ ОБЩЕОБРАЗОВАТЕЛЬНОЕ БЮДЖЕТНОЕ УЧРЕЖДЕНИЕ "ОСНОВНАЯ ОБЩЕОБРАЗОВАТЕЛЬНАЯ ШКОЛА С.ЛЮБИТОВКА" ДАЛЬНЕРЕЧЕНСКОГО МУНИЦИПАЛЬНОГО РАЙОНА ПРИМОРСКОГО КРАЯ, здание школы</t>
  </si>
  <si>
    <t>692105, КРАЙ ПРИМОРСКИЙ, РАЙОН ДАЛЬНЕРЕЧЕНСКИЙ, СЕЛО ЛЮБИТОВКА, УЛИЦА ШКОЛЬНАЯ, Д. 9</t>
  </si>
  <si>
    <t>1022500639534</t>
  </si>
  <si>
    <t>2514004857</t>
  </si>
  <si>
    <t>11.07.2017</t>
  </si>
  <si>
    <t>Общество с ограниченной ответственностью производственная фирма "Маяк"</t>
  </si>
  <si>
    <t>Приморский край город Владивосток улица 1-ая Круговая дом 25 корпус А</t>
  </si>
  <si>
    <t>1022501911497</t>
  </si>
  <si>
    <t>2538017069</t>
  </si>
  <si>
    <t>28.11.2006</t>
  </si>
  <si>
    <t>252004012095</t>
  </si>
  <si>
    <t>20191121-0719-5844-9968-000000383432</t>
  </si>
  <si>
    <t>20191121-0720-0551-3625-000000383432</t>
  </si>
  <si>
    <t>20191121-0720-0550-7306-000000383432</t>
  </si>
  <si>
    <t>20191121-0720-0551-0283-000000383432</t>
  </si>
  <si>
    <t>17.11.2016</t>
  </si>
  <si>
    <t>21.11.2002</t>
  </si>
  <si>
    <t>Товарищество собственников жилья "1-ая Рабочая 35"</t>
  </si>
  <si>
    <t>Примосркий кпай, г. Артем, ул. 1-я Рабочая, 35-27</t>
  </si>
  <si>
    <t>Приморский край, г. Артем, ул. 1-я Рабочая 35</t>
  </si>
  <si>
    <t>1152502001630</t>
  </si>
  <si>
    <t>2502052493</t>
  </si>
  <si>
    <t>контроль за соблюдением требрований жилищного законодательства РФ</t>
  </si>
  <si>
    <t>3</t>
  </si>
  <si>
    <t>252004002573</t>
  </si>
  <si>
    <t>20191120-0736-1877-1291-000000383432</t>
  </si>
  <si>
    <t>20191120-0736-1917-2992-000000383432</t>
  </si>
  <si>
    <t>20191120-0736-1916-8779-000000383432</t>
  </si>
  <si>
    <t>Товарищество собственников жилья "Угловое"</t>
  </si>
  <si>
    <t>Примосркий кпай, г. Артем, ул. 1-я Рабочая, 25-2</t>
  </si>
  <si>
    <t>Приморский край, г. Артем, ул. 1-я Рабочая, 25</t>
  </si>
  <si>
    <t>1152502001651</t>
  </si>
  <si>
    <t>2502052528</t>
  </si>
  <si>
    <t>252004002574</t>
  </si>
  <si>
    <t>20191120-0736-1877-1748-000000383432</t>
  </si>
  <si>
    <t>20191120-0736-1918-1202-000000383432</t>
  </si>
  <si>
    <t>20191120-0736-1917-8739-000000383432</t>
  </si>
  <si>
    <t>Товарищество собственников жилья "2-ая Рабочая 32"</t>
  </si>
  <si>
    <t>Примосркий кпай, г. Артем, ул. 2-я Рабочая, 32-27</t>
  </si>
  <si>
    <t>Приморский край, г. Артем, ул. 2-я Рабочая, 32</t>
  </si>
  <si>
    <t>1152502001629</t>
  </si>
  <si>
    <t>2502052486</t>
  </si>
  <si>
    <t>252004002575</t>
  </si>
  <si>
    <t>20191120-0736-1877-2146-000000383432</t>
  </si>
  <si>
    <t>20191120-0736-1918-6780-000000383432</t>
  </si>
  <si>
    <t>20191120-0736-1918-3868-000000383432</t>
  </si>
  <si>
    <t>Администрация Артемовского городского округа</t>
  </si>
  <si>
    <t>23.10.2012</t>
  </si>
  <si>
    <t>Общество с ограниченной ответственностью "Артемовский завод металлических изделий и конструкций"</t>
  </si>
  <si>
    <t>692760, Приморский край, г. Артем, ул. Амурская, 2</t>
  </si>
  <si>
    <t>Российская  Федерация, Приморский край, г. Артем, ул. Амурская, дом  2</t>
  </si>
  <si>
    <t>1062502020778</t>
  </si>
  <si>
    <t>2502033282</t>
  </si>
  <si>
    <t>Контроль за соблюдением требований земельного законодательства Российской Федерации</t>
  </si>
  <si>
    <t>26.12.2006</t>
  </si>
  <si>
    <t>252004002580</t>
  </si>
  <si>
    <t>20191120-0736-3999-8060-000000383432</t>
  </si>
  <si>
    <t>20191120-0736-4031-4531-000000383432</t>
  </si>
  <si>
    <t>20191120-0736-4031-1889-000000383432</t>
  </si>
  <si>
    <t>Муниципальное автономное учреждение "Озеленение и дизайн Артемовского городского округа"</t>
  </si>
  <si>
    <t>692778, Приморский край, г. Артем, ул. Черноморская, дом 16/18</t>
  </si>
  <si>
    <t>Российская Федерация, установлено относительно ориентира Приморский край, г. Артем, расположенного в границах участка. Ориентир Приморский край, г. Артем, Почтовый адрес ориентира" Приморский край, г. Артем, ул. Ключевая</t>
  </si>
  <si>
    <t>1162536082455</t>
  </si>
  <si>
    <t>2502055705</t>
  </si>
  <si>
    <t>31.08.2016</t>
  </si>
  <si>
    <t>252004002581</t>
  </si>
  <si>
    <t>20191120-0736-3999-8538-000000383432</t>
  </si>
  <si>
    <t>20191120-0736-4031-9556-000000383432</t>
  </si>
  <si>
    <t>20191120-0736-4031-7433-000000383432</t>
  </si>
  <si>
    <t>Помещение (или здание) эксплуатируемое Муниципальным бюджетным общеобразовательным учреждением "Средняя общеобразовательная школа № 1" Артёмовского городского округа</t>
  </si>
  <si>
    <t>692760, Приморский край, г. Артем, ул. Фрунзе 101</t>
  </si>
  <si>
    <t>1022500529600</t>
  </si>
  <si>
    <t>2502018076</t>
  </si>
  <si>
    <t>28.04.2018</t>
  </si>
  <si>
    <t>ст. 6.1 Федерального закона от 21.12.1994 № 69 - ФЗ "О пожарной безопасности"; истечение в году проведения проверки 2 - х лет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основного общего и среднего (полного) общего образования.</t>
  </si>
  <si>
    <t>252004011639</t>
  </si>
  <si>
    <t>20191121-0710-1316-6001-000000383432</t>
  </si>
  <si>
    <t>20191121-0710-1432-6075-000000383432</t>
  </si>
  <si>
    <t>20191121-0710-1431-9485-000000383432</t>
  </si>
  <si>
    <t>20191121-0710-1432-2764-000000383432</t>
  </si>
  <si>
    <t>Помещение (или здание) эксплуатируемое Муниципальным бюджетным общеобразовательным учреждением "Средняя общеобразовательная школа № 3" Артемовского городского округа</t>
  </si>
  <si>
    <t>692756, Приморский край, г. Артем, ул. Фрунзе, 28</t>
  </si>
  <si>
    <t>1022500529523</t>
  </si>
  <si>
    <t>2502018012</t>
  </si>
  <si>
    <t>ст. 6.1 Федерального закона от 21.12.1994 № 69 - ФЗ "О пожарной безопасности"; истечение в году проведения проверки 2 - х лет и более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основного общего и среднего (полного) общего образования.</t>
  </si>
  <si>
    <t>252004011640</t>
  </si>
  <si>
    <t>692119, КРАЙ ПРИМОРСКИЙ, РАЙОН ДАЛЬНЕРЕЧЕНСКИЙ, СЕЛО САЛЬСКОЕ, УЛИЦА СОВЕТСКАЯ, ДОМ 2/015</t>
  </si>
  <si>
    <t>1022500638500</t>
  </si>
  <si>
    <t>2506001228</t>
  </si>
  <si>
    <t>13.04.1998</t>
  </si>
  <si>
    <t>28.04.2014</t>
  </si>
  <si>
    <t>252004009701</t>
  </si>
  <si>
    <t>20191121-0538-4234-2726-000000383432</t>
  </si>
  <si>
    <t>20191121-0538-4363-2452-000000383432</t>
  </si>
  <si>
    <t>20191121-0538-4362-6366-000000383432</t>
  </si>
  <si>
    <t>20191121-0538-4362-9489-000000383432</t>
  </si>
  <si>
    <t>КРАЕВОЕ ГОСУДАРСТВЕННОЕ БЮДЖЕТНОЕ УЧРЕЖДЕНИЕ ЗДРАВООХРАНЕНИЯ "ДАЛЬНЕРЕЧЕНСКАЯ ЦЕНТРАЛЬНАЯ ГОРОДСКАЯ БОЛЬНИЦА", здание стационара</t>
  </si>
  <si>
    <t>692132, КРАЙ ПРИМОРСКИЙ, ГОРОД ДАЛЬНЕРЕЧЕНСК ,УЛИЦА ЛЕНИНА, 34</t>
  </si>
  <si>
    <t>692136, КРАЙ ПРИМОРСКИЙ, ГОРОД ДАЛЬНЕРЕЧЕНСК, УЛИЦА ПУШКИНА, 17</t>
  </si>
  <si>
    <t>1032500638961</t>
  </si>
  <si>
    <t>2506000954</t>
  </si>
  <si>
    <t>17.10.2001</t>
  </si>
  <si>
    <t>252004009702</t>
  </si>
  <si>
    <t>20191121-0538-4234-3222-000000383432</t>
  </si>
  <si>
    <t>20191121-0538-4364-2244-000000383432</t>
  </si>
  <si>
    <t>20191121-0538-4363-5956-000000383432</t>
  </si>
  <si>
    <t>20191121-0538-4363-9108-000000383432</t>
  </si>
  <si>
    <t>692132, ПРИМОРСКИЙ КРАЙ, ГОРОД ДАЛЬНЕРЕЧЕНСК, УЛИЦА ЛЕНИНА, 34</t>
  </si>
  <si>
    <t>692135, ПРИМОРСКИЙ КРАЙ, ГОРОД ДАЛЬНЕРЕЧЕНСК, УЛИЦА ФАДЕЕВА, 70</t>
  </si>
  <si>
    <t>252004009703</t>
  </si>
  <si>
    <t>20191121-0538-4234-3718-000000383432</t>
  </si>
  <si>
    <t>20191121-0538-4365-1675-000000383432</t>
  </si>
  <si>
    <t>20191121-0538-4364-5601-000000383432</t>
  </si>
  <si>
    <t>20191121-0538-4364-8896-000000383432</t>
  </si>
  <si>
    <t>КРАЕВОЕ ГОСУДАРСТВЕННОЕ БЮДЖЕТНОЕ УЧРЕЖДЕНИЕ ЗДРАВООХРАНЕНИЯ "ДАЛЬНЕРЕЧЕНСКАЯ ЦЕНТРАЛЬНАЯ ГОРОДСКАЯ БОЛЬНИЦА", здание стационара детской больницы</t>
  </si>
  <si>
    <t>252004009704</t>
  </si>
  <si>
    <t>20191121-0538-4234-4256-000000383432</t>
  </si>
  <si>
    <t>20191121-0538-4366-1632-000000383432</t>
  </si>
  <si>
    <t>20191121-0538-4365-5167-000000383432</t>
  </si>
  <si>
    <t>20191121-0538-4365-8366-000000383432</t>
  </si>
  <si>
    <t>КРАЕВОЕ ГОСУДАРСТВЕННОЕ БЮДЖЕТНОЕ УЧРЕЖДЕНИЕ ЗДРАВООХРАНЕНИЯ "ДАЛЬНЕРЕЧЕНСКАЯ ЦЕНТРАЛЬНАЯ ГОРОДСКАЯ БОЛЬНИЦА", здание поликлинники</t>
  </si>
  <si>
    <t>692132, ПРИМОРСКИЙ КРАЙ, ГОРОД ДАЛЬНЕРЕЧЕНСК, УЛИЦА ЛЕНИНА, Д. 34</t>
  </si>
  <si>
    <t>252004009705</t>
  </si>
  <si>
    <t>20191121-0538-4234-4781-000000383432</t>
  </si>
  <si>
    <t>20191121-0538-4367-1697-000000383432</t>
  </si>
  <si>
    <t>20191121-0538-4366-5777-000000383432</t>
  </si>
  <si>
    <t>20191121-0538-4366-8875-000000383432</t>
  </si>
  <si>
    <t>КРАЕВОЕ ГОСУДАРСТВЕННОЕ БЮДЖЕТНОЕ УЧРЕЖДЕНИЕ СОЦИАЛЬНОГО ОБСЛУЖИВАНИЯ "ДАЛЬНЕРЕЧЕНСКИЙ СОЦИАЛЬНО-РЕАБИЛИТАЦИОННЫЙ ЦЕНТР ДЛЯ НЕСОВЕРШЕННОЛЕТНИХ "НАДЕЖДА", комплекс зданий и территория</t>
  </si>
  <si>
    <t>692136, КРАЙ ПРИМОРСКИЙ, ГОРОД ДАЛЬНЕРЕЧЕНСК, УЛИЦА СТРОИТЕЛЬНАЯ, Д. 29</t>
  </si>
  <si>
    <t>12.02.2018</t>
  </si>
  <si>
    <t>252004009706</t>
  </si>
  <si>
    <t>20191121-0720-0574-3352-000000383432</t>
  </si>
  <si>
    <t>20191121-0720-0574-6884-000000383432</t>
  </si>
  <si>
    <t>КРАЕВОЕ ГОСУДАРСТВЕННОЕ УНИТАРНОЕ ПРЕДПРИЯТИЕ "ПРИМОРСКИЙ ЭКОЛОГИЧЕСКИЙ ОПЕРАТОР"</t>
  </si>
  <si>
    <t>690105, ПРИМОРСКИЙ КРАЙ,ГОРОД ВЛАДИВОСТОК, УЛИЦА БОРОДИНСКАЯ, 28</t>
  </si>
  <si>
    <t>690108, ПРИМОРСКИЙ КРАЙ,ГОРОД ВЛАДИВОСТОК, УЛИЦА ХОЛМИСТАЯ, 1</t>
  </si>
  <si>
    <t>690108, Приморский край, г. Владивосток, ул. Холмистая, 1</t>
  </si>
  <si>
    <t>1022501903401</t>
  </si>
  <si>
    <t>2504000885</t>
  </si>
  <si>
    <t>17.09.2015</t>
  </si>
  <si>
    <t>252004012118</t>
  </si>
  <si>
    <t>20191121-0719-5846-0834-000000383432</t>
  </si>
  <si>
    <t>20191121-0720-0577-6506-000000383432</t>
  </si>
  <si>
    <t>20191121-0719-5837-3091-000000383432</t>
  </si>
  <si>
    <t>20191121-0720-0378-7759-000000383432</t>
  </si>
  <si>
    <t>20191121-0720-0378-0690-000000383432</t>
  </si>
  <si>
    <t>20191121-0720-0378-4305-000000383432</t>
  </si>
  <si>
    <t>МУНИЦИПАЛЬНОЕ БЮДЖЕТНОЕ ДОШКОЛЬНОЕ ОБРАЗОВАТЕЛЬНОЕ УЧРЕЖДЕНИЕ "ДЕТСКИЙ САД № 26 ОБЩЕРАЗВИВАЮЩЕГО ВИДА Г. ВЛАДИВОСТОКА"</t>
  </si>
  <si>
    <t>690014, ПРИМОРСКИЙ КРАЙ, ГОРОД ВЛАДИВОСТОК, УЛИЦА НЕКРАСОВСКАЯ, 76, А</t>
  </si>
  <si>
    <t>1132536001597</t>
  </si>
  <si>
    <t>2536260438</t>
  </si>
  <si>
    <t>12.03.2013</t>
  </si>
  <si>
    <t>21.08.2017</t>
  </si>
  <si>
    <t>252004011948</t>
  </si>
  <si>
    <t>20191121-0719-5837-3568-000000383432</t>
  </si>
  <si>
    <t>20191121-0720-0379-8753-000000383432</t>
  </si>
  <si>
    <t>20191121-0720-0379-1272-000000383432</t>
  </si>
  <si>
    <t>20191121-0720-0379-4828-000000383432</t>
  </si>
  <si>
    <t>МУНИЦИПАЛЬНОЕ БЮДЖЕТНОЕ ОБЩЕОБРАЗОВАТЕЛЬНОЕ УЧРЕЖДЕНИЕ "СРЕДНЯЯ ОБЩЕОБРАЗОВАТЕЛЬНАЯ ШКОЛА № 40 Г. ВЛАДИВОСТОКА"</t>
  </si>
  <si>
    <t>690014 ПРИМОРСКИЙ КРАЙ ГОРОД ВЛАДИВОСТОК УЛИЦА ТОЛСТОГО 54</t>
  </si>
  <si>
    <t>1022501296641</t>
  </si>
  <si>
    <t>2536049153</t>
  </si>
  <si>
    <t>14.07.2017</t>
  </si>
  <si>
    <t>252004011949</t>
  </si>
  <si>
    <t>20191121-0719-5837-4167-000000383432</t>
  </si>
  <si>
    <t>20191121-0720-0381-1996-000000383432</t>
  </si>
  <si>
    <t>20191121-0720-0380-4993-000000383432</t>
  </si>
  <si>
    <t>20191121-0720-0380-8484-000000383432</t>
  </si>
  <si>
    <t>МУНИЦИПАЛЬНОЕ БЮДЖЕТНОЕ ОБЩЕОБРАЗОВАТЕЛЬНОЕ УЧРЕЖДЕНИЕ "СРЕДНЯЯ ОБЩЕОБРАЗОВАТЕЛЬНАЯ ШКОЛА № 47 Г. ВЛАДИВОСТОКА"</t>
  </si>
  <si>
    <t>690109 ПРИМОРСКИЙ КРАЙ ГОРОД ВЛАДИВОСТОК УЛИЦА НЕЙБУТА 26</t>
  </si>
  <si>
    <t>1022501296212</t>
  </si>
  <si>
    <t>2536090049</t>
  </si>
  <si>
    <t>19.05.2017</t>
  </si>
  <si>
    <t>252004011950</t>
  </si>
  <si>
    <t>20191121-0719-5837-4975-000000383432</t>
  </si>
  <si>
    <t>20191121-0720-0382-4895-000000383432</t>
  </si>
  <si>
    <t>20191121-0720-0381-5563-000000383432</t>
  </si>
  <si>
    <t>20191121-0720-0381-9375-000000383432</t>
  </si>
  <si>
    <t>690013 ПРИМОРСКИЙ КРАЙ ГОРОД ВЛАДИВОСТОК УЛИЦА НЕВЕЛЬСКОГО 31</t>
  </si>
  <si>
    <t>15.06.2017</t>
  </si>
  <si>
    <t>252004011951</t>
  </si>
  <si>
    <t>20191121-0719-5837-5504-000000383432</t>
  </si>
  <si>
    <t>20191121-0720-0383-6030-000000383432</t>
  </si>
  <si>
    <t>20191121-0720-0382-8615-000000383432</t>
  </si>
  <si>
    <t>20191121-0720-0383-2430-000000383432</t>
  </si>
  <si>
    <t>690037 ПРИМОРСКИЙ КРАЙ ГОРОД ВЛАДИВОСТОК УЛИЦА АДМИРАЛА КУЗНЕЦОВА 54В</t>
  </si>
  <si>
    <t>252004011952</t>
  </si>
  <si>
    <t>20191121-0719-5837-5984-000000383432</t>
  </si>
  <si>
    <t>20191121-0720-0384-6978-000000383432</t>
  </si>
  <si>
    <t>20191121-0720-0383-9820-000000383432</t>
  </si>
  <si>
    <t>20191121-0720-0384-3580-000000383432</t>
  </si>
  <si>
    <t>МУНИЦИПАЛЬНОЕ БЮДЖЕТНОЕ ОБЩЕОБРАЗОВАТЕЛЬНОЕ УЧРЕЖДЕНИЕ "СРЕДНЯЯ ОБЩЕОБРАЗОВАТЕЛЬНАЯ ШКОЛА № 22 Г. ВЛАДИВОСТОКА"</t>
  </si>
  <si>
    <t>690005 ПРИМОРСКИЙ КРАЙ ГОРОД ВЛАДИВОСТОК УЛИЦА СВЕТЛАНСКАЯ 207</t>
  </si>
  <si>
    <t>1022501296620</t>
  </si>
  <si>
    <t>2536090070</t>
  </si>
  <si>
    <t>252004011953</t>
  </si>
  <si>
    <t>20191121-0719-5837-6453-000000383432</t>
  </si>
  <si>
    <t>20191121-0720-0385-7840-000000383432</t>
  </si>
  <si>
    <t>20191121-0720-0385-0397-000000383432</t>
  </si>
  <si>
    <t>п.9.3 ст.9 Федерального закона от 26 декабря 2008 г.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п.17, п.18  постановление Правительства РФ от от 24 декабря 2015 года N 1418 "О государственном надзоре в области защиты населения и территорий от чрезвычайных ситуаций природного и техногенного характера"; постановление Правительства РФ от 17.08.2016 года № 806 "О применении риск-орентированного подхода"</t>
  </si>
  <si>
    <t>252004011720</t>
  </si>
  <si>
    <t>20191121-0710-1320-3730-000000383432</t>
  </si>
  <si>
    <t>20191121-0710-1514-2365-000000383432</t>
  </si>
  <si>
    <t>20191121-0710-1513-6649-000000383432</t>
  </si>
  <si>
    <t>20191121-0710-1513-9876-000000383432</t>
  </si>
  <si>
    <t>252004011721</t>
  </si>
  <si>
    <t>20191121-0710-1320-4159-000000383432</t>
  </si>
  <si>
    <t>20191121-0710-1515-1241-000000383432</t>
  </si>
  <si>
    <t>20191121-0710-1514-5337-000000383432</t>
  </si>
  <si>
    <t>20191121-0710-1514-7802-000000383432</t>
  </si>
  <si>
    <t>Федеральное казенное учреждение Исправительная колония № 20 ГУФСИН России по Приморскому краю</t>
  </si>
  <si>
    <t>692778, Приморский край, г. Артем, ул. Стрельникова, 48</t>
  </si>
  <si>
    <t>30.11.2002</t>
  </si>
  <si>
    <t>252004011722</t>
  </si>
  <si>
    <t>20191121-0710-1320-4654-000000383432</t>
  </si>
  <si>
    <t>20191121-0710-1515-9375-000000383432</t>
  </si>
  <si>
    <t>20191121-0710-1515-4453-000000383432</t>
  </si>
  <si>
    <t>20191121-0710-1515-6927-000000383432</t>
  </si>
  <si>
    <t>Краевое государственное бюджетное учреждение здравоохранения "Артемовская городская больница № 1"</t>
  </si>
  <si>
    <t>692760, Приморский край, г. Артем, ул. Партизанская, 13</t>
  </si>
  <si>
    <t>15.01.2003</t>
  </si>
  <si>
    <t>252004011723</t>
  </si>
  <si>
    <t>20191121-0710-1320-5091-000000383432</t>
  </si>
  <si>
    <t>20191121-0710-1516-7106-000000383432</t>
  </si>
  <si>
    <t>20191121-0710-1516-2165-000000383432</t>
  </si>
  <si>
    <t>20191121-0710-1516-4708-000000383432</t>
  </si>
  <si>
    <t>Акционерное общество "322 авиационный ремонтный завод"</t>
  </si>
  <si>
    <t>692557, Приморский край, г. Уссурийск, с. Воздвиженка, ул. Жуковского, 5</t>
  </si>
  <si>
    <t>692777, Приморский край, г. Артем, с. Кневичи, ул. Заводская, 26</t>
  </si>
  <si>
    <t>252004011724</t>
  </si>
  <si>
    <t>20191121-0710-1320-5521-000000383432</t>
  </si>
  <si>
    <t>20191121-0710-1517-6403-000000383432</t>
  </si>
  <si>
    <t>20191121-0710-1517-0111-000000383432</t>
  </si>
  <si>
    <t>20191121-0710-1517-3633-000000383432</t>
  </si>
  <si>
    <t>20191126-0859-5795-4966-000000383432</t>
  </si>
  <si>
    <t>ст. 6.1 Федерального закона от 21.12.1994 № 69 - ФЗ "О пожарной безопасности"; истечение в году проведения проверки 2 - х лет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основного общего и среднего (полного) общего образования.</t>
  </si>
  <si>
    <t>252004011652</t>
  </si>
  <si>
    <t>20191121-0710-1317-2498-000000383432</t>
  </si>
  <si>
    <t>20191121-0710-1447-4242-000000383432</t>
  </si>
  <si>
    <t>20191121-0710-1446-6859-000000383432</t>
  </si>
  <si>
    <t>20191121-0710-1447-0836-000000383432</t>
  </si>
  <si>
    <t>Помещение (или здание) эксплуатируемое Муниципальным бюджетным общеобразовательным учреждением "Средняя общеобразовательная школа № 10" Артемовского городского округа</t>
  </si>
  <si>
    <t>692778, Приморский край, г. Артем, ул. Ленина, 9/2</t>
  </si>
  <si>
    <t>1022500529039</t>
  </si>
  <si>
    <t>2502017971</t>
  </si>
  <si>
    <t>252004011654</t>
  </si>
  <si>
    <t>20191121-0710-1317-3425-000000383432</t>
  </si>
  <si>
    <t>20191121-0710-1449-8310-000000383432</t>
  </si>
  <si>
    <t>20191121-0710-1449-3096-000000383432</t>
  </si>
  <si>
    <t>20191121-0710-1449-5934-000000383432</t>
  </si>
  <si>
    <t>Помещение (или здание) эксплуатируемое Муниципальным бюджетным дошкольным образовательным учреждением "Детский сад № 5" с. Кневичи Артемовского городского округа</t>
  </si>
  <si>
    <t>20191126-0859-5528-8226-000000383432</t>
  </si>
  <si>
    <t>ГОСУДАРСТВЕННОЕ АВТОНОМНОЕ УЧРЕЖДЕНИЕ КУЛЬТУРЫ "ПРИМОРСКИЙ АКАДЕМИЧЕСКИЙ КРАЕВОЙ ДРАМАТИЧЕСКИЙ ТЕАТР ИМЕНИ М.ГОРЬКОГО"</t>
  </si>
  <si>
    <t>690091, ПРИМОРСКИЙ КРАЙ, ГОРОД ВЛАДИВОСТОК, УЛИЦА СВЕТЛАНСКАЯ, 49</t>
  </si>
  <si>
    <t>1022501277435</t>
  </si>
  <si>
    <t>2536014986</t>
  </si>
  <si>
    <t>22.07.2016</t>
  </si>
  <si>
    <t>252004011966</t>
  </si>
  <si>
    <t>20191121-0719-5838-3043-000000383432</t>
  </si>
  <si>
    <t>20191121-0720-0401-0593-000000383432</t>
  </si>
  <si>
    <t>20191121-0720-0400-2550-000000383432</t>
  </si>
  <si>
    <t>20191121-0720-0400-6945-000000383432</t>
  </si>
  <si>
    <t>ГОСУДАРСТВЕННОЕ АВТОНОМНОЕ УЧРЕЖДЕНИЕ КУЛЬТУРЫ "ПРИМОРСКИЙ КРАЕВОЙ ТЕАТР КУКОЛ"</t>
  </si>
  <si>
    <t>690091, ПРИМОРСКИЙ КРАЙ, ГОРОД ВЛАДИВОСТОК, УЛИЦА ПЕТРА ВЕЛИКОГО, 8</t>
  </si>
  <si>
    <t>1022501274597</t>
  </si>
  <si>
    <t>2536017419</t>
  </si>
  <si>
    <t>16.12.1993</t>
  </si>
  <si>
    <t>04.07.2016</t>
  </si>
  <si>
    <t>252004011967</t>
  </si>
  <si>
    <t>20191121-0719-5838-3565-000000383432</t>
  </si>
  <si>
    <t>20191121-0720-0402-0974-000000383432</t>
  </si>
  <si>
    <t>20191121-0720-0401-4189-000000383432</t>
  </si>
  <si>
    <t>20191121-0720-0401-7623-000000383432</t>
  </si>
  <si>
    <t>ОБЩЕСТВО С ОГРАНИЧЕННОЙ ОТВЕТСТВЕННОСТЬЮ "ЛОТТЕ ОТЕЛЬ ВЛАДИВОСТОК"</t>
  </si>
  <si>
    <t>690091, ПРИМОРСКИЙ КРАЙ, ГОРОД ВЛАДИВОСТОК, УЛИЦА СЕМЕНОВСКАЯ, 29</t>
  </si>
  <si>
    <t>1022501304759</t>
  </si>
  <si>
    <t>2536021239</t>
  </si>
  <si>
    <t>24.09.1999</t>
  </si>
  <si>
    <t>25.12.2015</t>
  </si>
  <si>
    <t>252004011968</t>
  </si>
  <si>
    <t>20191121-0719-5838-4098-000000383432</t>
  </si>
  <si>
    <t>31.05.2018</t>
  </si>
  <si>
    <t>Помещение (или здание) эксплуатируемое Муниципальным бюджетным дошкольным образовательным учреждением "Детский сад № 3" Артемовского городского округа</t>
  </si>
  <si>
    <t>КРАЕВОЕ ГОСУДАРСТВЕННОЕ УНИТАРНОЕ ПРЕДПРИЯТИЕ "ПРИМТЕПЛОЭНЕРГО", Котельная №3, 05-0125-000779-Т</t>
  </si>
  <si>
    <t>692891, Приморский край, п.Путятин, ул.Центральная, 27</t>
  </si>
  <si>
    <t>252004035740</t>
  </si>
  <si>
    <t>20191126-0859-5529-2449-000000383432</t>
  </si>
  <si>
    <t>20191126-0859-5810-9458-000000383432</t>
  </si>
  <si>
    <t>20191126-0859-5810-1281-000000383432</t>
  </si>
  <si>
    <t>20191126-0859-5810-5913-000000383432</t>
  </si>
  <si>
    <t>КРАЕВОЕ ГОСУДАРСТВЕННОЕ УНИТАРНОЕ ПРЕДПРИЯТИЕ "ПРИМТЕПЛОЭНЕРГО", Промплощадка №2 - котельная №2, 05-0125-000752-Т</t>
  </si>
  <si>
    <t>692725, Приморский край, Хасанский район, п. Зарубино, ул. Нагорная, 2</t>
  </si>
  <si>
    <t>252004035741</t>
  </si>
  <si>
    <t>20191126-0859-5529-3216-000000383432</t>
  </si>
  <si>
    <t>20191126-0859-5812-1164-000000383432</t>
  </si>
  <si>
    <t>20191126-0859-5811-4006-000000383432</t>
  </si>
  <si>
    <t>20191126-0859-5811-7591-000000383432</t>
  </si>
  <si>
    <t>КРАЕВОЕ ГОСУДАРСТВЕННОЕ УНИТАРНОЕ ПРЕДПРИЯТИЕ "ПРИМТЕПЛОЭНЕРГО", Котельная б/н, 05-0125-000749-Т</t>
  </si>
  <si>
    <t>692435, Приморский край, с.Каменка, ул. Берзинская, 39</t>
  </si>
  <si>
    <t>252004035742</t>
  </si>
  <si>
    <t>20191126-0859-5529-3937-000000383432</t>
  </si>
  <si>
    <t>20191126-0859-5813-2247-000000383432</t>
  </si>
  <si>
    <t>20191126-0859-5812-5367-000000383432</t>
  </si>
  <si>
    <t>20191126-0859-5812-8871-000000383432</t>
  </si>
  <si>
    <t>ОБЩЕСТВО С ОГРАНИЧЕННОЙ ОТВЕТСТВЕННОСТЬЮ "ЭКО-ПРОМ ДВ", Производственная база, 05-0125-000619-П</t>
  </si>
  <si>
    <t>690062, Приморский край, г.Владивосток, ул.Днепровская, д.21, корпус Ж, офис 2</t>
  </si>
  <si>
    <t>690062, Приморский край, г.Владивосток, ул.Днепровская, д.21, корпус Ж</t>
  </si>
  <si>
    <t>252004035743</t>
  </si>
  <si>
    <t>20191126-0859-5529-4575-000000383432</t>
  </si>
  <si>
    <t>20191126-0859-5814-1565-000000383432</t>
  </si>
  <si>
    <t>20191126-0859-5813-5251-000000383432</t>
  </si>
  <si>
    <t>20191126-0859-5813-8570-000000383432</t>
  </si>
  <si>
    <t>КРАЕВОЕ ГОСУДАРСТВЕННОЕ УНИТАРНОЕ ПРЕДПРИЯТИЕ "ПРИМОРСКИЙ ВОДОКАНАЛ", Канализационные очистные сооружения биологической очистки "ДВФУ", 05-0125-000721-П</t>
  </si>
  <si>
    <t>692841, Приморский край, Шкотовский район, п.Штыково, ул.Центральная, д.5</t>
  </si>
  <si>
    <t>690000, Приморский край, о.Русский, п-ов Саперный</t>
  </si>
  <si>
    <t>28.10.2016</t>
  </si>
  <si>
    <t>Приморское территориальное управление Федерального агентства по рыболовству; Дальневосточное управление Федеральной службы по экологическому, технологическому  и атомному надзору; Государственная инспекция труда в Приморском крае; Департамент по тарифам Приморского края; Управление Федеральной службы по надзору в сфере защиты прав потребителей и благополучия человека по Приморскому краю</t>
  </si>
  <si>
    <t>252004035744</t>
  </si>
  <si>
    <t>20191126-0859-5529-5254-000000383432</t>
  </si>
  <si>
    <t>20191126-0859-5815-1295-000000383432</t>
  </si>
  <si>
    <t>20191126-0859-5814-5035-000000383432</t>
  </si>
  <si>
    <t>20191126-0859-5814-8253-000000383432</t>
  </si>
  <si>
    <t>КРАЕВОЕ ГОСУДАРСТВЕННОЕ УНИТАРНОЕ ПРЕДПРИЯТИЕ "ПРИМОРСКИЙ ВОДОКАНАЛ", Канализационные очистные сооружения г. Артем, 05-0125-000947-П</t>
  </si>
  <si>
    <t>692700, Приморский край, г.Артем, ул.Новомосковская, 1</t>
  </si>
  <si>
    <t>252004035745</t>
  </si>
  <si>
    <t>20191126-0859-5529-5949-000000383432</t>
  </si>
  <si>
    <t>20191126-0859-5816-2551-000000383432</t>
  </si>
  <si>
    <t>20191126-0859-5815-5149-000000383432</t>
  </si>
  <si>
    <t>20191126-0859-5815-9303-000000383432</t>
  </si>
  <si>
    <t>КРАЕВОЕ ГОСУДАРСТВЕННОЕ УНИТАРНОЕ ПРЕДПРИЯТИЕ "ПРИМОРСКИЙ ВОДОКАНАЛ", Канализационные очистные сооружения п. Артемовский, 05-0125-000948-П</t>
  </si>
  <si>
    <t>692775, Приморский край, г.Артем, ул.Барнаульская, 1</t>
  </si>
  <si>
    <t>252004035746</t>
  </si>
  <si>
    <t>20191126-0859-5529-6629-000000383432</t>
  </si>
  <si>
    <t>20191126-0859-5817-3346-000000383432</t>
  </si>
  <si>
    <t>20191126-0859-5816-6112-000000383432</t>
  </si>
  <si>
    <t>20191126-0859-5817-0313-000000383432</t>
  </si>
  <si>
    <t>20191121-0710-1463-7245-000000383432</t>
  </si>
  <si>
    <t>20191121-0710-1463-9701-000000383432</t>
  </si>
  <si>
    <t>Помещение (или здание) эксплуатируемое Муниципальным бюджетным дошкольным образовательным учреждением "Детский сад № 28" Артемовского городского округа</t>
  </si>
  <si>
    <t>692751, Приморский край, г. Артем, ул. Кирова, 70/1</t>
  </si>
  <si>
    <t>1022500533362</t>
  </si>
  <si>
    <t>2502014882</t>
  </si>
  <si>
    <t>29.05.2018</t>
  </si>
  <si>
    <t>252004011669</t>
  </si>
  <si>
    <t>20191121-0710-1318-0466-000000383432</t>
  </si>
  <si>
    <t>20191121-0710-1465-3811-000000383432</t>
  </si>
  <si>
    <t>20191121-0710-1464-5304-000000383432</t>
  </si>
  <si>
    <t>20191121-0710-1465-0519-000000383432</t>
  </si>
  <si>
    <t>690080, ПРИМОРСКИЙ КРАЙ, ГОРОД ВЛАДИВОСТОК, УЛИЦА САХАЛИНСКАЯ, ДОМ 1-А, ЭТАЖ 2, ,</t>
  </si>
  <si>
    <t>690080                     г. Владивосток ул. Сахалинская,1А</t>
  </si>
  <si>
    <t>1122500002514</t>
  </si>
  <si>
    <t>2537990229</t>
  </si>
  <si>
    <t>09.11.2012</t>
  </si>
  <si>
    <t>252004011979</t>
  </si>
  <si>
    <t>20191121-0719-5838-9456-000000383432</t>
  </si>
  <si>
    <t>20191121-0720-0415-8815-000000383432</t>
  </si>
  <si>
    <t>20191121-0720-0415-2075-000000383432</t>
  </si>
  <si>
    <t>20191121-0720-0415-5202-000000383432</t>
  </si>
  <si>
    <t>01.01.2014</t>
  </si>
  <si>
    <t>Общество с ограниченной ответственностью "Техносервис"</t>
  </si>
  <si>
    <t>690080                     г. Владивосток ул. Командорская,11 офис 708</t>
  </si>
  <si>
    <t>690080                      г. Владивосток ул. Командорская,11</t>
  </si>
  <si>
    <t>1112540005710</t>
  </si>
  <si>
    <t>2540173139</t>
  </si>
  <si>
    <t>252004011981</t>
  </si>
  <si>
    <t>20191121-0719-5839-0473-000000383432</t>
  </si>
  <si>
    <t>20191121-0720-0418-4300-000000383432</t>
  </si>
  <si>
    <t>20191121-0720-0417-4601-000000383432</t>
  </si>
  <si>
    <t>20191121-0720-0417-8236-000000383432</t>
  </si>
  <si>
    <t>ОБЩЕСТВО С ОГРАНИЧЕННОЙ ОТВЕТСТВЕННОСТЬЮ "ВИФЕЙН"</t>
  </si>
  <si>
    <t>690092                      г. Владивосток        ул. Борисенко,48А</t>
  </si>
  <si>
    <t>1112537003270</t>
  </si>
  <si>
    <t>2537088130</t>
  </si>
  <si>
    <t>252004011982</t>
  </si>
  <si>
    <t>20191121-0719-5839-0935-000000383432</t>
  </si>
  <si>
    <t>20191121-0720-0420-3399-000000383432</t>
  </si>
  <si>
    <t>20191121-0710-1467-5581-000000383432</t>
  </si>
  <si>
    <t>ст. 6.1  Федерального закона от 21.12.1994 № 69 ФЗ "О пожарной безопасности"; истечение в году проведения проверки 6 лет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 деятельность базы отдыха, объект предназначенный для проживания или временного пребывания более 50 человек одновременно</t>
  </si>
  <si>
    <t>Помещение (или здание) эксплуатируемое Закрытым акционерным обществом "Энергия-тур"</t>
  </si>
  <si>
    <t>690091, Приморский край, г. Владивосток, ул. Уборевича, 10, стр. 9, офис 4</t>
  </si>
  <si>
    <t>692760, Приморский край, г. Артем, бухта Муравьиная, 28</t>
  </si>
  <si>
    <t>1042502959311</t>
  </si>
  <si>
    <t>2536144199</t>
  </si>
  <si>
    <t>252004011674</t>
  </si>
  <si>
    <t>20191121-0710-1318-2710-000000383432</t>
  </si>
  <si>
    <t>20191121-0710-1469-3609-000000383432</t>
  </si>
  <si>
    <t>690080                      г. Владивосток ул. Сахалинская,1А</t>
  </si>
  <si>
    <t>1022501804236</t>
  </si>
  <si>
    <t>2537017387</t>
  </si>
  <si>
    <t>05.10.1999</t>
  </si>
  <si>
    <t>06.03.2014</t>
  </si>
  <si>
    <t>252004011991</t>
  </si>
  <si>
    <t>20191121-0719-5839-6771-000000383432</t>
  </si>
  <si>
    <t>20191121-0720-0432-3441-000000383432</t>
  </si>
  <si>
    <t>20191121-0720-0431-5727-000000383432</t>
  </si>
  <si>
    <t>20191121-0720-0431-9559-000000383432</t>
  </si>
  <si>
    <t>НЕПУБЛИЧНОЕ АКЦИОНЕРНОЕ ОБЩЕСТВО "РОСДОРСНАБЖЕНИЕ"</t>
  </si>
  <si>
    <t>МУНИЦИПАЛЬНОЕ БЮДЖЕТНОЕ ДОШКОЛЬНОЕ ОБРАЗОВАТЕЛЬНОЕ УЧРЕЖДЕНИЕ "ДЕТСКИЙ САД № 126 ОБЩЕРАЗВИВАЮЩЕГО ВИДА Г. ВЛАДИВОСТОКА"</t>
  </si>
  <si>
    <t>690024, ПРИМОРСКИЙ КРАЙ, ГОРОД ВЛАДИВОСТОК, УЛИЦА МАКОВСКОГО, ДОМ 201</t>
  </si>
  <si>
    <t>1162543050273</t>
  </si>
  <si>
    <t>2543088160</t>
  </si>
  <si>
    <t>11.01.2016</t>
  </si>
  <si>
    <t>252004012164</t>
  </si>
  <si>
    <t>20191121-0719-5848-1768-000000383432</t>
  </si>
  <si>
    <t>20191121-0720-0630-9198-000000383432</t>
  </si>
  <si>
    <t>20191121-0720-0630-4217-000000383432</t>
  </si>
  <si>
    <t>20191121-0720-0630-6738-000000383432</t>
  </si>
  <si>
    <t>ГОСУДАРСТВЕННОЕ АВТОНОМНОЕ ПРОФЕССИОНАЛЬНОЕ ОБРАЗОВАТЕЛЬНОЕ УЧРЕЖДЕНИЕ "ПРИМОРСКИЙ КРАЕВОЙ КОЛЛЕДЖ ИСКУССТВ"</t>
  </si>
  <si>
    <t>690039, ПРИМОРСКИЙ КРАЙ, ГОРОД ВЛАДИВОСТОК, УЛИЦА РУССКАЯ, ДОМ 40</t>
  </si>
  <si>
    <t>1022502118187</t>
  </si>
  <si>
    <t>2539009825</t>
  </si>
  <si>
    <t>30.01.2015</t>
  </si>
  <si>
    <t>252004012165</t>
  </si>
  <si>
    <t>20191121-0719-5848-2316-000000383432</t>
  </si>
  <si>
    <t>20191121-0720-0631-7182-000000383432</t>
  </si>
  <si>
    <t>20191121-0720-0432-7482-000000383432</t>
  </si>
  <si>
    <t>20191121-0720-0433-1277-000000383432</t>
  </si>
  <si>
    <t>ГОСУДАРСТВЕННОЕ КАЗЁННОЕ УЧРЕЖДЕНИЕ "ГОСУДАРСТВЕННЫЙ АРХИВ ПРИМОРСКОГО КРАЯ"</t>
  </si>
  <si>
    <t>690080                    г. Владивосток ул. Командорская,11</t>
  </si>
  <si>
    <t>1022502260681</t>
  </si>
  <si>
    <t>2540054678</t>
  </si>
  <si>
    <t>28.05.1997</t>
  </si>
  <si>
    <t>252004011993</t>
  </si>
  <si>
    <t>20191121-0719-5839-7705-000000383432</t>
  </si>
  <si>
    <t>20191121-0720-0434-6899-000000383432</t>
  </si>
  <si>
    <t>20191121-0720-0433-8831-000000383432</t>
  </si>
  <si>
    <t>20191121-0720-0434-2933-000000383432</t>
  </si>
  <si>
    <t>МУНИЦИПАЛЬНОЕ БЮДЖЕТНОЕ ОБРАЗОВАТЕЛЬНОЕ УЧРЕЖДЕНИЕ ДОПОЛНИТЕЛЬНОГО ОБРАЗОВАНИЯ "ЦЕНТР ДОПОЛНИТЕЛЬНОГО ОБРАЗОВАНИЯ ДЕТЕЙ "ЭВРИКА" Г. ВЛАДИВОСТОКА"</t>
  </si>
  <si>
    <t>690035                           г. Владивосток ул. Вязовая,1</t>
  </si>
  <si>
    <t>1102537004646</t>
  </si>
  <si>
    <t>2537084369</t>
  </si>
  <si>
    <t>08.10.2010</t>
  </si>
  <si>
    <t>252004011995</t>
  </si>
  <si>
    <t>20191121-0719-5839-8692-000000383432</t>
  </si>
  <si>
    <t>20191121-0720-0437-1569-000000383432</t>
  </si>
  <si>
    <t>20191121-0720-0436-3466-000000383432</t>
  </si>
  <si>
    <t>ИНДИВИДУАЛЬНЫЙ ПРЕДПРИНИМАТЕЛЬ Кудашов Павел Александрович</t>
  </si>
  <si>
    <t>690039, ПРИМОРСКИЙ КРАЙ, ГОРОД ВЛАДИВОСТОК, УЛИЦА РУССКАЯ, 2 Б</t>
  </si>
  <si>
    <t>313254318500035</t>
  </si>
  <si>
    <t>250208119228</t>
  </si>
  <si>
    <t>04.07.2013</t>
  </si>
  <si>
    <t>252004012170</t>
  </si>
  <si>
    <t>20191121-0719-5848-4530-000000383432</t>
  </si>
  <si>
    <t>20191121-0720-0635-6195-000000383432</t>
  </si>
  <si>
    <t>20191121-0720-0635-8577-000000383432</t>
  </si>
  <si>
    <t>ОБЩЕСТВО С ОГРАНИЧЕННОЙ ОТВЕТСТВЕННОСТЬЮ "РАТИМИР"</t>
  </si>
  <si>
    <t>690054, ПРИМОРСКИЙ КРАЙ, ГОРОД ВЛАДИВОСТОК, УЛИЦА 3-Я ШОССЕЙНАЯ, 21</t>
  </si>
  <si>
    <t>252004012171</t>
  </si>
  <si>
    <t>20191121-0719-5848-4973-000000383432</t>
  </si>
  <si>
    <t>20191121-0720-0636-7076-000000383432</t>
  </si>
  <si>
    <t>20191121-0720-0636-0982-000000383432</t>
  </si>
  <si>
    <t>20191121-0720-0636-3422-000000383432</t>
  </si>
  <si>
    <t>ОТКРЫТОЕ АКЦИОНЕРНОЕ ОБЩЕСТВО "ВЛАДИВОСТОКОПТСНАБ"</t>
  </si>
  <si>
    <t>690106, ПРИМОРСКИЙ КРАЙ, ГОРОД ВЛАДИВОСТОК, ПРОСПЕКТ КРАСНОГО ЗНАМЕНИ, ДОМ 30, КОРПУС А</t>
  </si>
  <si>
    <t>690054, ПРИМОРСКИЙ КРАЙ, ГОРОД ВЛАДИВОСТОК, УЛИЦА 4-я ПРИГОРОДНАЯ, 5</t>
  </si>
  <si>
    <t>1022502259944</t>
  </si>
  <si>
    <t>2540004155</t>
  </si>
  <si>
    <t>28.03.2013</t>
  </si>
  <si>
    <t>252004012172</t>
  </si>
  <si>
    <t>20191121-0719-5848-5433-000000383432</t>
  </si>
  <si>
    <t>20191121-0720-0637-5966-000000383432</t>
  </si>
  <si>
    <t>20191121-0720-0637-0137-000000383432</t>
  </si>
  <si>
    <t>20191121-0720-0637-3046-000000383432</t>
  </si>
  <si>
    <t>18.02.2014</t>
  </si>
  <si>
    <t>252004011132</t>
  </si>
  <si>
    <t>20191121-0656-2124-5237-000000383432</t>
  </si>
  <si>
    <t>20191121-0656-2251-6843-000000383432</t>
  </si>
  <si>
    <t>20191121-0656-2250-4993-000000383432</t>
  </si>
  <si>
    <t>20191121-0656-2251-1718-000000383432</t>
  </si>
  <si>
    <t>МУНИЦИПАЛЬНОЕ БЮДЖЕТНОЕ ОБРАЗОВАТЕЛЬНОЕ УЧРЕЖДЕНИЕ ДОПОЛНИТЕЛЬНОГО ОБРАЗОВАНИЯ "ДЕТСКО-ЮНОШЕСКАЯ СПОРТИВНАЯ ШКОЛА "ПАТРИОТ" П.КИРОВСКИЙ КИРОВСКОГО РАЙОНА"</t>
  </si>
  <si>
    <t>690054, ПРИМОРСКИЙ КРАЙ, ГОРОД ВЛАДИВОСТОК, УЛИЦА 2-Я ШОССЕЙНАЯ, 1  СТРОЕНИЕ 6</t>
  </si>
  <si>
    <t>1022500674789</t>
  </si>
  <si>
    <t>2507007166</t>
  </si>
  <si>
    <t>04.01.2002</t>
  </si>
  <si>
    <t>252004012173</t>
  </si>
  <si>
    <t>20191121-0719-5848-5880-000000383432</t>
  </si>
  <si>
    <t>20191121-0720-0638-3087-000000383432</t>
  </si>
  <si>
    <t>20191121-0720-0637-8347-000000383432</t>
  </si>
  <si>
    <t>20191121-0720-0638-0663-000000383432</t>
  </si>
  <si>
    <t>ОБЩЕСТВО С ОГРАНИЧЕННОЙ ОТВЕТСТВЕННОСТЬЮ "ГАМБРИНУС"</t>
  </si>
  <si>
    <t>690105, ПРИМОРСКИЙ КРАЙ, ГОРОД ВЛАДИВОСТОК УЛИЦА, РУССКАЯ, 71</t>
  </si>
  <si>
    <t>1022502120211</t>
  </si>
  <si>
    <t>2539047147</t>
  </si>
  <si>
    <t>21.11.2000</t>
  </si>
  <si>
    <t>252004012174</t>
  </si>
  <si>
    <t>20191121-0719-5848-6320-000000383432</t>
  </si>
  <si>
    <t>20191121-0720-0639-2036-000000383432</t>
  </si>
  <si>
    <t>20191121-0720-0638-5471-000000383432</t>
  </si>
  <si>
    <t>20191121-0720-0638-7822-000000383432</t>
  </si>
  <si>
    <t>20191121-0719-5840-2269-000000383432</t>
  </si>
  <si>
    <t>20191121-0720-0444-3936-000000383432</t>
  </si>
  <si>
    <t>Муниципальное бюджетное общеобразовательное учреждение "Средняя общеобразовательная школа № 5 г. Владивостока"</t>
  </si>
  <si>
    <t>г. Владивосток, о. Русский, п. Канал, д. 29</t>
  </si>
  <si>
    <t>1022502272187</t>
  </si>
  <si>
    <t>2540077241</t>
  </si>
  <si>
    <t>252004012175</t>
  </si>
  <si>
    <t>20191121-0719-5848-6859-000000383432</t>
  </si>
  <si>
    <t>20191121-0720-0640-2344-000000383432</t>
  </si>
  <si>
    <t>20191121-0720-0639-5683-000000383432</t>
  </si>
  <si>
    <t>20191121-0720-0639-8977-000000383432</t>
  </si>
  <si>
    <t>Муниципальное бюджетное общеобразовательное учреждение "Средняя общеобразовательная школа № 15 г. Владивостока"</t>
  </si>
  <si>
    <t>г. Владивосток,о. Русский, ул. Верхненабережная, д. 15</t>
  </si>
  <si>
    <t>1022502287147</t>
  </si>
  <si>
    <t>2540076865</t>
  </si>
  <si>
    <t>252004012176</t>
  </si>
  <si>
    <t>20191121-0719-5848-7328-000000383432</t>
  </si>
  <si>
    <t>20191121-0720-0642-1074-000000383432</t>
  </si>
  <si>
    <t>20191121-0720-0641-5359-000000383432</t>
  </si>
  <si>
    <t>20191121-0720-0641-8619-000000383432</t>
  </si>
  <si>
    <t>Муниципальное бюджетное общеобразовательное учреждение "Средняя общеобразовательная школа №20 г. Владивостока"</t>
  </si>
  <si>
    <t>г. Владивосток,о. Русский, п. Подножье, д. 10</t>
  </si>
  <si>
    <t>1022502271945</t>
  </si>
  <si>
    <t>2540072589</t>
  </si>
  <si>
    <t>23.05.2016</t>
  </si>
  <si>
    <t>252004012177</t>
  </si>
  <si>
    <t>20191121-0719-5848-7790-000000383432</t>
  </si>
  <si>
    <t>20191121-0720-0643-9169-000000383432</t>
  </si>
  <si>
    <t>20191121-0720-0642-8405-000000383432</t>
  </si>
  <si>
    <t>20191121-0720-0643-3830-000000383432</t>
  </si>
  <si>
    <t>Муниципальное бюджетное общеобразовательное учреждение "Основная общеобразовательная школа № 49 г. Владивостока"</t>
  </si>
  <si>
    <t>ОБЩЕСТВО С ОГРАНИЧЕННОЙ ОТВЕТСТВЕННОСТЬЮ "КЛУБ АМС" (КЛУБ ЛЮБИТЕЛЕЙ АВТОМОТОСТАРИНЫ)</t>
  </si>
  <si>
    <t>690080                     г. Владивосток ул. Сахалинская,2А</t>
  </si>
  <si>
    <t>1022502270636</t>
  </si>
  <si>
    <t>2540001860</t>
  </si>
  <si>
    <t>21.10.1998</t>
  </si>
  <si>
    <t>02.04.2015</t>
  </si>
  <si>
    <t>252004012007</t>
  </si>
  <si>
    <t>20191121-0719-5840-5150-000000383432</t>
  </si>
  <si>
    <t>20191121-0720-0452-6807-000000383432</t>
  </si>
  <si>
    <t>20191121-0720-0451-9192-000000383432</t>
  </si>
  <si>
    <t>ОБЩЕСТВО С ОГРАНИЧЕННОЙ ОТВЕТСТВЕННОСТЬЮ "КАМЕНИСТЫЙ"</t>
  </si>
  <si>
    <t>692327, Приморский край, Анучинский муниципальный район, с. Рисовое, ул. Озерная д.1 а корпус 1</t>
  </si>
  <si>
    <t>1042500602451</t>
  </si>
  <si>
    <t>2513003811</t>
  </si>
  <si>
    <t>11.06.2004</t>
  </si>
  <si>
    <t>07.09.2012</t>
  </si>
  <si>
    <t>Постановление Правительства РФ N 806 от 17.08.2016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(вместе с "Правилами отнесения деятельности юридических лиц и индивидуальных предпринимателей и (или) используемых ими производственных объектов к определенной категории риска или определенному классу (категории) опасности") " п. 21 (истечение в году проведения проверки установленного периода времени с даты:\nпоследней плановой проверки</t>
  </si>
  <si>
    <t>252004009585</t>
  </si>
  <si>
    <t>20191121-0531-3080-7492-000000383432</t>
  </si>
  <si>
    <t>20191121-0531-3155-9545-000000383432</t>
  </si>
  <si>
    <t>20191121-0531-3155-4445-000000383432</t>
  </si>
  <si>
    <t>20191121-0531-3155-7072-000000383432</t>
  </si>
  <si>
    <t>ТОВАРИЩЕСТВО СОБСТВЕННИКОВ ЖИЛЬЯ "ПЕНТХАУС"</t>
  </si>
  <si>
    <t>ул. Октябрьская, д. 19/2, кв. 227,                    г. Арсеньев, Приморский край</t>
  </si>
  <si>
    <t>1стр.114</t>
  </si>
  <si>
    <t>1152501000530</t>
  </si>
  <si>
    <t>2501017792</t>
  </si>
  <si>
    <t>соблюдение жилищного законодательства</t>
  </si>
  <si>
    <t>03.08.2015</t>
  </si>
  <si>
    <t>252004002408</t>
  </si>
  <si>
    <t>20191120-0721-2621-6374-000000383432</t>
  </si>
  <si>
    <t>20191120-0721-2687-6358-000000383432</t>
  </si>
  <si>
    <t>20191120-0721-2687-3442-000000383432</t>
  </si>
  <si>
    <t>ТОВАРИЩЕСТВО СОБСТВЕННИКОВ\nЖИЛЬЯ "УРАН"</t>
  </si>
  <si>
    <t>ул. Садовая, д. 21, кв. 10, г. Арсеньев, Приморский край</t>
  </si>
  <si>
    <t>1092501000855</t>
  </si>
  <si>
    <t>2501014625</t>
  </si>
  <si>
    <t>19.11.2009</t>
  </si>
  <si>
    <t>252004002409</t>
  </si>
  <si>
    <t>20191120-0721-2621-6847-000000383432</t>
  </si>
  <si>
    <t>20191120-0721-2688-2419-000000383432</t>
  </si>
  <si>
    <t>20191120-0721-2687-8956-000000383432</t>
  </si>
  <si>
    <t>ТОВАРИЩЕСТВО СОБСТВЕННИКОВ\nНЕДВИЖИМОСТИ "САДОВАЯ 5"</t>
  </si>
  <si>
    <t>ул. Садовая, д. 5, кв. 34,г. Арсеньев, Приморский край</t>
  </si>
  <si>
    <t>1152501000266</t>
  </si>
  <si>
    <t>2501017591</t>
  </si>
  <si>
    <t>13.04.2015</t>
  </si>
  <si>
    <t>252004002411</t>
  </si>
  <si>
    <t>20191120-0721-2621-7783-000000383432</t>
  </si>
  <si>
    <t>20191120-0721-2689-5331-000000383432</t>
  </si>
  <si>
    <t>20191120-0721-2689-1657-000000383432</t>
  </si>
  <si>
    <t>ТОВАРИЩЕСТВО СОБСТВЕННИКОВ ЖИЛЬЯ "ПОБЕДА 1"</t>
  </si>
  <si>
    <t>ул Победы, д. 1, кв. 45, г. Арсеньев, Приморский край</t>
  </si>
  <si>
    <t>1152501000189</t>
  </si>
  <si>
    <t>2501017520</t>
  </si>
  <si>
    <t>19.03.2015</t>
  </si>
  <si>
    <t>252004002412</t>
  </si>
  <si>
    <t>20191120-0721-2621-8162-000000383432</t>
  </si>
  <si>
    <t>20191120-0721-2690-0902-000000383432</t>
  </si>
  <si>
    <t>20191120-0721-2689-8208-000000383432</t>
  </si>
  <si>
    <t>ОБЩЕСТВЕННАЯ ОРГАНИЗАЦИЯ ИНВАЛИДОВ "ВИТА" Г.АРСЕНЬЕВА</t>
  </si>
  <si>
    <t>ул. Калининская, д. 18, кв. 61, г. Арсеньев, Приморский край</t>
  </si>
  <si>
    <t>ул. Пушкинская, д. 36/2, г. Арсеньев, Приморский край</t>
  </si>
  <si>
    <t>1032500009387</t>
  </si>
  <si>
    <t>2501009061</t>
  </si>
  <si>
    <t>соблюдение обязательных условий в сфере пассажирских перевозок</t>
  </si>
  <si>
    <t>Федеральный закон от 13.07.2015 № 220-ФЗ\n"Об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Федерации",\nдата выдачи лицензии - 14.06.2019</t>
  </si>
  <si>
    <t>252004002413</t>
  </si>
  <si>
    <t>20191120-0721-2621-8565-000000383432</t>
  </si>
  <si>
    <t>20191120-0721-2690-9536-000000383432</t>
  </si>
  <si>
    <t>20191120-0721-2690-5111-000000383432</t>
  </si>
  <si>
    <t>Администрация Арсеньевского городского округа</t>
  </si>
  <si>
    <t>АКЦИОНЕРНОЕ ОБЩЕСТВО «СПАССКЦЕМЕНТ», Новоспасский цементный завод, 05-0125-001540-П</t>
  </si>
  <si>
    <t>692239, Приморский край, г.Спасск-Дальний, ул.Цементная, д.2</t>
  </si>
  <si>
    <t>690000, Приморский край, Спасский район, с.Прохоры, примерно в 3,5 км по направлению на северо-восток от ориентира, расположенного за пределами участка по адресу Спасский район, с.Прохоры, пер.Школьный, 1</t>
  </si>
  <si>
    <t>1022500821441</t>
  </si>
  <si>
    <t>2510001238</t>
  </si>
  <si>
    <t>18.06.1996</t>
  </si>
  <si>
    <t>16.11.2015</t>
  </si>
  <si>
    <t>Дальневосточное управление Федеральной службы по экологическому, технологическому  и атомному надзору; Межрегиональное территориальное управление по надзору за ядерной и радиационной безопасностью Сибири и Дальнего Востока Ростехнадзора</t>
  </si>
  <si>
    <t>252004035782</t>
  </si>
  <si>
    <t>20191126-0859-5532-1183-000000383432</t>
  </si>
  <si>
    <t>20191126-0859-5855-6996-000000383432</t>
  </si>
  <si>
    <t>20191126-0859-5854-9225-000000383432</t>
  </si>
  <si>
    <t>20191126-0859-5855-2648-000000383432</t>
  </si>
  <si>
    <t>АКЦИОНЕРНОЕ ОБЩЕСТВО "ГОРНО-МЕТАЛЛУРГИЧЕСКИЙ КОМПЛЕКС "ДАЛЬПОЛИМЕТАЛЛ", ЦТТ, ЖДЦ, АЗС, 05-0125-001590-П</t>
  </si>
  <si>
    <t>692446, Приморский край, г.Дальнегорск, проспект 50 лет Октября, д.93</t>
  </si>
  <si>
    <t>690000, ориентир здание, расположенное в границах участка, адрес ориентира Приморский край, г.Дальнегорск, ул.Коржевская, 11</t>
  </si>
  <si>
    <t>24.11.2015</t>
  </si>
  <si>
    <t>Главное управление МЧС России по Приморскому краю; Дальневосточное управление Федеральной службы по экологическому, технологическому  и атомному надзору; Межрегиональное территориальное управление по надзору за ядерной и радиационной безопасностью Сибири и Дальнего Востока Ростехнадзора; Государственная инспекция труда в Приморском крае</t>
  </si>
  <si>
    <t>252004035783</t>
  </si>
  <si>
    <t>20191126-0859-5532-1940-000000383432</t>
  </si>
  <si>
    <t>20191126-0859-5856-8225-000000383432</t>
  </si>
  <si>
    <t>20191126-0859-5856-1140-000000383432</t>
  </si>
  <si>
    <t>20191126-0859-5856-4707-000000383432</t>
  </si>
  <si>
    <t>АКЦИОНЕРНОЕ ОБЩЕСТВО "ГОРНО-МЕТАЛЛУРГИЧЕСКИЙ КОМПЛЕКС "ДАЛЬПОЛИМЕТАЛЛ", ЦОФ стивидорный цех и карьер песка, 05-0125-001591-П</t>
  </si>
  <si>
    <t>600021                         г. Владивосток ул. Калинина,275Б  супермаркет</t>
  </si>
  <si>
    <t>1072539006627</t>
  </si>
  <si>
    <t>2539085791</t>
  </si>
  <si>
    <t>252004012018</t>
  </si>
  <si>
    <t>20191121-0719-5841-1048-000000383432</t>
  </si>
  <si>
    <t>20191121-0720-0467-0763-000000383432</t>
  </si>
  <si>
    <t>20191121-0720-0466-1426-000000383432</t>
  </si>
  <si>
    <t>20191121-0720-0466-6638-000000383432</t>
  </si>
  <si>
    <t>690080                          г. Владивосток ул. Сахалинская,4А супермаркет</t>
  </si>
  <si>
    <t>252004012019</t>
  </si>
  <si>
    <t>20191121-0719-5841-1515-000000383432</t>
  </si>
  <si>
    <t>20191121-0720-0468-0858-000000383432</t>
  </si>
  <si>
    <t>20191121-0720-0467-4122-000000383432</t>
  </si>
  <si>
    <t>20191121-0720-0467-7554-000000383432</t>
  </si>
  <si>
    <t>ОБЩЕСТВО С ОГРАНИЧЕННОЙ ОТВЕТСТВЕННОСТЬЮ "ДАЛЬВЕДА"</t>
  </si>
  <si>
    <t>690021, ПРИМОРСКИЙ КРАЙ, ГОРОД ВЛАДИВОСТОК, УЛИЦА КАЛИНИНА, ДОМ 275, КАБИНЕТ 206,</t>
  </si>
  <si>
    <t>690021                         г. Владивосток ул. Калинина,275 супермаркет</t>
  </si>
  <si>
    <t>1152537005631</t>
  </si>
  <si>
    <t>2537117776</t>
  </si>
  <si>
    <t>252004012017</t>
  </si>
  <si>
    <t>20191121-0719-5841-0567-000000383432</t>
  </si>
  <si>
    <t>20191121-0720-0465-5762-000000383432</t>
  </si>
  <si>
    <t>20191121-0720-0464-3927-000000383432</t>
  </si>
  <si>
    <t>20191121-0720-0464-9279-000000383432</t>
  </si>
  <si>
    <t>ОБЩЕСТВО С ОГРАНИЧЕННОЙ ОТВЕТСТВЕННОСТЬЮ "РУБИН"</t>
  </si>
  <si>
    <t>690080                          г. Владивосток ул. Сахалинская,4А офис 5</t>
  </si>
  <si>
    <t>20191121-0719-5849-4998-000000383432</t>
  </si>
  <si>
    <t>20191121-0720-0660-4295-000000383432</t>
  </si>
  <si>
    <t>20191121-0720-0659-5171-000000383432</t>
  </si>
  <si>
    <t>20191121-0720-0659-9248-000000383432</t>
  </si>
  <si>
    <t>Муниципальное бюджетное дошкольное образовательное учреждение "Детский сад № 17 общеразвивающего вида г. Владивостока"</t>
  </si>
  <si>
    <t>г. Владивосток, ул. Леонова, д. 20</t>
  </si>
  <si>
    <t>1022502273243</t>
  </si>
  <si>
    <t>2540084577</t>
  </si>
  <si>
    <t>15.02.2002</t>
  </si>
  <si>
    <t>252004012193</t>
  </si>
  <si>
    <t>20191121-0719-5849-5469-000000383432</t>
  </si>
  <si>
    <t>20191121-0720-0661-8910-000000383432</t>
  </si>
  <si>
    <t>20191121-0720-0661-1911-000000383432</t>
  </si>
  <si>
    <t>20191121-0720-0661-6162-000000383432</t>
  </si>
  <si>
    <t>Муниципальное бюджетное дошкольное образовательное учреждение "Детский сад № 127 общеразвивающего вида г. Владивостока"</t>
  </si>
  <si>
    <t>г. Владивосток, о.Русский, п. Рында, д. 73, оф. 7</t>
  </si>
  <si>
    <t>г. Владивосток, о.Русский, п. Рында</t>
  </si>
  <si>
    <t>1022502272154</t>
  </si>
  <si>
    <t>2540076456</t>
  </si>
  <si>
    <t>252004012194</t>
  </si>
  <si>
    <t>20191121-0719-5849-5933-000000383432</t>
  </si>
  <si>
    <t>20191121-0720-0663-7073-000000383432</t>
  </si>
  <si>
    <t>20191121-0720-0662-1906-000000383432</t>
  </si>
  <si>
    <t>20191121-0720-0662-4767-000000383432</t>
  </si>
  <si>
    <t>Муниципальное бюджетное дошкольное образовательное учреждение "Детский сад № 81 г. Владивостока"</t>
  </si>
  <si>
    <t>г. Владивосток, о. Русский, ул. Экипажная</t>
  </si>
  <si>
    <t>1022502272264</t>
  </si>
  <si>
    <t>2540076463</t>
  </si>
  <si>
    <t>252004012195</t>
  </si>
  <si>
    <t>20191121-0719-5849-6396-000000383432</t>
  </si>
  <si>
    <t>20191121-0720-0665-2147-000000383432</t>
  </si>
  <si>
    <t>20191121-0720-0664-6232-000000383432</t>
  </si>
  <si>
    <t>20191121-0720-0664-9449-000000383432</t>
  </si>
  <si>
    <t>Муниципальное бюджетное дошкольное образовательное учреждение "Центр развития ребенка - детский сад № 146 г. Владивостока"</t>
  </si>
  <si>
    <t>г. Владивосток, ул. Хабаровская, д. 25, корпус А</t>
  </si>
  <si>
    <t>1022502273287</t>
  </si>
  <si>
    <t>2540075886</t>
  </si>
  <si>
    <t>27.05.2016</t>
  </si>
  <si>
    <t>252004012196</t>
  </si>
  <si>
    <t>20191121-0719-5849-6860-000000383432</t>
  </si>
  <si>
    <t>20191121-0720-0666-0336-000000383432</t>
  </si>
  <si>
    <t>20191121-0720-0665-5081-000000383432</t>
  </si>
  <si>
    <t>20191121-0720-0665-7727-000000383432</t>
  </si>
  <si>
    <t>Муниципальное бюджетное дошкольное образовательное учреждение "Детский сад № 151 общеразвивающего вида г. Владивостока"</t>
  </si>
  <si>
    <t>г. Владивосток, ул. Амурская, д. 25 А</t>
  </si>
  <si>
    <t>1022502273320</t>
  </si>
  <si>
    <t>2540075460</t>
  </si>
  <si>
    <t>252004012197</t>
  </si>
  <si>
    <t>20191121-0719-5849-7321-000000383432</t>
  </si>
  <si>
    <t>20191121-0720-0667-2017-000000383432</t>
  </si>
  <si>
    <t>20191121-0720-0666-3160-000000383432</t>
  </si>
  <si>
    <t>20191121-0720-0666-6266-000000383432</t>
  </si>
  <si>
    <t>Муниципальное бюджетное дошкольное образовательное учреждение "Центр развития ребенка - детский сад № 33 г. Владивостока"</t>
  </si>
  <si>
    <t>г. Владивосток, ул. Хабаровская, д. 3</t>
  </si>
  <si>
    <t>1042504352330</t>
  </si>
  <si>
    <t>2540101374</t>
  </si>
  <si>
    <t>18.02.2004</t>
  </si>
  <si>
    <t>20.05.2016</t>
  </si>
  <si>
    <t>252004012198</t>
  </si>
  <si>
    <t>20191121-0719-5849-7782-000000383432</t>
  </si>
  <si>
    <t>20191121-0720-0668-8171-000000383432</t>
  </si>
  <si>
    <t>20191121-0720-0667-6094-000000383432</t>
  </si>
  <si>
    <t>20191121-0720-0668-2852-000000383432</t>
  </si>
  <si>
    <t>Муниципальное бюджетное дошкольное образовательное учреждение "Детский сад № 48 общеразвивающего вида г. Владивостока"</t>
  </si>
  <si>
    <t>г. Владивосток, переулок Шевченко, д. 9</t>
  </si>
  <si>
    <t>252004012199</t>
  </si>
  <si>
    <t>20191121-0719-5849-8244-000000383432</t>
  </si>
  <si>
    <t>20191121-0720-0671-3283-000000383432</t>
  </si>
  <si>
    <t>20191121-0720-0669-2049-000000383432</t>
  </si>
  <si>
    <t>20191121-0720-0669-6793-000000383432</t>
  </si>
  <si>
    <t>Муниципальное бюджетное дошкольное образовательное учреждение "Детский сад № 86 общеразвивающего вида г. Владивостока"</t>
  </si>
  <si>
    <t>г. Владивосток, о. Русский, п. Шигино, д. 23</t>
  </si>
  <si>
    <t>1022502271989</t>
  </si>
  <si>
    <t>2540076978</t>
  </si>
  <si>
    <t>08.02.2001</t>
  </si>
  <si>
    <t>252004012200</t>
  </si>
  <si>
    <t>20191121-0719-5849-8704-000000383432</t>
  </si>
  <si>
    <t>252004012028</t>
  </si>
  <si>
    <t>20191121-0719-5841-5997-000000383432</t>
  </si>
  <si>
    <t>1152543006626</t>
  </si>
  <si>
    <t>2543068140</t>
  </si>
  <si>
    <t>08.04.2015</t>
  </si>
  <si>
    <t>252004002789</t>
  </si>
  <si>
    <t>20191120-0753-2545-4204-000000383432</t>
  </si>
  <si>
    <t>20191120-0753-2588-1556-000000383432</t>
  </si>
  <si>
    <t>20191120-0753-2587-8071-000000383432</t>
  </si>
  <si>
    <t>ОБЩЕСТВО С ОГРАНИЧЕННОЙ\nОТВЕТСТВЕННОСТЬЮ "ВРК"</t>
  </si>
  <si>
    <t>690088, КРАЙ ПРИМОРСКИЙ, ГОРОД ВЛАДИВОСТОК, УЛИЦА ЖИГУРА, ДОМ 12, ОФИС 1</t>
  </si>
  <si>
    <t>690018, г. Владивосток, ул. Вострецова, 5</t>
  </si>
  <si>
    <t>1022501905029</t>
  </si>
  <si>
    <t>2538047715</t>
  </si>
  <si>
    <t>Контроль за соблюдением действующего законодательства в части размещения нестационарных торговых объектов</t>
  </si>
  <si>
    <t>21.08.1997</t>
  </si>
  <si>
    <t>ч. 1ст. 16 Федерального закона от 28.12.2009 № 381-ФЗ</t>
  </si>
  <si>
    <t>252004002802</t>
  </si>
  <si>
    <t>20191120-0754-2963-7351-000000383432</t>
  </si>
  <si>
    <t>20191120-0754-3011-4716-000000383432</t>
  </si>
  <si>
    <t>20191120-0754-3011-2271-000000383432</t>
  </si>
  <si>
    <t>ОБЩЕСТВО С ОГРАНИЧЕННОЙ\nОТВЕТСТВЕННОСТЬЮ\nПРОИЗВОДСТВЕННО-КОММЕРЧЕСКАЯ\nФИРМА "ЭКСПЕРИМЕНТ"</t>
  </si>
  <si>
    <t>692778, КРАЙ ПРИМОРСКИЙ, ГОРОД АРТЕМ, УЛИЦА ЧЕРНОМОРСКАЯ, ДОМ 16, КВАРТИРА 52</t>
  </si>
  <si>
    <t>690039, г. Владивосток, ул. Кирова, 32</t>
  </si>
  <si>
    <t>1022502128659</t>
  </si>
  <si>
    <t>2539035409</t>
  </si>
  <si>
    <t>22.12.1997</t>
  </si>
  <si>
    <t>252004002803</t>
  </si>
  <si>
    <t>20191120-0754-2963-8096-000000383432</t>
  </si>
  <si>
    <t>20191120-0754-3012-0198-000000383432</t>
  </si>
  <si>
    <t>20191120-0754-3011-7921-000000383432</t>
  </si>
  <si>
    <t>ОБЩЕСТВО С ОГРАНИЧЕННОЙ\nОТВЕТСТВЕННОСТЬЮ "ШАР"</t>
  </si>
  <si>
    <t>692770, КРАЙ ПРИМОРСКИЙ, ГОРОД АРТЕМ, УЛИЦА 1-Я РАБОЧАЯ, 16</t>
  </si>
  <si>
    <t>690912, г. Владивосток, ул. Лермонтова, 70</t>
  </si>
  <si>
    <t>1122502000367</t>
  </si>
  <si>
    <t>2502044358</t>
  </si>
  <si>
    <t>21.02.2012</t>
  </si>
  <si>
    <t>252004002804</t>
  </si>
  <si>
    <t>20191120-0754-2963-8651-000000383432</t>
  </si>
  <si>
    <t>20191120-0754-3012-5039-000000383432</t>
  </si>
  <si>
    <t>20191120-0754-3012-2810-000000383432</t>
  </si>
  <si>
    <t>МУНИЦИПАЛЬНОЕ УНИТАРНОЕ ПРЕДПРИЯТИЕ "КОММУНАЛЬНЫЙ КОМПЛЕКС П.ТЕРНЕЙ", Полигон ТБО, 05-0125-001829-П</t>
  </si>
  <si>
    <t>692150, Приморский край, Тернейский район, пгт.Терней, ул.Партизанская, д.52</t>
  </si>
  <si>
    <t>692150, Приморский край, Тернейский район, пгт.Терней, 2 км севернее ориентира д.10 ул.Артмова</t>
  </si>
  <si>
    <t>1082505000027</t>
  </si>
  <si>
    <t>2528886091</t>
  </si>
  <si>
    <t>18.01.2008</t>
  </si>
  <si>
    <t>252004035800</t>
  </si>
  <si>
    <t>20191126-0859-5533-1915-000000383432</t>
  </si>
  <si>
    <t>20191126-0859-5878-2721-000000383432</t>
  </si>
  <si>
    <t>20191126-0859-5877-6175-000000383432</t>
  </si>
  <si>
    <t>20191126-0859-5877-9277-000000383432</t>
  </si>
  <si>
    <t>ОТКРЫТОЕ АКЦИОНЕРНОЕ ОБЩЕСТВО "ИЗДАТЕЛЬСКО-ПОЛИГРАФИЧЕСКИЙ КОМПЛЕКС "ДАЛЬПРЕСС", Площадка № 1, 05-0125-001836-П</t>
  </si>
  <si>
    <t>690950, Приморский край, г.Владивосток, проспект Красного Знамени, д.10</t>
  </si>
  <si>
    <t>690000, Приморский край, г.Владивосток, проспект Красного Знамени, 10</t>
  </si>
  <si>
    <t>1052504445487</t>
  </si>
  <si>
    <t>2540114951</t>
  </si>
  <si>
    <t>13.10.2005</t>
  </si>
  <si>
    <t>252004035801</t>
  </si>
  <si>
    <t>20191126-0859-5533-2490-000000383432</t>
  </si>
  <si>
    <t>20191126-0859-5879-3361-000000383432</t>
  </si>
  <si>
    <t>20191126-0859-5878-7033-000000383432</t>
  </si>
  <si>
    <t>20191126-0859-5879-0526-000000383432</t>
  </si>
  <si>
    <t>ОБЩЕСТВО С ОГРАНИЧЕННОЙ ОТВЕТСТВЕННОСТЬЮ "АРТЕМОВСКИЙ ЗАВОД ЖБИ", завод ЖБИ, 05-0125-001842-П</t>
  </si>
  <si>
    <t>690068, Приморский край, г.Владивосток, ул.Магнитогорская, д.4, офис 700</t>
  </si>
  <si>
    <t>690000, Приморский край, г.Артем, ул.Западная, 6</t>
  </si>
  <si>
    <t>1022500533472</t>
  </si>
  <si>
    <t>2502026670</t>
  </si>
  <si>
    <t>18.07.2001</t>
  </si>
  <si>
    <t>20.02.2015</t>
  </si>
  <si>
    <t>252004035802</t>
  </si>
  <si>
    <t>20191126-0859-5533-3156-000000383432</t>
  </si>
  <si>
    <t>20191126-0859-5881-0160-000000383432</t>
  </si>
  <si>
    <t>20191126-0859-5879-6714-000000383432</t>
  </si>
  <si>
    <t>20191126-0859-5880-6179-000000383432</t>
  </si>
  <si>
    <t>ОБЩЕСТВО С ОГРАНИЧЕННОЙ ОТВЕТСТВЕННОСТЬЮ "ЭЛЕФАНТ 08", Площадка №1, 05-0125-001844-П</t>
  </si>
  <si>
    <t>690063, Приморский край, г.Владивосток, ул.Приморская, д.8</t>
  </si>
  <si>
    <t>690063, г. Владивосток, ул.Приморская, 8</t>
  </si>
  <si>
    <t>1092537000214</t>
  </si>
  <si>
    <t>2537056280</t>
  </si>
  <si>
    <t>21.01.2009</t>
  </si>
  <si>
    <t>252004035803</t>
  </si>
  <si>
    <t>20191126-0859-5533-3741-000000383432</t>
  </si>
  <si>
    <t>20191126-0859-5882-0904-000000383432</t>
  </si>
  <si>
    <t>20191126-0859-5881-4411-000000383432</t>
  </si>
  <si>
    <t>20191126-0859-5881-7766-000000383432</t>
  </si>
  <si>
    <t>ОБЩЕСТВО С ОГРАНИЧЕННОЙ ОТВЕТСТВЕННОСТЬЮ " ПРИМОРСКИЙ БЕКОН", Приморский бекон, 05-0125-001874-П</t>
  </si>
  <si>
    <t>252004035804</t>
  </si>
  <si>
    <t>адрес ориентира 690000, Приморский край, Спасский район, с.Прохоры, ул.Советская, 19</t>
  </si>
  <si>
    <t>1122510000623</t>
  </si>
  <si>
    <t>2510005120</t>
  </si>
  <si>
    <t>28.12.2012</t>
  </si>
  <si>
    <t>2536248649</t>
  </si>
  <si>
    <t>21.11.2011</t>
  </si>
  <si>
    <t>18.01.2017</t>
  </si>
  <si>
    <t>252004011885</t>
  </si>
  <si>
    <t>20191121-0719-5833-1033-000000383432</t>
  </si>
  <si>
    <t>20191121-0720-0304-6770-000000383432</t>
  </si>
  <si>
    <t>20191121-0720-0304-1911-000000383432</t>
  </si>
  <si>
    <t>20191121-0720-0304-4405-000000383432</t>
  </si>
  <si>
    <t>МУНИЦИПАЛЬНОЕ БЮДЖЕТНОЕ ДОШКОЛЬНОЕ ОБРАЗОВАТЕЛЬНОЕ УЧРЕЖДЕНИЕ "ДЕТСКИЙ САД № 46 ОБЩЕРАЗВИВАЮЩЕГО ВИДА Г. ВЛАДИВОСТОКА"</t>
  </si>
  <si>
    <t>690109, ПРИМОРСКИЙ КРАЙ, ГОРОД ВЛАДИВОСТОК, УЛИЦА НЕЙБУТА, ДОМ 51, КОРПУС А</t>
  </si>
  <si>
    <t>1132536002092</t>
  </si>
  <si>
    <t>2536260967</t>
  </si>
  <si>
    <t>15.02.2017</t>
  </si>
  <si>
    <t>252004011886</t>
  </si>
  <si>
    <t>20191121-0719-5833-1606-000000383432</t>
  </si>
  <si>
    <t>20191121-0720-0305-6712-000000383432</t>
  </si>
  <si>
    <t>20191121-0720-0304-9172-000000383432</t>
  </si>
  <si>
    <t>20191121-0720-0305-1539-000000383432</t>
  </si>
  <si>
    <t>МУНИЦИПАЛЬНОЕ БЮДЖЕТНОЕ ДОШКОЛЬНОЕ ОБРАЗОВАТЕЛЬНОЕ УЧРЕЖДЕНИЕ "ДЕТСКИЙ САД № 124 ОБЩЕРАЗВИВАЮЩЕГО ВИДА Г. ВЛАДИВОСТОКА"</t>
  </si>
  <si>
    <t>690109, ПРИМОРСКИЙ КРАЙ, ГОРОД ВЛАДИВОСТОК, УЛИЦА АДМИРАЛА КУЗНЕЦОВА, 50, А</t>
  </si>
  <si>
    <t>690109, Приморский край, г. Владивосток, ул. Адм. Кузнецова, 50А</t>
  </si>
  <si>
    <t>1022501301789</t>
  </si>
  <si>
    <t>2536103315</t>
  </si>
  <si>
    <t>252004011887</t>
  </si>
  <si>
    <t>20191121-0719-5833-2285-000000383432</t>
  </si>
  <si>
    <t>20191121-0720-0306-5398-000000383432</t>
  </si>
  <si>
    <t>20191121-0720-0305-9412-000000383432</t>
  </si>
  <si>
    <t>20191121-0720-0306-1947-000000383432</t>
  </si>
  <si>
    <t>МУНИЦИПАЛЬНОЕ БЮДЖЕТНОЕ ДОШКОЛЬНОЕ ОБРАЗОВАТЕЛЬНОЕ УЧРЕЖДЕНИЕ ""ЦЕНТР РАЗВИТИЯ РЕБЕНКА - ДЕТСКИЙ САД № 104 Г. ВЛАДИВОСТОКА"</t>
  </si>
  <si>
    <t>690066, ПРИМОРСКИЙ КРАЙ, ГОРОД ВЛАДИВОСТОК, ПРОСПЕКТ КРАСНОГО ЗНАМЕНИ, 116</t>
  </si>
  <si>
    <t>690066, Приморский край, г. Владивосток, проспект Красного Знамени, 116</t>
  </si>
  <si>
    <t>1022501305090</t>
  </si>
  <si>
    <t>2536103587</t>
  </si>
  <si>
    <t>08.02.2017</t>
  </si>
  <si>
    <t>252004011888</t>
  </si>
  <si>
    <t>20191121-0719-5833-3002-000000383432</t>
  </si>
  <si>
    <t>20191121-0720-0307-5397-000000383432</t>
  </si>
  <si>
    <t>20191121-0720-0306-7992-000000383432</t>
  </si>
  <si>
    <t>20191121-0720-0307-0411-000000383432</t>
  </si>
  <si>
    <t>МУНИЦИПАЛЬНОЕ БЮДЖЕТНОЕ ДОШКОЛЬНОЕ ОБРАЗОВАТЕЛЬНОЕ УЧРЕЖДЕНИЕ "ЦЕНТР РАЗВИТИЯ РЕБЕНКА - ДЕТСКИЙ САД № 37 Г. ВЛАДИВОСТОКА"</t>
  </si>
  <si>
    <t>690013, ПРИМОРСКИЙ КРАЙ, ГОРОД ВЛАДИВОСТОК, УЛИЦА КАПЛУНОВА, 11</t>
  </si>
  <si>
    <t>17.04.2017</t>
  </si>
  <si>
    <t>252004011889</t>
  </si>
  <si>
    <t>20191121-0719-5833-3894-000000383432</t>
  </si>
  <si>
    <t>20191121-0720-0308-6437-000000383432</t>
  </si>
  <si>
    <t>20191121-0720-0307-7941-000000383432</t>
  </si>
  <si>
    <t>20191121-0720-0308-1615-000000383432</t>
  </si>
  <si>
    <t>20191126-0859-5888-5826-000000383432</t>
  </si>
  <si>
    <t>ОБЩЕСТВО С ОГРАНИЧЕННОЙ ОТВЕТСТВЕННОСТЬЮ "ЧЕРНИГОВСКАГРОПРОМХИМИЯ", Склад хранения отходов, 05-0125-002538-П</t>
  </si>
  <si>
    <t>692376, Приморский край, Черниговский район, с.Высокое, ул.Строительная, д.6</t>
  </si>
  <si>
    <t>692376, Приморский край, Черниговский район, с.Высокое, ул.Строительная, дом 6, лит.Д</t>
  </si>
  <si>
    <t>1032501225866</t>
  </si>
  <si>
    <t>2533008430</t>
  </si>
  <si>
    <t>15.09.2015</t>
  </si>
  <si>
    <t>252004035810</t>
  </si>
  <si>
    <t>20191126-0859-5533-8752-000000383432</t>
  </si>
  <si>
    <t>20191126-0859-5889-6782-000000383432</t>
  </si>
  <si>
    <t>20191126-0859-5889-1968-000000383432</t>
  </si>
  <si>
    <t>20191126-0859-5889-4360-000000383432</t>
  </si>
  <si>
    <t>20191126-0859-5726-8015-000000383432</t>
  </si>
  <si>
    <t>20191126-0859-5726-1222-000000383432</t>
  </si>
  <si>
    <t>20191126-0859-5726-4185-000000383432</t>
  </si>
  <si>
    <t>МУНИЦИПАЛЬНОЕ УНИТАРНОЕ ПРЕДПРИЯТИЕ "УССУРИЙСК-ВОДОКАНАЛ"\nУССУРИЙСКОГО ГОРОДСКОГО ОКРУГА, Очистные сооружения канализации с. Воздвиженка, 05-0125-000230-П</t>
  </si>
  <si>
    <t>692555, Приморский край, Уссурийский район, с.Воздвиженка, ул.Заречная, д.33в</t>
  </si>
  <si>
    <t>252004035669</t>
  </si>
  <si>
    <t>20191126-0859-5524-0273-000000383432</t>
  </si>
  <si>
    <t>20191126-0859-5727-8094-000000383432</t>
  </si>
  <si>
    <t>20191126-0859-5727-1752-000000383432</t>
  </si>
  <si>
    <t>20191126-0859-5727-5091-000000383432</t>
  </si>
  <si>
    <t>МУНИЦИПАЛЬНОЕ УНИТАРНОЕ ПРЕДПРИЯТИЕ "УССУРИЙСК-ВОДОКАНАЛ"\nУССУРИЙСКОГО ГОРОДСКОГО ОКРУГА, Очистные сооружения канализации с. Пуциловка, 05-0125-000231-П</t>
  </si>
  <si>
    <t>692544, Приморский край, примерно в 1000 м по направлению на юго-восток от ориентира жилой дом, адрес ориентира Приморский край, Уссурийский район, с.Пуциловка, ул.Ворожейкина, д.1</t>
  </si>
  <si>
    <t>252004035670</t>
  </si>
  <si>
    <t>20191126-0859-5524-0928-000000383432</t>
  </si>
  <si>
    <t>20191126-0859-5728-8948-000000383432</t>
  </si>
  <si>
    <t>20191126-0859-5728-2426-000000383432</t>
  </si>
  <si>
    <t>20191126-0859-5728-5693-000000383432</t>
  </si>
  <si>
    <t>МУНИЦИПАЛЬНОЕ УНИТАРНОЕ ПРЕДПРИЯТИЕ "УССУРИЙСК-ВОДОКАНАЛ"\nУССУРИЙСКОГО ГОРОДСКОГО ОКРУГА, Очистные сооружения канализации с. Заречное, 05-0125-000380-П</t>
  </si>
  <si>
    <t>692578, Приморский край, Уссурийский район, в 100 м от с.Заречное на юго-запад в пойме реки Комаровка</t>
  </si>
  <si>
    <t>252004035671</t>
  </si>
  <si>
    <t>20191126-0859-5524-1714-000000383432</t>
  </si>
  <si>
    <t>20191126-0859-5730-1657-000000383432</t>
  </si>
  <si>
    <t>20191126-0859-5729-4273-000000383432</t>
  </si>
  <si>
    <t>20191126-0859-5729-8669-000000383432</t>
  </si>
  <si>
    <t>ОТКРЫТОЕ АКЦИОНЕРНОЕ ОБЩЕСТВО "РЫБОЛОВЕЦКИЙ КОЛХОЗ "ПРИМОРЕЦ", База отдыха, 05-0125-000689-П</t>
  </si>
  <si>
    <t>692828, Приморский край, Шкотовский район, п.Подъяпольское, ул.Зеленая, д.12</t>
  </si>
  <si>
    <t>690000, Приморский край, участок находится примерно в 1602 м по направлению на юго-восток от ориентира жилой дом, расположенного за пределами участка, адрес ориентира Приморский край, Шкотовский район, пос. Подъяпольский, ул. Дачная, д.7</t>
  </si>
  <si>
    <t>Приморское территориальное управление Федерального агентства по рыболовству; Управление Федеральной службы по надзору в сфере защиты прав потребителей и благополучия человека по Приморскому краю; Главное управление МЧС России по Приморскому краю</t>
  </si>
  <si>
    <t>252004035672</t>
  </si>
  <si>
    <t>20191126-0859-5524-2349-000000383432</t>
  </si>
  <si>
    <t>20191126-0859-5731-1750-000000383432</t>
  </si>
  <si>
    <t>20191126-0859-5730-5257-000000383432</t>
  </si>
  <si>
    <t>20191126-0859-5730-8251-000000383432</t>
  </si>
  <si>
    <t>ОБЩЕСТВО С ОГРАНИЧЕННОЙ ОТВЕТСТВЕННОСТЬЮ "ЛЕСОЗАВОДСКИЙ\nЛЕСОПЕРЕРАБАТЫВАЮЩИЙ КОМПЛЕКС", Лесозаготовительный участок "Чернышевка", 05-0125-000269-П</t>
  </si>
  <si>
    <t>692036, Приморский край, г.Лесозаводск, ул.Свердлова, 24</t>
  </si>
  <si>
    <t>690000, Приморский край, Яковлевский район, Арсеньевское лесничество, Буянковское участковое лесничество</t>
  </si>
  <si>
    <t>30.03.2015</t>
  </si>
  <si>
    <t>Приморское территориальное управление Федерального агентства по рыболовству; Государственная инспекция труда в Приморском крае</t>
  </si>
  <si>
    <t>252004035673</t>
  </si>
  <si>
    <t>20191126-0859-5524-3023-000000383432</t>
  </si>
  <si>
    <t>20191126-0859-5732-1020-000000383432</t>
  </si>
  <si>
    <t>20191126-0859-5731-5343-000000383432</t>
  </si>
  <si>
    <t>20191121-0720-0318-3744-000000383432</t>
  </si>
  <si>
    <t>20191121-0720-0317-8059-000000383432</t>
  </si>
  <si>
    <t>20191121-0720-0318-0972-000000383432</t>
  </si>
  <si>
    <t>ОБЩЕСТВО С ОГРАНИЧЕННОЙ ОТВЕТСТВЕННОСТЬЮ "ВЛАДСТРОЙГАРАНТ"</t>
  </si>
  <si>
    <t>690014 ПРИМОРСКИЙ КРАЙ ГОРОД ВЛАДИВОСТОК УЛИЦА ТОЛСТОГО 32А</t>
  </si>
  <si>
    <t>690014, Приморский край, г. Владивосток, ул. Толстого, 32а</t>
  </si>
  <si>
    <t>1102536011841</t>
  </si>
  <si>
    <t>2536235745</t>
  </si>
  <si>
    <t>13.11.2010</t>
  </si>
  <si>
    <t>252004011899</t>
  </si>
  <si>
    <t>20191121-0719-5834-0291-000000383432</t>
  </si>
  <si>
    <t>20191121-0720-0319-2747-000000383432</t>
  </si>
  <si>
    <t>20191121-0720-0318-7309-000000383432</t>
  </si>
  <si>
    <t>20191121-0720-0319-0243-000000383432</t>
  </si>
  <si>
    <t>ОБЩЕСТВО С ОГРАНИЧЕННОЙ ОТВЕТСТВЕННОСТЬЮ "ЯММИ"</t>
  </si>
  <si>
    <t>690014, ПРИМОРСКИЙ КРАЙ, ГОРОД ВЛАДИВОСТОК, ПРОСПЕКТ КРАСНОГО ЗНАМЕНИ, 82В, 100</t>
  </si>
  <si>
    <t>690037, КРАЙ ПРИМОРСКИЙ, ГОРОД ВЛАДИВОСТОК, ул. Адмирала Юмашева, 19</t>
  </si>
  <si>
    <t>1142536007415</t>
  </si>
  <si>
    <t>2536275924</t>
  </si>
  <si>
    <t>20.08.2014</t>
  </si>
  <si>
    <t>252004011900</t>
  </si>
  <si>
    <t>20191121-0719-5834-0743-000000383432</t>
  </si>
  <si>
    <t>20191121-0720-0320-2089-000000383432</t>
  </si>
  <si>
    <t>20191121-0720-0319-5547-000000383432</t>
  </si>
  <si>
    <t>20191121-0720-0319-8499-000000383432</t>
  </si>
  <si>
    <t>ФЕДЕРАЛЬНОЕ ГОСУДАРСТВЕННОЕ БЮДЖЕТНОЕ ОБРАЗОВАТЕЛЬНОЕ УЧРЕЖДЕНИЕ ВЫСШЕГО ОБРАЗОВАНИЯ "ВЛАДИВОСТОКСКИЙ ГОСУДАРСТВЕННЫЙ УНИВЕРСИТЕТ ЭКОНОМИКИ И СЕРВИСА"</t>
  </si>
  <si>
    <t>690014, ПРИМОРСКИЙ КРАЙ, ГОРОД ВЛАДИВОСТОК, УЛИЦА ГОГОЛЯ, 41</t>
  </si>
  <si>
    <t>690014, Приморский край, г. Владивосток, ул. Державина, 57</t>
  </si>
  <si>
    <t>1022501308004</t>
  </si>
  <si>
    <t>2536017137</t>
  </si>
  <si>
    <t>ФЕДЕРАЛЬНОЕ ГОСУДАРСТВЕННОЕ\nБЮДЖЕТНОЕ УЧРЕЖДЕНИЕ НАУКИ\n"ФЕДЕРАЛЬНЫЙ НАУЧНЫЙ ЦЕНТР\nБИОРАЗНООБРАЗИЯ НАЗЕМНОЙ\nБИОТЫ ВОСТОЧНОЙ АЗИИ"\nДАЛЬНЕВОСТОЧНОГО ОТДЕЛЕНИЯ\nРОССИЙСКОЙ АКАДЕМИИ НАУК, Центральная усадьба заповедника - гараж в с. Каймановка, 05-0125-000287-П</t>
  </si>
  <si>
    <t>690022, Приморский край, г.Владивосток, Проспект 100-летия Владивостока, 159</t>
  </si>
  <si>
    <t>690000, Приморский край, г.Уссурийск, с.Каймановка, гараж</t>
  </si>
  <si>
    <t>1022502124303</t>
  </si>
  <si>
    <t>2539007634</t>
  </si>
  <si>
    <t>21.09.2001</t>
  </si>
  <si>
    <t>252004035821</t>
  </si>
  <si>
    <t>КРАЕВОЕ ГОСУДАРСТВЕННОЕ АВТОНОМНОЕ УЧРЕЖДЕНИЕ СОЦИАЛЬНОГО\nОБСЛУЖИВАНИЯ "АРСЕНЬЕВСКИЙ СОЦИАЛЬНО-РЕАБИЛИТАЦИОННЫЙ ЦЕНТР ДЛЯ\nНЕСОВЕРШЕННОЛЕТНИХ "ЛАСТОЧКА"</t>
  </si>
  <si>
    <t>692343,КРАЙ ПРИМОРСКИЙ,г. Арсеньев,УЛИЦА Лысенко ,ДОМ 3,</t>
  </si>
  <si>
    <t>692300,КРАЙ ПРИМОРСКИЙ,РАЙОН АНУЧИНСКИЙ,СЕЛО Гражданка,УЛИЦА Свободы,ДОМ 1,</t>
  </si>
  <si>
    <t>Соблюдение требований пожарной безопасности</t>
  </si>
  <si>
    <t>Федеральный закон №69-ФЗ от 21.12.1994 "О пожарной безопасности" ст.6.1; Постановление Правительства РФ N 806 от 17.08.2016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(вместе с "Правилами отнесения деятельности юридических лиц и индивидуальных предпринимателей и (или) используемых ими производственных объектов к определенной категории риска или определенному классу (категории) опасности") " п. 21 (истечение в году проведения проверки установленного периода времени с даты:\nввода объекта защиты в эксплуатацию)</t>
  </si>
  <si>
    <t>252004009559</t>
  </si>
  <si>
    <t>20191121-0531-3079-4865-000000383432</t>
  </si>
  <si>
    <t>20191121-0531-3133-3708-000000383432</t>
  </si>
  <si>
    <t>МУНИЦИПАЛЬНОЕ БЮДЖЕТНОЕ ДОШКОЛЬНОЕ ОБРАЗОВАТЕЛЬНОЕ УЧРЕЖДЕНИЕ "ЦЕНТР РАЗВИТИЯ РЕБЕНКА - ДЕТСКИЙ САД № 8 Г. ВЛАДИВОСТОКА"</t>
  </si>
  <si>
    <t>690109, ПРИМОРСКИЙ КРАЙ, ГОРОД ВЛАДИВОСТОК, УЛИЦА НЕЙБУТА, 25</t>
  </si>
  <si>
    <t>690109, Приморский край, г. Владивосток, ул. Нейбута, 25</t>
  </si>
  <si>
    <t>1022501301657</t>
  </si>
  <si>
    <t>2536102625</t>
  </si>
  <si>
    <t>252004011908</t>
  </si>
  <si>
    <t>20191121-0719-5834-5330-000000383432</t>
  </si>
  <si>
    <t>20191121-0720-0329-3449-000000383432</t>
  </si>
  <si>
    <t>20191121-0720-0328-2469-000000383432</t>
  </si>
  <si>
    <t>20191121-0720-0328-5686-000000383432</t>
  </si>
  <si>
    <t>23.07.2015</t>
  </si>
  <si>
    <t>304253907800042</t>
  </si>
  <si>
    <t>253910720349</t>
  </si>
  <si>
    <t>18.03.2004</t>
  </si>
  <si>
    <t>252004012081</t>
  </si>
  <si>
    <t>20191121-0719-5844-3211-000000383432</t>
  </si>
  <si>
    <t>20191121-0720-0535-8898-000000383432</t>
  </si>
  <si>
    <t>20191121-0720-0536-1428-000000383432</t>
  </si>
  <si>
    <t>Общество с ограниченной ответственностью "Кафе на Печорской"</t>
  </si>
  <si>
    <t>Приморский край город Владивосток улица Печорская, 4</t>
  </si>
  <si>
    <t>1022501915281</t>
  </si>
  <si>
    <t>2538042146</t>
  </si>
  <si>
    <t>26.06.1996</t>
  </si>
  <si>
    <t>252004012082</t>
  </si>
  <si>
    <t>20191121-0719-5844-3681-000000383432</t>
  </si>
  <si>
    <t>20191121-0720-0536-9335-000000383432</t>
  </si>
  <si>
    <t>20191121-0720-0536-4086-000000383432</t>
  </si>
  <si>
    <t>20191121-0720-0536-6745-000000383432</t>
  </si>
  <si>
    <t>Товарищество собственников жилья "Столетие"</t>
  </si>
  <si>
    <t>Приморский край город Владивосток проспект 100-летия Владивостоку дом 20 офис 9</t>
  </si>
  <si>
    <t>Приморский край город Владивосток проспект 100-летия Владивотоку дом 20</t>
  </si>
  <si>
    <t>1082536009841</t>
  </si>
  <si>
    <t>2536206173</t>
  </si>
  <si>
    <t>14.07.2008</t>
  </si>
  <si>
    <t>252004012083</t>
  </si>
  <si>
    <t>690091, Приморский край, г. Владивосток, ул. Уткинская, 18</t>
  </si>
  <si>
    <t>1022501301350</t>
  </si>
  <si>
    <t>2536103322</t>
  </si>
  <si>
    <t>28.08.2017</t>
  </si>
  <si>
    <t>252004011910</t>
  </si>
  <si>
    <t>20191121-0719-5834-6803-000000383432</t>
  </si>
  <si>
    <t>20191121-0720-0332-2433-000000383432</t>
  </si>
  <si>
    <t>20191121-0720-0331-4302-000000383432</t>
  </si>
  <si>
    <t>20191121-0720-0331-8147-000000383432</t>
  </si>
  <si>
    <t>МУНИЦИПАЛЬНОЕ БЮДЖЕТНОЕ ДОШКОЛЬНОЕ ОБРАЗОВАТЕЛЬНОЕ УЧРЕЖДЕНИЕ "ЦЕНТР РАЗВИТИЯ РЕБЕНКА - ДЕТСКИЙ САД № 111 Г. ВЛАДИВОСТОКА"</t>
  </si>
  <si>
    <t>690014, ПРИМОРСКИЙ КРАЙ, ГОРОД ВЛАДИВОСТОК, УЛИЦА ТОЛСТОГО, 47</t>
  </si>
  <si>
    <t>690014, Приморский край, г. Владивосток, ул. Толстого, 47</t>
  </si>
  <si>
    <t>1022501302251</t>
  </si>
  <si>
    <t>2536104823</t>
  </si>
  <si>
    <t>07.04.2017</t>
  </si>
  <si>
    <t>252004011911</t>
  </si>
  <si>
    <t>20191121-0719-5834-7509-000000383432</t>
  </si>
  <si>
    <t>20191121-0720-0333-2332-000000383432</t>
  </si>
  <si>
    <t>20191121-0720-0332-6455-000000383432</t>
  </si>
  <si>
    <t>20191121-0720-0332-9732-000000383432</t>
  </si>
  <si>
    <t>Общество с ограниченной ответственностью "Мираж"</t>
  </si>
  <si>
    <t>МУНИЦИПАЛЬНОЕ ОБЩЕОБРАЗОВАТЕЛЬНОЕ БЮДЖЕТНОЕ УЧРЕЖДЕНИЕ "СРЕДНЯЯ ОБЩЕОБРАЗОВАТЕЛЬНАЯ ШКОЛА С.РАКИТНОЕ" ДАЛЬНЕРЕЧЕНСКОГО МУНИЦИПАЛЬНОГО РАЙОНА ПРИМОРСКОГО КРАЯ, здание школы</t>
  </si>
  <si>
    <t>692110, КРАЙ ПРИМОРСКИЙ, РАЙОН ДАЛЬНЕРЕЧЕНСКИЙ, СЕЛО РАКИТНОЕ, УЛИЦА СОВЕТСКАЯ, Д. 23</t>
  </si>
  <si>
    <t>1022500638907</t>
  </si>
  <si>
    <t>2514004945</t>
  </si>
  <si>
    <t>252004009679</t>
  </si>
  <si>
    <t>1072538009917</t>
  </si>
  <si>
    <t>2538115193</t>
  </si>
  <si>
    <t>26.11.2007</t>
  </si>
  <si>
    <t>252004012085</t>
  </si>
  <si>
    <t>20191121-0719-5844-5154-000000383432</t>
  </si>
  <si>
    <t>20191121-0720-0539-6729-000000383432</t>
  </si>
  <si>
    <t>20191121-0720-0538-9656-000000383432</t>
  </si>
  <si>
    <t>20191121-0720-0539-2726-000000383432</t>
  </si>
  <si>
    <t>Товарищество собственников жилья "Сто десять"</t>
  </si>
  <si>
    <t>Приморский край город Владивосток Океанский проспект 110 офис 29</t>
  </si>
  <si>
    <t>Приморский край город Владивосток Океаснкий проспект дом 110</t>
  </si>
  <si>
    <t>1112538000761</t>
  </si>
  <si>
    <t>2538144589</t>
  </si>
  <si>
    <t>04.02.2011</t>
  </si>
  <si>
    <t>252004012089</t>
  </si>
  <si>
    <t>20191121-0719-5844-7076-000000383432</t>
  </si>
  <si>
    <t>20191121-0720-0543-6100-000000383432</t>
  </si>
  <si>
    <t>20191121-0720-0542-9496-000000383432</t>
  </si>
  <si>
    <t>20191121-0538-4341-8159-000000383432</t>
  </si>
  <si>
    <t>20191121-0538-4342-1215-000000383432</t>
  </si>
  <si>
    <t>29.01.2002</t>
  </si>
  <si>
    <t>252004011917</t>
  </si>
  <si>
    <t>20191121-0719-5835-1177-000000383432</t>
  </si>
  <si>
    <t>20191121-0720-0341-8855-000000383432</t>
  </si>
  <si>
    <t>20191121-0720-0341-2350-000000383432</t>
  </si>
  <si>
    <t>20191121-0720-0543-3201-000000383432</t>
  </si>
  <si>
    <t>Общество с ограниченной ответственностью "Риома"</t>
  </si>
  <si>
    <t>город Москва, Комсомольская площадь, дом 6, помещение 1, комната 105</t>
  </si>
  <si>
    <t>Приморский край город Владивосток улица Днепровская 29 строение 21</t>
  </si>
  <si>
    <t>1137746847480</t>
  </si>
  <si>
    <t>7708797033</t>
  </si>
  <si>
    <t>16.09.2013</t>
  </si>
  <si>
    <t>02.09.2009</t>
  </si>
  <si>
    <t>252004012090</t>
  </si>
  <si>
    <t>20191121-0719-5844-7543-000000383432</t>
  </si>
  <si>
    <t>20191121-0720-0544-4090-000000383432</t>
  </si>
  <si>
    <t>20191121-0720-0543-8759-000000383432</t>
  </si>
  <si>
    <t>20191121-0720-0544-1386-000000383432</t>
  </si>
  <si>
    <t>13.02.2003</t>
  </si>
  <si>
    <t>20191121-0720-0345-7262-000000383432</t>
  </si>
  <si>
    <t>МУНИЦИПАЛЬНОЕ БЮДЖЕТНОЕ ОБЩЕОБРАЗОВАТЕЛЬНОЕ УЧРЕЖДЕНИЕ\n"СРЕДНЯЯ ШКОЛА С. ЧЕРНЫШЕВКА АНУЧИНСКОГО РАЙОНА ПРИМОРСКОГО КРАЯ"</t>
  </si>
  <si>
    <t>692320, Приморский край, Анучинский муниципальный район, с. Чернышевка, ул. Школьная, 4.</t>
  </si>
  <si>
    <t>1022500510680</t>
  </si>
  <si>
    <t>2513003427</t>
  </si>
  <si>
    <t>26.11.2015</t>
  </si>
  <si>
    <t>252004009575</t>
  </si>
  <si>
    <t>20191121-0531-3080-2702-000000383432</t>
  </si>
  <si>
    <t>20191121-0531-3146-7160-000000383432</t>
  </si>
  <si>
    <t>20191121-0531-3146-2148-000000383432</t>
  </si>
  <si>
    <t>20191121-0531-3146-4639-000000383432</t>
  </si>
  <si>
    <t>692310, Приморский край, Анучинский муниципальный район, с. Тихоречное, ул. Молодежная, 10.</t>
  </si>
  <si>
    <t>252004009576</t>
  </si>
  <si>
    <t>20191121-0531-3080-3207-000000383432</t>
  </si>
  <si>
    <t>20191121-0531-3147-4985-000000383432</t>
  </si>
  <si>
    <t>20191121-0531-3147-0002-000000383432</t>
  </si>
  <si>
    <t>20191121-0531-3147-2458-000000383432</t>
  </si>
  <si>
    <t>692345, Приморский край, Анучинский муниципальный район, с. Пухово,  ул. Школьная, 1</t>
  </si>
  <si>
    <t>18.11.2013</t>
  </si>
  <si>
    <t>252004009577</t>
  </si>
  <si>
    <t>20191121-0531-3080-3691-000000383432</t>
  </si>
  <si>
    <t>20191121-0531-3148-4790-000000383432</t>
  </si>
  <si>
    <t>20191121-0531-3147-8107-000000383432</t>
  </si>
  <si>
    <t>20191121-0531-3148-1362-000000383432</t>
  </si>
  <si>
    <t>МУНИЦИПАЛЬНОЕ БЮДЖЕТНОЕ ОБЩЕОБРАЗОВАТЕЛЬНОЕ УЧРЕЖДЕНИЕ\n"СРЕДНЯЯ ШКОЛА С. НОВОГОРДЕЕВКА АНУЧИНСКОГО РАЙОНА ПРИМОРСКОГО\nКРАЯ"</t>
  </si>
  <si>
    <t>252004009578</t>
  </si>
  <si>
    <t>20191121-0531-3080-4172-000000383432</t>
  </si>
  <si>
    <t>20191121-0531-3149-6710-000000383432</t>
  </si>
  <si>
    <t>20191121-0531-3148-8086-000000383432</t>
  </si>
  <si>
    <t>20191121-0531-3149-0614-000000383432</t>
  </si>
  <si>
    <t>КРАЕВОЕ ГОСУДАРСТВЕННОЕ БЮДЖЕТНОЕ УЧРЕЖДЕНИЕ ЗДРАВООХРАНЕНИЯ\n"МЕДИЦИНСКИЙ ЦЕНТР МОБИЛИЗАЦИОННЫХ РЕЗЕРВОВ "РЕЗЕРВ"</t>
  </si>
  <si>
    <t>692485, Приморский край, Надеждинский райрн, пос.Раздольное ул.Арсеньева 22</t>
  </si>
  <si>
    <t>692320, Приморский край, Анучинский муниципальный район, с.Чернышевка , ул.Солнечная 1а</t>
  </si>
  <si>
    <t>1022501062550</t>
  </si>
  <si>
    <t>2521002258</t>
  </si>
  <si>
    <t>03.03.1997</t>
  </si>
  <si>
    <t>252004009579</t>
  </si>
  <si>
    <t>20191121-0531-3080-4651-000000383432</t>
  </si>
  <si>
    <t>20191121-0531-3150-6244-000000383432</t>
  </si>
  <si>
    <t>20191121-0531-3149-9969-000000383432</t>
  </si>
  <si>
    <t>20191121-0531-3150-2755-000000383432</t>
  </si>
  <si>
    <t>690091, Приморский край, г.Владивосток, ул.Фонтанная 55</t>
  </si>
  <si>
    <t>692300, Приморский край, Анучинский муниципальный район, 78 км. Гострассы Осиновка -Рудная Пристань</t>
  </si>
  <si>
    <t>25.02.2010</t>
  </si>
  <si>
    <t>252004009580</t>
  </si>
  <si>
    <t>20191121-0531-3080-5134-000000383432</t>
  </si>
  <si>
    <t>20191121-0531-3151-4453-000000383432</t>
  </si>
  <si>
    <t>20191121-0531-3150-9289-000000383432</t>
  </si>
  <si>
    <t>20191121-0531-3151-1702-000000383432</t>
  </si>
  <si>
    <t>692300, Приморский край, Анучинский муниципальный район, 73 км. Гострассы Осиновка -Рудная Пристань</t>
  </si>
  <si>
    <t>252004009581</t>
  </si>
  <si>
    <t>20191121-0531-3080-5617-000000383432</t>
  </si>
  <si>
    <t>20191121-0531-3152-3684-000000383432</t>
  </si>
  <si>
    <t>20191121-0531-3151-7455-000000383432</t>
  </si>
  <si>
    <t>20191121-0531-3152-0511-000000383432</t>
  </si>
  <si>
    <t>ОБЩЕСТВО С ОГРАНИЧЕННОЙ ОТВЕТСТВЕННОСТЬЮ "ЛЕСКОМ"</t>
  </si>
  <si>
    <t>692300, Приморский край, Анучинский муниципальный район, с. Анучино, ул. Степная 2/3</t>
  </si>
  <si>
    <t>1082501000670</t>
  </si>
  <si>
    <t>Управление Федеральной службы по надзору в сфере защиты прав потребителей и благополучия человека по железнодорожному транспорту; Дальневосточное  управление государственного железнодорожного надзора Федеральной службы по надзору в сфере транспорта; Управление государственного авиационного надзора и надзора за обеспечением транспортной безопасности по Дальневосточному федеральному округу Федеральной службы по надзору в сфере транспорта</t>
  </si>
  <si>
    <t>252004035705</t>
  </si>
  <si>
    <t>20191126-0859-5526-5031-000000383432</t>
  </si>
  <si>
    <t>20191126-0859-5766-0994-000000383432</t>
  </si>
  <si>
    <t>20191126-0859-5765-3722-000000383432</t>
  </si>
  <si>
    <t>20191126-0859-5765-7013-000000383432</t>
  </si>
  <si>
    <t>ОБЩЕСТВО С ОГРАНИЧЕННОЙ ОТВЕТСТВЕННОСТЬЮ "ГРИН СТАР III", Свиноферма, 05-0125-000600-П</t>
  </si>
  <si>
    <t>692481, Приморский край, Надеждинский район, с.Вольно-Надеждинское, переулок Заводской, 7</t>
  </si>
  <si>
    <t>690000, Приморский край, ориентир 728 км федеральной дороги Хабаровск-Владивосток, Участок находится примерно в 3380 м от ориентира по направлению на северо-восток. Приморский край, Надеждинский район</t>
  </si>
  <si>
    <t>252004035706</t>
  </si>
  <si>
    <t>20191126-0859-5526-6248-000000383432</t>
  </si>
  <si>
    <t>20191126-0859-5767-3233-000000383432</t>
  </si>
  <si>
    <t>20191126-0859-5766-6271-000000383432</t>
  </si>
  <si>
    <t>20191126-0859-5766-9504-000000383432</t>
  </si>
  <si>
    <t>КРАЕВОЕ ГОСУДАРСТВЕННОЕ УНИТАРНОЕ ПРЕДПРИЯТИЕ "ПРИМТЕПЛОЭНЕРГО", Котельная б/н, 05-0125-000742-Т</t>
  </si>
  <si>
    <t>690089, Приморский край, г.Владивосток, ул.Героев Варяга, 12</t>
  </si>
  <si>
    <t>692459, Приморский край, Ольгинский район, п.Моряк-Рыболов, ул.Пограничная, 7а</t>
  </si>
  <si>
    <t>31.03.2014</t>
  </si>
  <si>
    <t>Главное управление МЧС России по Приморскому краю; Дальневосточное межрегиональное территориальное управление Федерального агентства по техническому регулированию и метрологии; Дальневосточное управление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Приморскому краю;</t>
  </si>
  <si>
    <t>252004035707</t>
  </si>
  <si>
    <t>20191126-0859-5526-7020-000000383432</t>
  </si>
  <si>
    <t>20191126-0859-5768-7956-000000383432</t>
  </si>
  <si>
    <t>20191126-0859-5767-8924-000000383432</t>
  </si>
  <si>
    <t>20191121-0720-0363-9695-000000383432</t>
  </si>
  <si>
    <t>20191121-0720-0364-4646-000000383432</t>
  </si>
  <si>
    <t>ОБЩЕСТВО С ОГРАНИЧЕННОЙ ОТВЕТСТВЕННОСТЬЮ "СОНА ПЛЮС"</t>
  </si>
  <si>
    <t>690001, ПРИМОРСКИЙ КРАЙ, ГОРОД ВЛАДИВОСТОК, УЛИЦА ПИОНЕРСКАЯ, ДОМ 1, ЭТАЖ 3</t>
  </si>
  <si>
    <t>690001, ПРИМОРСКИЙ КРАЙ, ГОРОД ВЛАДИВОСТОК, УЛИЦА ПИОНЕРСКАЯ, ДОМ 1</t>
  </si>
  <si>
    <t>1022501279130</t>
  </si>
  <si>
    <t>2536069079</t>
  </si>
  <si>
    <t>15.04.1999</t>
  </si>
  <si>
    <t>252004011936</t>
  </si>
  <si>
    <t>20191121-0719-5836-4921-000000383432</t>
  </si>
  <si>
    <t>20191121-0720-0564-8208-000000383432</t>
  </si>
  <si>
    <t>20191121-0720-0565-2730-000000383432</t>
  </si>
  <si>
    <t>Общество с ограниченной ответственностью "Раквон"</t>
  </si>
  <si>
    <t>Приморский край город Владивосток улица Борисенко 40 офис 11А</t>
  </si>
  <si>
    <t>1082537002272</t>
  </si>
  <si>
    <t>2537051902</t>
  </si>
  <si>
    <t>13.05.2008</t>
  </si>
  <si>
    <t>02.11.2012</t>
  </si>
  <si>
    <t>252004012109</t>
  </si>
  <si>
    <t>20191121-0719-5845-6717-000000383432</t>
  </si>
  <si>
    <t>20191121-0720-0566-7499-000000383432</t>
  </si>
  <si>
    <t>20191121-0720-0566-1540-000000383432</t>
  </si>
  <si>
    <t>20191121-0720-0566-4586-000000383432</t>
  </si>
  <si>
    <t>19.10.2016</t>
  </si>
  <si>
    <t>КРАЕВОЕ ГОСУДАРСТВЕННОЕ АВТОНОМНОЕ УЧРЕЖДЕНИЕ ЗДРАВООХРАНЕНИЯ "ВЛАДИВОСТОКСКАЯ КЛИНИЧЕСКАЯ БОЛЬНИЦА № 2",</t>
  </si>
  <si>
    <t>690105, ПРИМОРСКИЙ КРАЙ, ГОРОД ВЛАДИВОСТОК, УЛИЦА РУССКАЯ, 57</t>
  </si>
  <si>
    <t>02.11.2016</t>
  </si>
  <si>
    <t>252004012112</t>
  </si>
  <si>
    <t>20191121-0719-5845-8089-000000383432</t>
  </si>
  <si>
    <t>20191121-0720-0570-6485-000000383432</t>
  </si>
  <si>
    <t>20191121-0720-0569-2462-000000383432</t>
  </si>
  <si>
    <t>20191121-0720-0569-7236-000000383432</t>
  </si>
  <si>
    <t>ФЕДЕРАЛЬНОЕ ГОСУДАРСТВЕННОЕ БЮДЖЕТНОЕ УЧРЕЖДЕНИЕ ЗДРАВООХРАНЕНИЯ "ДАЛЬНЕВОСТОЧНЫЙ ОКРУЖНОЙ МЕДИЦИНСКИЙ ЦЕНТР ФЕДЕРАЛЬНОГО МЕДИКО БИОЛОГИЧЕСКОГО АГЕНТСТВА"</t>
  </si>
  <si>
    <t>690022, ПРИМОРСКИЙ КРАЙ, ГОРОД ВЛАДИВОСТОК, ПРОСПЕКТ 100-ЛЕТИЯ ВЛАДИВОСТОКА, 161</t>
  </si>
  <si>
    <t>252004012113</t>
  </si>
  <si>
    <t>20191121-0719-5845-8545-000000383432</t>
  </si>
  <si>
    <t>20191121-0720-0571-7324-000000383432</t>
  </si>
  <si>
    <t>20191121-0720-0571-0324-000000383432</t>
  </si>
  <si>
    <t>20191121-0720-0571-3610-000000383432</t>
  </si>
  <si>
    <t>КРАЕВОЕ ГОСУДАРСТВЕННОЕ БЮДЖЕТНОЕ УЧРЕЖДЕНИЕ ЗДРАВООХРАНЕНИЯ "ВЛАДИВОСТОКСКАЯ БОЛЬНИЦА № 3"</t>
  </si>
  <si>
    <t>690910, ПРИМОРСКИЙ КРАЙ, ГОРОД ВЛАДИВОСТОК, ПОСЕЛОК ТРУДОВОЕ, УЛИЦА ЭНГЕЛЬСА, 7</t>
  </si>
  <si>
    <t>690024, ПРИМОРСКИЙ КРАЙ, ГОРОД ВЛАДИВОСТОК,  УЛИЦА ПЕРВАЯ, 4 КОРПУС "А"</t>
  </si>
  <si>
    <t>1022502126481</t>
  </si>
  <si>
    <t>2539027711</t>
  </si>
  <si>
    <t>24.07.2017</t>
  </si>
  <si>
    <t>252004012114</t>
  </si>
  <si>
    <t>20191121-0719-5845-8994-000000383432</t>
  </si>
  <si>
    <t>20191121-0720-0572-8815-000000383432</t>
  </si>
  <si>
    <t>20191121-0720-0572-2202-000000383432</t>
  </si>
  <si>
    <t>20191121-0720-0572-6153-000000383432</t>
  </si>
  <si>
    <t>ГОСУДАРСТВЕННОЕ БЮДЖЕТНОЕ УЧРЕЖДЕНИЕ ЗДРАВООХРАНЕНИЯ "ПРИМОРСКИЙ КРАЕВОЙ ПРОТИВОТУБЕРКУЛЕЗНЫЙ ДИСПАНСЕР"</t>
  </si>
  <si>
    <t>690041. КРАЙ ПРИМОРСКИЙ , ГОРОД ВЛАДИВОСТОК,  УЛИЦА  ПЯТНАДЦАТАЯ, 2</t>
  </si>
  <si>
    <t>690025, КРАЙ ПРИМОРСКИЙ , ГОРОД ВЛАДИВОСТОК,  УЛИЦА , ПЯТНАДЦАТАЯ, 2</t>
  </si>
  <si>
    <t>14.10.2016</t>
  </si>
  <si>
    <t>252004012115</t>
  </si>
  <si>
    <t>20191121-0719-5845-9440-000000383432</t>
  </si>
  <si>
    <t>20191121-0720-0573-8864-000000383432</t>
  </si>
  <si>
    <t>20191121-0720-0573-1548-000000383432</t>
  </si>
  <si>
    <t>20191121-0720-0573-4655-000000383432</t>
  </si>
  <si>
    <t>690041, ПРИМОРСКИЙ КРАЙ, ГОРОД ВЛАДИВОСТОК, УЛИЦА ПЯТНАДЦАТАЯ, 2</t>
  </si>
  <si>
    <t>690025, ПРИМОРСКИЙ КРАЙ, ГОРОД ВЛАДИВОСТОК, УЛИЦА МИНЕРАЛЬНАЯ, 8</t>
  </si>
  <si>
    <t>252004012116</t>
  </si>
  <si>
    <t>20191121-0719-5845-9886-000000383432</t>
  </si>
  <si>
    <t>20191121-0720-0574-9852-000000383432</t>
  </si>
  <si>
    <t>20191121-0720-0376-1760-000000383432</t>
  </si>
  <si>
    <t>МУНИЦИПАЛЬНОЕ БЮДЖЕТНОЕ ОБЩЕОБРАЗОВАТЕЛЬНОЕ УЧРЕЖДЕНИЕ "СРЕДНЯЯ ОБЩЕОБРАЗОВАТЕЛЬНАЯ ШКОЛА № 11 Г. ВЛАДИВОСТОКА"</t>
  </si>
  <si>
    <t>690066, ПРИМОРСКИЙ КРАЙ, ГОРОД ВЛАДИВОСТОК, ПРОСПЕКТ КРАСНОГО ЗНАМЕНИ, 123</t>
  </si>
  <si>
    <t>690066, Приморский край, г. Владивосток, проспект Кррасного Знамени, 123</t>
  </si>
  <si>
    <t>1022501297191</t>
  </si>
  <si>
    <t>2536105665</t>
  </si>
  <si>
    <t>01.06.2017</t>
  </si>
  <si>
    <t>252004011946</t>
  </si>
  <si>
    <t>20191121-0719-5837-2619-000000383432</t>
  </si>
  <si>
    <t>20191121-0720-0376-9425-000000383432</t>
  </si>
  <si>
    <t>20191121-0720-0377-2913-000000383432</t>
  </si>
  <si>
    <t>МУНИЦИПАЛЬНОЕ БЮДЖЕТНОЕ ОБЩЕОБРАЗОВАТЕЛЬНОЕ УЧРЕЖДЕНИЕ "ОСНОВНАЯ ОБЩЕОБРАЗОВАТЕЛЬНАЯ ШКОЛА № 8 Г. ВЛАДИВОСТОКА"</t>
  </si>
  <si>
    <t>690042, ПРИМОРСКИЙ КРАЙ, ГОРОД ВЛАДИВОСТОК, ТЕРРИТОРИЯ БУХТА ЩИТОВАЯ, 43</t>
  </si>
  <si>
    <t>1022501296982</t>
  </si>
  <si>
    <t>2536106482</t>
  </si>
  <si>
    <t>13.07.2017</t>
  </si>
  <si>
    <t>252004011947</t>
  </si>
  <si>
    <t>Открытое акционерное общество "Российские железные дороги"</t>
  </si>
  <si>
    <t>107174, г. Москва, ул. Новая Басманная, 2</t>
  </si>
  <si>
    <t>692771, Приморский край, г. Артем, ул. Сахалинская, 71 б</t>
  </si>
  <si>
    <t>1037739877295</t>
  </si>
  <si>
    <t>7708503727</t>
  </si>
  <si>
    <t>23.09.2003</t>
  </si>
  <si>
    <t>п.9.3 ст.9 Федерального закона от 26 декабря 2008 г.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п.15, п.16 постановление Правительства РФ от 21 мая 2007 года N 305 "Положение о государственном надзоре в области гражданской обороны"; постановление Правительства РФ от 17.08.2016 года № 806 "О применении риск-орентированного подхода"</t>
  </si>
  <si>
    <t>252004011719</t>
  </si>
  <si>
    <t>20191121-0710-1320-3297-000000383432</t>
  </si>
  <si>
    <t>20191121-0710-1513-3421-000000383432</t>
  </si>
  <si>
    <t>20191121-0710-1512-6101-000000383432</t>
  </si>
  <si>
    <t>20191121-0710-1513-0000-000000383432</t>
  </si>
  <si>
    <t>Акционерное общество "Дальневосточная генерирующая компания"</t>
  </si>
  <si>
    <t>680000, Хабаровский край, г. Хабаровск, ул. Фрунзе, 49</t>
  </si>
  <si>
    <t>Соблюдение обязательных требований в области защиты населения и территории от чрезвычайных ситуаций</t>
  </si>
  <si>
    <t>20191121-0710-1443-4768-000000383432</t>
  </si>
  <si>
    <t>Помещение (или здание) эксплуатируемое Муниципальным бюджетным дошкольным образовательным учреждением "Детский сад № 34" Артемовского городского округа</t>
  </si>
  <si>
    <t>692760, г.Артем, ул. Фрунзе, 12</t>
  </si>
  <si>
    <t>1022500535485</t>
  </si>
  <si>
    <t>2502022026</t>
  </si>
  <si>
    <t>10.06.2016</t>
  </si>
  <si>
    <t>ст. 6.1 Федерального закона от 21.12.1994 № 69 - ФЗ "О пожарной безопасности"; истечение в году проведения проверки одного года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дошкольного и начального общего образования.</t>
  </si>
  <si>
    <t>252004011650</t>
  </si>
  <si>
    <t>20191121-0710-1317-1592-000000383432</t>
  </si>
  <si>
    <t>20191121-0710-1445-0097-000000383432</t>
  </si>
  <si>
    <t>20191121-0710-1444-3383-000000383432</t>
  </si>
  <si>
    <t>20191121-0710-1444-6713-000000383432</t>
  </si>
  <si>
    <t>Помещение (или здание) эксплуатируемое Муниципальным бюджетным дошкольным образовательным учреждением "Детский сад № 35" Артемовского городского округа</t>
  </si>
  <si>
    <t>692770, Приморский край, г. Артем, ул. Пугач, 2</t>
  </si>
  <si>
    <t>1022500534858</t>
  </si>
  <si>
    <t>2502017918</t>
  </si>
  <si>
    <t>27.06.2017</t>
  </si>
  <si>
    <t>252004011651</t>
  </si>
  <si>
    <t>20191121-0710-1317-2050-000000383432</t>
  </si>
  <si>
    <t>20191121-0710-1446-1592-000000383432</t>
  </si>
  <si>
    <t>20191121-0710-1445-4617-000000383432</t>
  </si>
  <si>
    <t>20191121-0710-1445-7951-000000383432</t>
  </si>
  <si>
    <t>Помещение (или здание) эксплуатируемое Муниципальным бюджетным общеобразовательным учреждением "Средняя общеобразовательная школа № 4" Артемовского городского округа</t>
  </si>
  <si>
    <t>692778, Приморский край, г. Артем, ул. Михайловская, 1</t>
  </si>
  <si>
    <t>1022500529028</t>
  </si>
  <si>
    <t>2502017964</t>
  </si>
  <si>
    <t>27.03.2018</t>
  </si>
  <si>
    <t>20191126-0859-5528-4711-000000383432</t>
  </si>
  <si>
    <t>20191126-0859-5796-3101-000000383432</t>
  </si>
  <si>
    <t>20191126-0859-5795-9740-000000383432</t>
  </si>
  <si>
    <t>КРАЕВОЕ ГОСУДАРСТВЕННОЕ УНИТАРНОЕ ПРЕДПРИЯТИЕ "ПРИМТЕПЛОЭНЕРГО", пром. площадка №8 - котельная №30, склад шлака, 05-0125-001553-П</t>
  </si>
  <si>
    <t>690000, Приморский край, Дальнереченский район, с.Сальское, ул.Советская, 2/15</t>
  </si>
  <si>
    <t>252004035730</t>
  </si>
  <si>
    <t>20191126-0859-5528-5495-000000383432</t>
  </si>
  <si>
    <t>20191126-0859-5797-6215-000000383432</t>
  </si>
  <si>
    <t>20191126-0859-5796-7672-000000383432</t>
  </si>
  <si>
    <t>20191126-0859-5797-2629-000000383432</t>
  </si>
  <si>
    <t>КРАЕВОЕ ГОСУДАРСТВЕННОЕ УНИТАРНОЕ ПРЕДПРИЯТИЕ "ПРИМТЕПЛОЭНЕРГО", промплощадка № 6-котельная №5/6, склад угля, склад золы, промплощадка(рейсирование а/т), 05-0125-001621-П</t>
  </si>
  <si>
    <t>690000, Приморский край, с.Астраханка, ул.Решетникова, 111а</t>
  </si>
  <si>
    <t>252004035731</t>
  </si>
  <si>
    <t>20191126-0859-5528-6168-000000383432</t>
  </si>
  <si>
    <t>20191126-0859-5798-5130-000000383432</t>
  </si>
  <si>
    <t>20191126-0859-5797-9679-000000383432</t>
  </si>
  <si>
    <t>20191126-0859-5798-2330-000000383432</t>
  </si>
  <si>
    <t>КРАЕВОЕ ГОСУДАРСТВЕННОЕ УНИТАРНОЕ ПРЕДПРИЯТИЕ "ПРИМТЕПЛОЭНЕРГО". Котельная №1/19,  05-0125-001658-П</t>
  </si>
  <si>
    <t>692665, Приморский край, Михайловский район, с.Ивановка, ул.Колхозная, 9</t>
  </si>
  <si>
    <t>252004035732</t>
  </si>
  <si>
    <t>20191126-0859-5528-6856-000000383432</t>
  </si>
  <si>
    <t>20191126-0859-5799-7072-000000383432</t>
  </si>
  <si>
    <t>20191126-0859-5799-0303-000000383432</t>
  </si>
  <si>
    <t>20191126-0859-5799-4243-000000383432</t>
  </si>
  <si>
    <t>КРАЕВОЕ ГОСУДАРСТВЕННОЕ УНИТАРНОЕ ПРЕДПРИЯТИЕ "ПРИМТЕПЛОЭНЕРГО", пром. площадка №18 - котельная №29, склад угля, склад золы, 05-0125-001717-П</t>
  </si>
  <si>
    <t>690000, Приморский край, с.Курское, ул.Почтовая, 16</t>
  </si>
  <si>
    <t>252004035733</t>
  </si>
  <si>
    <t>20191126-0859-5528-7545-000000383432</t>
  </si>
  <si>
    <t>20191126-0859-5800-8248-000000383432</t>
  </si>
  <si>
    <t>20191126-0859-5800-0462-000000383432</t>
  </si>
  <si>
    <t>20191126-0859-5800-5145-000000383432</t>
  </si>
  <si>
    <t>КРАЕВОЕ ГОСУДАРСТВЕННОЕ УНИТАРНОЕ ПРЕДПРИЯТИЕ "ПРИМТЕПЛОЭНЕРГО", Котельная №2 промплощадка №1 - котельная №2, промплощадка №2- склад угля, промплощадка №3- склад золошлаков, 05-0125-001750-П</t>
  </si>
  <si>
    <t>692721, Приморский край, Хасанский район, с. Безверхово, ул. Советская, 3-а</t>
  </si>
  <si>
    <t>252004035734</t>
  </si>
  <si>
    <t>20191126-0859-5803-3461-000000383432</t>
  </si>
  <si>
    <t>20191126-0859-5801-3776-000000383432</t>
  </si>
  <si>
    <t>20191126-0859-5802-3843-000000383432</t>
  </si>
  <si>
    <t>Приморский край, земельные участки с кадастровыми номерами 2520370101145, 2520370101116, 2520370101338, 2520370101146</t>
  </si>
  <si>
    <t>1072536006333</t>
  </si>
  <si>
    <t>2536187065</t>
  </si>
  <si>
    <t>26.04.2007</t>
  </si>
  <si>
    <t>252004002695</t>
  </si>
  <si>
    <t>20191120-0744-0367-8171-000000383432</t>
  </si>
  <si>
    <t>20191120-0744-0417-4731-000000383432</t>
  </si>
  <si>
    <t>20191120-0744-0417-2474-000000383432</t>
  </si>
  <si>
    <t>692777, Приморский край, г. Артем,  с. Кневичи, ул. Авиационная, 7</t>
  </si>
  <si>
    <t>1022500536431</t>
  </si>
  <si>
    <t>2502015290</t>
  </si>
  <si>
    <t>24.05.2017</t>
  </si>
  <si>
    <t>252004011655</t>
  </si>
  <si>
    <t>20191121-0710-1317-3913-000000383432</t>
  </si>
  <si>
    <t>20191121-0710-1450-7180-000000383432</t>
  </si>
  <si>
    <t>20191121-0710-1450-1051-000000383432</t>
  </si>
  <si>
    <t>20191121-0710-1450-4246-000000383432</t>
  </si>
  <si>
    <t>Помещения  (или здания) эксплуатируемое Муниципальным бюджетным общеобразовательным учреждением "Средняя общеобразовательная школа № 22" с. Кневичи Артемовского городского округа</t>
  </si>
  <si>
    <t>692777, Приморский край, г. Артем, с. Кневичи, пер. Русский, 5</t>
  </si>
  <si>
    <t>1022500529314</t>
  </si>
  <si>
    <t>2502017890</t>
  </si>
  <si>
    <t>252004011656</t>
  </si>
  <si>
    <t>20191121-0710-1317-4360-000000383432</t>
  </si>
  <si>
    <t>20191121-0710-1451-7404-000000383432</t>
  </si>
  <si>
    <t>20191121-0710-1451-0953-000000383432</t>
  </si>
  <si>
    <t>20191121-0710-1451-4181-000000383432</t>
  </si>
  <si>
    <t>Помещение (или здание) эксплуатируемое Муниципальным бюджетным дошкольным образовательным учреждением "Детский сад № 19" Артемовского городского округа</t>
  </si>
  <si>
    <t>692760, Приморский край, г. Артем, ул. Лазо, 31/1</t>
  </si>
  <si>
    <t>1022500534429</t>
  </si>
  <si>
    <t>2502022019</t>
  </si>
  <si>
    <t>25.05.2016</t>
  </si>
  <si>
    <t>252004011657</t>
  </si>
  <si>
    <t>20191121-0710-1317-4808-000000383432</t>
  </si>
  <si>
    <t>20191121-0710-1452-7757-000000383432</t>
  </si>
  <si>
    <t>20191121-0710-1452-1310-000000383432</t>
  </si>
  <si>
    <t>20191121-0710-1452-4604-000000383432</t>
  </si>
  <si>
    <t>Помещение (или здание) эксплуатируемое Муниципальным бюджетным общеобразовательным учреждением "Средняя общеобразовательная школа № 6" Артемовского городского округа</t>
  </si>
  <si>
    <t>692760, Приморский край, г. Артем, ул. Чайковского, 53</t>
  </si>
  <si>
    <t>1022500529204</t>
  </si>
  <si>
    <t>2502018044</t>
  </si>
  <si>
    <t>30.05.2017</t>
  </si>
  <si>
    <t>252004011658</t>
  </si>
  <si>
    <t>20191121-0710-1317-5253-000000383432</t>
  </si>
  <si>
    <t>20191121-0710-1453-8202-000000383432</t>
  </si>
  <si>
    <t>20191121-0710-1453-1523-000000383432</t>
  </si>
  <si>
    <t>20191121-0710-1453-4749-000000383432</t>
  </si>
  <si>
    <t>1022502129451</t>
  </si>
  <si>
    <t>2539010700</t>
  </si>
  <si>
    <t>18.07.1996</t>
  </si>
  <si>
    <t>252003963676</t>
  </si>
  <si>
    <t>20191111-0540-3754-7188-000000383432</t>
  </si>
  <si>
    <t>20191111-0540-4116-1487-000000383432</t>
  </si>
  <si>
    <t>20191111-0540-4115-8637-000000383432</t>
  </si>
  <si>
    <t>ОБЩЕСТВО С ОГРАНИЧЕННОЙ ОТВЕТСТВЕННОСТЬЮ "ЛЕСНАЯ ЗАИМКА-М"</t>
  </si>
  <si>
    <t>690024, Приморский край, город Владивосток, улица Маковского, д.290</t>
  </si>
  <si>
    <t>690024 Приморский край город Владивосток улица Маковского,д.290</t>
  </si>
  <si>
    <t>252003963677</t>
  </si>
  <si>
    <t>20191111-0540-3754-7643-000000383432</t>
  </si>
  <si>
    <t>20191111-0540-4116-7673-000000383432</t>
  </si>
  <si>
    <t>20191111-0540-4116-4898-000000383432</t>
  </si>
  <si>
    <t>690091, Приморский край, город Владивосток, улица Алеутская, д.57</t>
  </si>
  <si>
    <t>690091 Приморский край город Владивосток улица Алеутская,д.57 690091, Приморский край, город Владивосток, улица Пологая,21, 690091, Приморский край, город Владивосток, улица Пологая, 21 б</t>
  </si>
  <si>
    <t>27.11.2014</t>
  </si>
  <si>
    <t>Территориальный орган Федеральной службы по надзору в сфере здравоохранения по Приморскому краю, Главное управление МЧС России по Приморскому краю</t>
  </si>
  <si>
    <t>252003963678</t>
  </si>
  <si>
    <t>20191111-0540-3754-8145-000000383432</t>
  </si>
  <si>
    <t>20191111-0540-4117-3889-000000383432</t>
  </si>
  <si>
    <t>20191111-0540-4117-0965-000000383432</t>
  </si>
  <si>
    <t>ГОСУДАРСТВЕННОЕ БЮДЖЕТНОЕ УЧРЕЖДЕНИЕ ЗДРАВООХРАНЕНИЯ "КРАЕВАЯ КЛИНИЧЕСКАЯ БОЛЬНИЦА № 2"</t>
  </si>
  <si>
    <t>690105, Приморский край, город Владивосток, улица Русская, дом 55</t>
  </si>
  <si>
    <t>690105 Приморский край город Владивосток улица Русская,55 690011 Приморский край город Владивосток улица Борисенко,50 690035 Приморский край город Владивосток улица Интернациональная,56</t>
  </si>
  <si>
    <t>1022502117660</t>
  </si>
  <si>
    <t>2539010235</t>
  </si>
  <si>
    <t>10.04.2014</t>
  </si>
  <si>
    <t>Постановление Правительства РФ от 23.11.2009г. № 944, оказание стационарной медицинской помощи</t>
  </si>
  <si>
    <t>252003963679</t>
  </si>
  <si>
    <t>20191111-0540-3754-8633-000000383432</t>
  </si>
  <si>
    <t>20191111-0540-4118-0072-000000383432</t>
  </si>
  <si>
    <t>20191111-0540-4117-7401-000000383432</t>
  </si>
  <si>
    <t>ОБЩЕСТВО С ОГРАНИЧЕННОЙ ОТВЕТСТВЕННОСТЬЮ "МАСТЕР ДЖИМ"</t>
  </si>
  <si>
    <t>690002, Приморский край,  город Владивосток, проспект Партизанский, д.58</t>
  </si>
  <si>
    <t>690002 Приморский край,  город Владивосток, улица Проспект Партизанский,д.58,  692928 Приморский край, город  Находка , проспект Мира,д.37, Приморский край,городУссурийск,ул.Комсомольская,д.89</t>
  </si>
  <si>
    <t>1022502286300</t>
  </si>
  <si>
    <t>2540075519</t>
  </si>
  <si>
    <t>23.11.2000</t>
  </si>
  <si>
    <t>252003963680</t>
  </si>
  <si>
    <t>20191111-0540-3754-9068-000000383432</t>
  </si>
  <si>
    <t>20191111-0540-4118-5951-000000383432</t>
  </si>
  <si>
    <t>20191111-0540-4118-3450-000000383432</t>
  </si>
  <si>
    <t>ОБЩЕСТВО С ОГРАНИЧЕННОЙ ОТВЕТСТВЕННОСТЬЮ "УПРАВЛЯЮЩАЯ КОМПАНИЯ ЛЕНИНСКОГО РАЙОНА"</t>
  </si>
  <si>
    <t>000000, Приморский край,  город Владивосток, улица Светланская, дом 183</t>
  </si>
  <si>
    <t>690005, Приморский край  г. Владивосток, ул.Светланская,183 690014 Приморский край город Владивосток проспект Красного Знамени,104,690014 Приморский край г.Владивосток проспект Красного Знамени120 690005 Приморский край город Владивосток улица Светланская 191,197690001 Приморский край г. Владивосток улица Пушкинская,46690005 Приморский край город Владивосток улица Луговая,57а 690106 Приморский край город Владивосток улица Нерчинская,42,46690087 Приморский край город Владивосток улица Луговая,83 690014 Приморский край город Владивосток улица Толстого,45690066 Приморский край город Владивосток улица Тобольская,14 690001 Приморский край город Владивосток улица Светланская ,117 690014 Приморский край г. Владивосток улица Некрасовская,70 690091 Приморский край город Владивосток улица Адмирала Фокина ,24,29 690087 Приморский край г. Владивосток,ул.Баляева,58 690001 Приморский край город Владивосток,улица Дальзаводская,21 690087 Приморский край г.Владивосток улица Жигура,12а,690087 Приморский край г.Владивосток улица Жигура 26, 690087 Приморский край г. Владивосток,улица Луговая,77 690087 Приморский край г. Владивосток,улица Луговая, 81а,690087 Приморский край г. Владивосток,улица Луговая.71,690087 Приморский край г. Владивосток,улица Луговая,71а</t>
  </si>
  <si>
    <t>1052504404380</t>
  </si>
  <si>
    <t>2540111333</t>
  </si>
  <si>
    <t>27.04.2005</t>
  </si>
  <si>
    <t>252003963681</t>
  </si>
  <si>
    <t>20191111-0540-3754-9571-000000383432</t>
  </si>
  <si>
    <t>20191111-0540-4119-2358-000000383432</t>
  </si>
  <si>
    <t>20191111-0540-4118-9046-000000383432</t>
  </si>
  <si>
    <t>20191121-0710-1462-8646-000000383432</t>
  </si>
  <si>
    <t>20191121-0710-1463-1303-000000383432</t>
  </si>
  <si>
    <t>692760, Приморский край, г. Артем, ул. Урицкого, 5</t>
  </si>
  <si>
    <t>252004011668</t>
  </si>
  <si>
    <t>20191121-0710-1318-0017-000000383432</t>
  </si>
  <si>
    <t>20191121-0710-1464-2462-000000383432</t>
  </si>
  <si>
    <t>20191126-0859-5818-5753-000000383432</t>
  </si>
  <si>
    <t>20191126-0859-5818-8389-000000383432</t>
  </si>
  <si>
    <t>Помещение (или здание) эксплуатируемое Муниципальным бюджетным дошкольным образовательным учреждением "Детский сад № 38" Артемовского городского округа</t>
  </si>
  <si>
    <t>692775, Приморский край, г. Артем, ул. Ладыгина, 1</t>
  </si>
  <si>
    <t>1022500533880</t>
  </si>
  <si>
    <t>2502018340</t>
  </si>
  <si>
    <t>252004011670</t>
  </si>
  <si>
    <t>20191121-0710-1318-0912-000000383432</t>
  </si>
  <si>
    <t>20191121-0710-1466-1678-000000383432</t>
  </si>
  <si>
    <t>20191121-0710-1465-6779-000000383432</t>
  </si>
  <si>
    <t>20191121-0710-1465-9139-000000383432</t>
  </si>
  <si>
    <t>Помещение (или здание) эксплуатируемое Муниципальным бюджетным дошкольным образовательным учреждением "Детский сад № 10" Артемовского городского округа</t>
  </si>
  <si>
    <t>692764, Приморский край, г. Артем, ул. Ворошилова, 40</t>
  </si>
  <si>
    <t>1022500533934</t>
  </si>
  <si>
    <t>2502019344</t>
  </si>
  <si>
    <t>252004011671</t>
  </si>
  <si>
    <t>20191121-0710-1318-1357-000000383432</t>
  </si>
  <si>
    <t>20191121-0710-1466-9894-000000383432</t>
  </si>
  <si>
    <t>20191121-0710-1466-4883-000000383432</t>
  </si>
  <si>
    <t>20191121-0710-1466-7336-000000383432</t>
  </si>
  <si>
    <t>Помещение (или здание) эксплуатируемое Муниципальным бюджетным дошкольным образовательным учреждением "Детский сад № 1 "Умка" Артемовского городского округа</t>
  </si>
  <si>
    <t>692760, Приморский край, г. Артем, ул. Лазо, 23</t>
  </si>
  <si>
    <t>1142502001894</t>
  </si>
  <si>
    <t>2502049853</t>
  </si>
  <si>
    <t>252004011672</t>
  </si>
  <si>
    <t>20191121-0710-1318-1803-000000383432</t>
  </si>
  <si>
    <t>20191121-0710-1467-8159-000000383432</t>
  </si>
  <si>
    <t>20191121-0710-1467-2958-000000383432</t>
  </si>
  <si>
    <t>Дубовское сельское поселение, примерно в 2947 м по направлению на юго-запад от ориентира  нежилое здание (Дом культуры), расположенное за пределами границ земельного участка, адрес ориентира 690000, Приморский край, с.Дубовское, ул.Советская, д.47</t>
  </si>
  <si>
    <t>1082510000473</t>
  </si>
  <si>
    <t>2510012078</t>
  </si>
  <si>
    <t>20.10.2008</t>
  </si>
  <si>
    <t>252004035830</t>
  </si>
  <si>
    <t>20191126-0859-5535-3013-000000383432</t>
  </si>
  <si>
    <t>20191126-0859-5911-7755-000000383432</t>
  </si>
  <si>
    <t>20191126-0859-5911-1064-000000383432</t>
  </si>
  <si>
    <t>20191126-0859-5911-4679-000000383432</t>
  </si>
  <si>
    <t>ОБЩЕСТВО С ОГРАНИЧЕННОЙ\nОТВЕТСТВЕННОСТЬЮ "ХОЗЯИН", Полигон ТБО, 05-0125-001078-П</t>
  </si>
  <si>
    <t>692091,Приморский край, Кировский район, пгт.Кировский, ул.Николая Сорокина, д.34</t>
  </si>
  <si>
    <t>690000, Приморский край, в 3,2 км северо-восточном направлении на пгт. Кировский</t>
  </si>
  <si>
    <t>1082507000476</t>
  </si>
  <si>
    <t>2516606487</t>
  </si>
  <si>
    <t>29.07.2008</t>
  </si>
  <si>
    <t>252004035831</t>
  </si>
  <si>
    <t>20191126-0859-5535-3717-000000383432</t>
  </si>
  <si>
    <t>20191126-0859-5912-8950-000000383432</t>
  </si>
  <si>
    <t>20191126-0859-5912-1333-000000383432</t>
  </si>
  <si>
    <t>20191126-0859-5912-4934-000000383432</t>
  </si>
  <si>
    <t>ФЕДЕРАЛЬНОЕ ГОСУДАРСТВЕННОЕ\nБЮДЖЕТНОЕ УЧРЕЖДЕНИЕ НАУКИ\n"НАЦИОНАЛЬНЫЙ НАУЧНЫЙ ЦЕНТР\nМОРСКОЙ БИОЛОГИИ ИМ. А.В.\nЖИРМУНСКОГО"\nДАЛЬНЕВОСТОЧНОГО ОТДЕЛЕНИЯ\nРОССИЙСКОЙ АКАДЕМИИ НАУК, Центр экологического просвещения , 05-0125-002593-П</t>
  </si>
  <si>
    <t>690041, Приморский край, г.Владивосток, ул.Пальчевского, д.17</t>
  </si>
  <si>
    <t>690000, Приморский край, остров Попова</t>
  </si>
  <si>
    <t>1022502128538</t>
  </si>
  <si>
    <t>2539008324</t>
  </si>
  <si>
    <t>31.05.2001</t>
  </si>
  <si>
    <t>252004035832</t>
  </si>
  <si>
    <t>20191126-0859-5535-4486-000000383432</t>
  </si>
  <si>
    <t>20191126-0859-5913-9435-000000383432</t>
  </si>
  <si>
    <t>20191126-0859-5913-3128-000000383432</t>
  </si>
  <si>
    <t>20191126-0859-5913-6393-000000383432</t>
  </si>
  <si>
    <t>ФЕДЕРАЛЬНОЕ ГОСУДАРСТВЕННОЕ\nБЮДЖЕТНОЕ УЧРЕЖДЕНИЕ НАУКИ\n"НАЦИОНАЛЬНЫЙ НАУЧНЫЙ ЦЕНТР\nМОРСКОЙ БИОЛОГИИ ИМ. А.В.\nЖИРМУНСКОГО"\nДАЛЬНЕВОСТОЧНОГО ОТДЕЛЕНИЯ\nРОССИЙСКОЙ АКАДЕМИИ НАУК, кордон Островок Фальшивый, 05-0125-002595-П</t>
  </si>
  <si>
    <t>690000, Приморский край, кордон охраны мыс Островок Фальшивый</t>
  </si>
  <si>
    <t>252004035833</t>
  </si>
  <si>
    <t>20191126-0859-5535-5247-000000383432</t>
  </si>
  <si>
    <t>20191126-0859-5915-2835-000000383432</t>
  </si>
  <si>
    <t>20191126-0859-5914-3612-000000383432</t>
  </si>
  <si>
    <t>20191126-0859-5914-7777-000000383432</t>
  </si>
  <si>
    <t>ФЕДЕРАЛЬНОЕ ГОСУДАРСТВЕННОЕ\nБЮДЖЕТНОЕ УЧРЕЖДЕНИЕ НАУКИ\n"НАЦИОНАЛЬНЫЙ НАУЧНЫЙ ЦЕНТР\nМОРСКОЙ БИОЛОГИИ ИМ. А.В.\nЖИРМУНСКОГО"\nДАЛЬНЕВОСТОЧНОГО ОТДЕЛЕНИЯ\nРОССИЙСКОЙ АКАДЕМИИ НАУК, кордон Фуругельма, 05-0125-002596-П</t>
  </si>
  <si>
    <t>690000, Приморский край, кордон охраны остров Фуругельма</t>
  </si>
  <si>
    <t>252004035834</t>
  </si>
  <si>
    <t>20191121-0710-1468-8870-000000383432</t>
  </si>
  <si>
    <t>20191121-0710-1469-1210-000000383432</t>
  </si>
  <si>
    <t>690002                     г. Владивосток проспект Океанский,70А</t>
  </si>
  <si>
    <t>690021                      г. Владивосток ул. Калинина,275 магазин Зеленый остров</t>
  </si>
  <si>
    <t>1022502264201</t>
  </si>
  <si>
    <t>2540074931</t>
  </si>
  <si>
    <t>12.10.2000</t>
  </si>
  <si>
    <t>252004011992</t>
  </si>
  <si>
    <t>20191121-0719-5839-7239-000000383432</t>
  </si>
  <si>
    <t>20191121-0720-0433-5085-000000383432</t>
  </si>
  <si>
    <t>20.04.2001</t>
  </si>
  <si>
    <t>20.04.2016</t>
  </si>
  <si>
    <t>МУНИЦИПАЛЬНОЕ БЮДЖЕТНОЕ УЧРЕЖДЕНИЕ "СПОРТИВНАЯ ШКОЛА "БАСТИОН" ГОРОДА ВЛАДИВОСТОКА"</t>
  </si>
  <si>
    <t>690011                     г. Владивосток ул. Никифорова,43</t>
  </si>
  <si>
    <t>1032501799307</t>
  </si>
  <si>
    <t>2537042383</t>
  </si>
  <si>
    <t>252004011998</t>
  </si>
  <si>
    <t>20191121-0719-5840-0217-000000383432</t>
  </si>
  <si>
    <t>20191121-0720-0440-6381-000000383432</t>
  </si>
  <si>
    <t>20191121-0720-0439-8737-000000383432</t>
  </si>
  <si>
    <t>20191121-0720-0440-2623-000000383432</t>
  </si>
  <si>
    <t>ИНДИВИДУАЛЬНЫЙ ПРЕДПРИНИМАТЕЛЬ ШАМОЯН ТИНА КАРАМОВНА</t>
  </si>
  <si>
    <t>690021                      г. Владивосток ул. Черемуховая,12  кафе "Шамс", в 59м. от ориентира по направлению на северо-запад</t>
  </si>
  <si>
    <t>305253709601133</t>
  </si>
  <si>
    <t>253702804679</t>
  </si>
  <si>
    <t>06.04.2005</t>
  </si>
  <si>
    <t>01.01.2008</t>
  </si>
  <si>
    <t>252004011999</t>
  </si>
  <si>
    <t>20191121-0719-5840-0865-000000383432</t>
  </si>
  <si>
    <t>20191121-0720-0441-0619-000000383432</t>
  </si>
  <si>
    <t>20191121-0720-0441-6919-000000383432</t>
  </si>
  <si>
    <t>690063                      г. Владивосток    ул. Зои Космодемьянской,9</t>
  </si>
  <si>
    <t>ОБЩЕСТВО С ОГРАНИЧЕННОЙ ОТВЕТСТВЕННОСТЬЮ "МЯСОКОМБИНАТ ЛЕСОЗАВОДСКИЙ"</t>
  </si>
  <si>
    <t>692033, ПРИМОРСКИЙ КРАЙ, ГОРОД ЛЕСОЗАВОДСК, УЛИЦА БЕЛОВА, 115</t>
  </si>
  <si>
    <t>690000                     г. Владивосток ул. Адмирала Кузнецова,70</t>
  </si>
  <si>
    <t>690012                             г. Владивосток ул. Елочная,1</t>
  </si>
  <si>
    <t>1082536002119</t>
  </si>
  <si>
    <t>2536199039</t>
  </si>
  <si>
    <t>01.01.2009</t>
  </si>
  <si>
    <t>252004012001</t>
  </si>
  <si>
    <t>20191121-0720-0443-6577-000000383432</t>
  </si>
  <si>
    <t>20191121-0720-0444-0244-000000383432</t>
  </si>
  <si>
    <t>МУНИЦИПАЛЬНОЕ БЮДЖЕТНОЕ ДОШКОЛЬНОЕ ОБРАЗОВАТЕЛЬНОЕ УЧРЕЖДЕНИЕ "ДЕТСКИЙ САД № 163 ОБЩЕРАЗВИВАЮЩЕГО ВИДА Г. ВЛАДИВОСТОКА"</t>
  </si>
  <si>
    <t>690021                          г. Владивосток ул. Гульбиновича,4</t>
  </si>
  <si>
    <t>1132537001387</t>
  </si>
  <si>
    <t>2537097946</t>
  </si>
  <si>
    <t>26.03.2013</t>
  </si>
  <si>
    <t>252004012002</t>
  </si>
  <si>
    <t>20191121-0719-5840-2746-000000383432</t>
  </si>
  <si>
    <t>20191121-0720-0445-6861-000000383432</t>
  </si>
  <si>
    <t>20191121-0720-0444-9191-000000383432</t>
  </si>
  <si>
    <t>20191121-0720-0445-3038-000000383432</t>
  </si>
  <si>
    <t>МУНИЦИПАЛЬНОЕ БЮДЖЕТНОЕ УЧРЕЖДЕНИЕ "СПОРТИВНАЯ ШКОЛА "НАДЕЖДЫ РИНГА" ГОРОДА ВЛАДИВОСТОКА"</t>
  </si>
  <si>
    <t>690016                     г. Владивосток ул. Нестерова,3</t>
  </si>
  <si>
    <t>1042503456247</t>
  </si>
  <si>
    <t>2537071264</t>
  </si>
  <si>
    <t>04.08.2004</t>
  </si>
  <si>
    <t>25.05.2015</t>
  </si>
  <si>
    <t>252004012003</t>
  </si>
  <si>
    <t>20191121-0719-5840-3245-000000383432</t>
  </si>
  <si>
    <t>20191121-0720-0446-9271-000000383432</t>
  </si>
  <si>
    <t>20191121-0720-0446-0532-000000383432</t>
  </si>
  <si>
    <t>20191121-0720-0446-4351-000000383432</t>
  </si>
  <si>
    <t>252004012004</t>
  </si>
  <si>
    <t>20191121-0719-5840-3714-000000383432</t>
  </si>
  <si>
    <t>20191121-0720-0448-6102-000000383432</t>
  </si>
  <si>
    <t>20191121-0720-0447-7807-000000383432</t>
  </si>
  <si>
    <t>20191121-0720-0448-2401-000000383432</t>
  </si>
  <si>
    <t>690092                      г. Владивосток ул. Сахалинская,58</t>
  </si>
  <si>
    <t>252004012005</t>
  </si>
  <si>
    <t>20191121-0719-5840-4212-000000383432</t>
  </si>
  <si>
    <t>20191121-0720-0450-2944-000000383432</t>
  </si>
  <si>
    <t>20191121-0720-0449-0223-000000383432</t>
  </si>
  <si>
    <t>20191121-0720-0449-4288-000000383432</t>
  </si>
  <si>
    <t>ОБЩЕСТВО С ОГРАНИЧЕННОЙ ОТВЕТСТВЕННОСТИ "МОЛНИЯ"</t>
  </si>
  <si>
    <t>690080                     г. Владивосток ул. Сахалинская,1В</t>
  </si>
  <si>
    <t>690080                     г. Владивосток ул. Сахалинская, 1Д</t>
  </si>
  <si>
    <t>1032501803278</t>
  </si>
  <si>
    <t>2537007371</t>
  </si>
  <si>
    <t>18.05.1998</t>
  </si>
  <si>
    <t>252004012006</t>
  </si>
  <si>
    <t>20191121-0719-5840-4684-000000383432</t>
  </si>
  <si>
    <t>20191121-0720-0451-5546-000000383432</t>
  </si>
  <si>
    <t>20191121-0720-0450-8210-000000383432</t>
  </si>
  <si>
    <t>20191121-0720-0451-1879-000000383432</t>
  </si>
  <si>
    <t>20191121-0531-3154-5709-000000383432</t>
  </si>
  <si>
    <t>20191121-0531-3154-8831-000000383432</t>
  </si>
  <si>
    <t>20191126-0859-5845-7280-000000383432</t>
  </si>
  <si>
    <t>АКЦИОНЕРНОЕ ОБЩЕСТВО "ПРИМОРСКИЙ ГОРНО-ОБОГАТИТЕЛЬНЫЙ КОМБИНАТ", Лесозаготовительный участок, 05-0125-001574-П</t>
  </si>
  <si>
    <t>692183, Приморский край, Красноармейский район, пгт.Восток, ул.Набережная, д.3</t>
  </si>
  <si>
    <t>692130, Приморский край, Красноармейский р-н</t>
  </si>
  <si>
    <t>1022540638284</t>
  </si>
  <si>
    <t>2517001325</t>
  </si>
  <si>
    <t>18.10.2016</t>
  </si>
  <si>
    <t>252004035774</t>
  </si>
  <si>
    <t>20191126-0859-5531-5246-000000383432</t>
  </si>
  <si>
    <t>20191126-0859-5847-1296-000000383432</t>
  </si>
  <si>
    <t>20191126-0859-5846-4187-000000383432</t>
  </si>
  <si>
    <t>20191126-0859-5846-7375-000000383432</t>
  </si>
  <si>
    <t>Индивидуальный предприниматель ПЕЧУРА СЕРГЕЙ НИКОЛАЕВИЧ, Предприятие по производству колбасных изделий и продуктов из мяса ИП Печуры С.Н., 05-0125-001359-П</t>
  </si>
  <si>
    <t>690017, г.Владивосток, ул.Героев Тихоокеанцев, д.21</t>
  </si>
  <si>
    <t>690000, г.Владивосток, ул.Героев Тихоокеанцев, д.21 ул.Героев Тихоокеанцев, 12в</t>
  </si>
  <si>
    <t>Государственная ветеринарная инспекция Приморского края; Управление Федеральной службы по надзору в сфере защиты прав потребителей и благополучия человека по Приморскому краю</t>
  </si>
  <si>
    <t>252004035775</t>
  </si>
  <si>
    <t>20191126-0859-5531-5810-000000383432</t>
  </si>
  <si>
    <t>20191126-0859-5848-3592-000000383432</t>
  </si>
  <si>
    <t>20191126-0859-5847-5011-000000383432</t>
  </si>
  <si>
    <t>20191126-0859-5847-9627-000000383432</t>
  </si>
  <si>
    <t>Индивидуальный предприниматель ПЕЧУРА СЕРГЕЙ НИКОЛАЕВИЧ, Производственная база ИП Печуры С.Н., 05-0125-001360-П</t>
  </si>
  <si>
    <t>690000, Приморский край, г.Артм, ул.1-я Западная, 26</t>
  </si>
  <si>
    <t>252004035776</t>
  </si>
  <si>
    <t>20191126-0859-5531-6426-000000383432</t>
  </si>
  <si>
    <t>20191126-0859-5849-5187-000000383432</t>
  </si>
  <si>
    <t>20191126-0859-5848-7819-000000383432</t>
  </si>
  <si>
    <t>20191126-0859-5849-1056-000000383432</t>
  </si>
  <si>
    <t>ПУБЛИЧНОЕ АКЦИОНЕРНОЕ ОБЩЕСТВО "ДАЛЬПРИБОР", производственная площадка, 05-0125-001363-П</t>
  </si>
  <si>
    <t>690105, Приморский край, г.Владивосток, ул.Бородинская, д.46/50</t>
  </si>
  <si>
    <t>690105, Приморский край, г.Владивосток, ул. Бородинская 46/50</t>
  </si>
  <si>
    <t>1022502117505</t>
  </si>
  <si>
    <t>2539008807</t>
  </si>
  <si>
    <t>252004035777</t>
  </si>
  <si>
    <t>20191126-0859-5531-7053-000000383432</t>
  </si>
  <si>
    <t>20191126-0859-5850-5527-000000383432</t>
  </si>
  <si>
    <t>20191126-0859-5849-8595-000000383432</t>
  </si>
  <si>
    <t>20191126-0859-5850-2734-000000383432</t>
  </si>
  <si>
    <t>АКЦИОНЕРНОЕ ОБЩЕСТВО "ГОРНОРУДНАЯ КОМПАНИЯ "АИР", Водозабор, 05-0125-001374-П</t>
  </si>
  <si>
    <t>692183, Приморский край,Красноармейский р-н, пгт. Восток, ул. Набережная, д. 5 Б</t>
  </si>
  <si>
    <t>29.12.2015</t>
  </si>
  <si>
    <t>Министерство финансов Российской Федерации; Государственная инспекция труда в Приморском крае; Департамент по тарифам Приморского края; Дальневосточное управление Федеральной службы по экологическому, технологическому  и атомному надзору;</t>
  </si>
  <si>
    <t>252004035778</t>
  </si>
  <si>
    <t>20191126-0859-5531-8044-000000383432</t>
  </si>
  <si>
    <t>20191126-0859-5851-4264-000000383432</t>
  </si>
  <si>
    <t>20191126-0859-5850-8703-000000383432</t>
  </si>
  <si>
    <t>20191126-0859-5851-1517-000000383432</t>
  </si>
  <si>
    <t>АКЦИОНЕРНОЕ ОБЩЕСТВО "ГОРНОРУДНАЯ КОМПАНИЯ "АИР", Хвостохранилище, 05-0125-001381-П</t>
  </si>
  <si>
    <t>692183, Приморский край, Красноармейский район, пгт. Восток, ул. Молодежная, 11б</t>
  </si>
  <si>
    <t>252004035779</t>
  </si>
  <si>
    <t>20191126-0859-5531-8996-000000383432</t>
  </si>
  <si>
    <t>20191126-0859-5852-2962-000000383432</t>
  </si>
  <si>
    <t>20191126-0859-5851-7435-000000383432</t>
  </si>
  <si>
    <t>20191126-0859-5852-0182-000000383432</t>
  </si>
  <si>
    <t>ОБЩЕСТВО С ОГРАНИЧЕННОЙ ОТВЕТСТВЕННОСТЬЮ "ДАЛЬНЕВОСТОЧНАЯ ГОРНО-\nГЕОЛОГИЧЕСКАЯ КОМПАНИЯ", Площадка №1 участок "Первомайский", 05-0125-001450-П</t>
  </si>
  <si>
    <t>690039, Приморский край, г.Владивосток, ул.Русская, д.46</t>
  </si>
  <si>
    <t>690000, Приморский край, Ханкайский район, в 12 км от ст.Новокачалинск, в 6 км от с.Первомайское</t>
  </si>
  <si>
    <t>1062538086544</t>
  </si>
  <si>
    <t>2538099760</t>
  </si>
  <si>
    <t>26.07.2016</t>
  </si>
  <si>
    <t>252004035780</t>
  </si>
  <si>
    <t>20191126-0859-5531-9768-000000383432</t>
  </si>
  <si>
    <t>20191126-0859-5853-3821-000000383432</t>
  </si>
  <si>
    <t>20191126-0859-5852-7303-000000383432</t>
  </si>
  <si>
    <t>20191126-0859-5853-1082-000000383432</t>
  </si>
  <si>
    <t>ОБЩЕСТВО С ОГРАНИЧЕННОЙ ОТВЕТСТВЕННОСТЬЮ "КСЕНТУР", турбаза «Рубин», 05-0125-001452-П</t>
  </si>
  <si>
    <t>692701, Приморский край, пгт.Славянка, мыс Брюса, турбаза "Рубин"</t>
  </si>
  <si>
    <t>690000, Приморский край, пгт.Славянка, мыс Брюса</t>
  </si>
  <si>
    <t>1032501194681</t>
  </si>
  <si>
    <t>2531009630</t>
  </si>
  <si>
    <t>14.11.2003</t>
  </si>
  <si>
    <t>04.09.2015</t>
  </si>
  <si>
    <t>252004035781</t>
  </si>
  <si>
    <t>20191126-0859-5532-0460-000000383432</t>
  </si>
  <si>
    <t>20191126-0859-5854-5553-000000383432</t>
  </si>
  <si>
    <t>20191126-0859-5853-8555-000000383432</t>
  </si>
  <si>
    <t>20191126-0859-5854-2520-000000383432</t>
  </si>
  <si>
    <t>692481 Приморский край село Вольно-Надеждинское улица Р.Дрегиса, д.4</t>
  </si>
  <si>
    <t>1032501060591</t>
  </si>
  <si>
    <t>2521008309</t>
  </si>
  <si>
    <t>252003963702</t>
  </si>
  <si>
    <t>20191111-0540-3755-9343-000000383432</t>
  </si>
  <si>
    <t>20191111-0540-4131-6734-000000383432</t>
  </si>
  <si>
    <t>20191111-0540-4131-4407-000000383432</t>
  </si>
  <si>
    <t>ОБЩЕСТВО С ОГРАНИЧЕННОЙ ОТВЕТСТВЕННОСТЬЮ "АЛЬБУС"</t>
  </si>
  <si>
    <t>690092, КРАЙ ПРИМОРСКИЙ, ГОРОД ВЛАДИВОСТОК, УЛИЦА САХАЛИНСКАЯ, ДОМ 57, КВАРТИРА 106</t>
  </si>
  <si>
    <t>690011, Приморский край, г. Владивосток, ул. 3-я Строительная, 9</t>
  </si>
  <si>
    <t>1152537008216</t>
  </si>
  <si>
    <t>2537120338</t>
  </si>
  <si>
    <t>252003963703</t>
  </si>
  <si>
    <t>20191111-0540-3755-9804-000000383432</t>
  </si>
  <si>
    <t>20191111-0540-4132-1807-000000383432</t>
  </si>
  <si>
    <t>20191111-0540-4131-9522-000000383432</t>
  </si>
  <si>
    <t>ОБЩЕСТВО С ОГРАНИЧЕННОЙ ОТВЕТСТВЕННОСТЬЮ "ДЕНТАС"</t>
  </si>
  <si>
    <t>690014, КРАЙ ПРИМОРСКИЙ, ГОРОД ВЛАДИВОСТОК, ПРОСПЕКТ НАРОДНЫЙ,ДОМ 11 "В"</t>
  </si>
  <si>
    <t>690014, КРАЙ ПРИМОРСКИЙ, ГОРОД ВЛАДИВОСТОК, ПРОСПЕКТ НАРОДНЫЙ, ДОМ 11 "В"</t>
  </si>
  <si>
    <t>1052504051918</t>
  </si>
  <si>
    <t>2539065523</t>
  </si>
  <si>
    <t>24.01.2005</t>
  </si>
  <si>
    <t>252003963704</t>
  </si>
  <si>
    <t>20191111-0540-3756-0320-000000383432</t>
  </si>
  <si>
    <t>20191111-0540-4132-6884-000000383432</t>
  </si>
  <si>
    <t>20191111-0540-4132-4579-000000383432</t>
  </si>
  <si>
    <t>ОБЩЕСТВО С ОГРАНИЧЕННОЙ ОТВЕТСТВЕННОСТЬЮ "ИВЕЯ"</t>
  </si>
  <si>
    <t>690912, КРАЙ ПРИМОРСКИЙ, ГОРОД ВЛАДИВОСТОК, ПОСЕЛОК ТРУДОВОЕ,  УЛИЦА ЛЕРМОНТОВА, ДОМ  60, КВАРТИРА 8</t>
  </si>
  <si>
    <t>1082539005427</t>
  </si>
  <si>
    <t>2539093930</t>
  </si>
  <si>
    <t>21.08.2008</t>
  </si>
  <si>
    <t>252003963705</t>
  </si>
  <si>
    <t>20191111-0540-3756-0775-000000383432</t>
  </si>
  <si>
    <t>20191111-0540-4133-2046-000000383432</t>
  </si>
  <si>
    <t>20191111-0540-4132-9631-000000383432</t>
  </si>
  <si>
    <t>ОБЩЕСТВО С ОГРАНИЧЕННОЙ ОТВЕТСТВЕННОСТЬЮ "ФИРМА"СОНА"</t>
  </si>
  <si>
    <t>690039, КРАЙ ПРИМОРСКИЙ, ГОРОД ВЛАДИВОСТОК, УЛИЦА РУССКАЯ, ДОМ 17, ЭТАЖ 3, ОФИС 1-3</t>
  </si>
  <si>
    <t>1022502122829</t>
  </si>
  <si>
    <t>2539041040</t>
  </si>
  <si>
    <t>01.06.1992</t>
  </si>
  <si>
    <t>252003963706</t>
  </si>
  <si>
    <t>20191111-0540-3756-1243-000000383432</t>
  </si>
  <si>
    <t>20191111-0540-4133-7573-000000383432</t>
  </si>
  <si>
    <t>20191111-0540-4133-4797-000000383432</t>
  </si>
  <si>
    <t>МУНИЦИПАЛЬНОЕ УНИТАРНОЕ ПРЕДПРИЯТИЕ ГОРОДА ВЛАДИВОСТОКА "СТОМАТОЛОГИЧЕСКАЯ КЛИНИКА "САМСОН"</t>
  </si>
  <si>
    <t>690069, КРАЙ ПРИМОРСКИЙ, ГОРОД ВЛАДИВОСТОК, УЛИЦА ДАВЫДОВА, ДОМ 3</t>
  </si>
  <si>
    <t>1022502121707</t>
  </si>
  <si>
    <t>2539001696</t>
  </si>
  <si>
    <t>23.10.1997</t>
  </si>
  <si>
    <t>252003963707</t>
  </si>
  <si>
    <t>20191111-0540-3756-1696-000000383432</t>
  </si>
  <si>
    <t>20191111-0540-4135-3321-000000383432</t>
  </si>
  <si>
    <t>20191111-0540-4134-1716-000000383432</t>
  </si>
  <si>
    <t>НЕКОММЕРЧЕСКОЕ ПАРТНЕРСТВО "ТОВАРИЩЕСТВО ИНДИВИДУАЛЬНЫХ ЗАСТРОЙЩИКОВ "ГРАНИТ"</t>
  </si>
  <si>
    <t>690069, ПРИМОРСКИЙ КРАЙ, ГОРОД ВЛАДИВОСТОК, УЛИЦА ДАВЫДОВА, 7, 23</t>
  </si>
  <si>
    <t>ОБЩЕСТВО С ОГРАНИЧЕННОЙ ОТВЕТСТВЕННОСТЬЮ "АРТЕЛЬ"</t>
  </si>
  <si>
    <t>690037                          г. Владивосток ул. Адмирала Юмашева,14Г</t>
  </si>
  <si>
    <t>690016                        г. Владивосток ул. Героев Хасана,4</t>
  </si>
  <si>
    <t>1032501339507</t>
  </si>
  <si>
    <t>2536137850</t>
  </si>
  <si>
    <t>26.09.2003</t>
  </si>
  <si>
    <t>252004012021</t>
  </si>
  <si>
    <t>20191121-0719-5841-2485-000000383432</t>
  </si>
  <si>
    <t>20191121-0720-0470-1057-000000383432</t>
  </si>
  <si>
    <t>20191121-0720-0469-4317-000000383432</t>
  </si>
  <si>
    <t>20191121-0720-0469-8414-000000383432</t>
  </si>
  <si>
    <t>"ТРОНКА" ОБЩЕСТВО С ОГРАНИЧЕННОЙ ОТВЕТСТВЕННОСТЬЮ</t>
  </si>
  <si>
    <t>1022501805072</t>
  </si>
  <si>
    <t>2504000540</t>
  </si>
  <si>
    <t>25.09.2000</t>
  </si>
  <si>
    <t>252004012022</t>
  </si>
  <si>
    <t>20191121-0719-5841-3174-000000383432</t>
  </si>
  <si>
    <t>20191121-0720-0471-2307-000000383432</t>
  </si>
  <si>
    <t>20191121-0720-0470-3712-000000383432</t>
  </si>
  <si>
    <t>20191121-0720-0470-8633-000000383432</t>
  </si>
  <si>
    <t>МУНИЦИПАЛЬНОЕ УНИТАРНОЕ ПРЕДПРИЯТИЕ ГОРОДА ВЛАДИВОСТОКА "НЕКРОПОЛЬ"</t>
  </si>
  <si>
    <t>690106                         г. Владивосток проспект Партизанский,28А</t>
  </si>
  <si>
    <t>690080                        г. Владивосток ул. Патрокл,6</t>
  </si>
  <si>
    <t>1022501294100</t>
  </si>
  <si>
    <t>2536094580</t>
  </si>
  <si>
    <t>18.05.2000</t>
  </si>
  <si>
    <t>252004012023</t>
  </si>
  <si>
    <t>20191121-0719-5841-3645-000000383432</t>
  </si>
  <si>
    <t>20191121-0720-0472-7830-000000383432</t>
  </si>
  <si>
    <t>20191121-0720-0471-5916-000000383432</t>
  </si>
  <si>
    <t>20191121-0720-0472-2528-000000383432</t>
  </si>
  <si>
    <t>ОБЩЕСТВО С ОГРАНИЧЕННОЙ ОТВЕТСТВЕННОСТЬЮ "МЕРИДИАН МЕНЕДЖМЕНТ"</t>
  </si>
  <si>
    <t>690012                          г. Владивосток ул. Очаковская,5</t>
  </si>
  <si>
    <t>1027725003041</t>
  </si>
  <si>
    <t>7725203628</t>
  </si>
  <si>
    <t>28.08.2002</t>
  </si>
  <si>
    <t>01.01.2015</t>
  </si>
  <si>
    <t>252004012024</t>
  </si>
  <si>
    <t>20191121-0719-5841-4111-000000383432</t>
  </si>
  <si>
    <t>20191121-0720-0473-8578-000000383432</t>
  </si>
  <si>
    <t>20191121-0720-0473-2464-000000383432</t>
  </si>
  <si>
    <t>20191121-0720-0473-5822-000000383432</t>
  </si>
  <si>
    <t>КРАЕВОЕ ГОСУДАРСТВЕННОЕ КАЗЕННОЕ УЧРЕЖДЕНИЕ "ЦЕНТР СОДЕЙСТВИЯ СЕМЕЙНОМУ УСТРОЙСТВУ ДЕТЕЙ-СИРОТ И ДЕТЕЙ, ОСТАВШИХСЯ БЕЗ ПОПЕЧЕНИЯ РОДИТЕЛЕЙ, № 1 Г. ВЛАДИВОСТОКА"</t>
  </si>
  <si>
    <t>690080                     г. Владивосток ул. Космонавтов,19А</t>
  </si>
  <si>
    <t>1022501804632</t>
  </si>
  <si>
    <t>2537043475</t>
  </si>
  <si>
    <t>252004012026</t>
  </si>
  <si>
    <t>20191121-0719-5841-5087-000000383432</t>
  </si>
  <si>
    <t>20191121-0720-0475-9428-000000383432</t>
  </si>
  <si>
    <t>20191121-0720-0475-2303-000000383432</t>
  </si>
  <si>
    <t>20191121-0720-0475-5109-000000383432</t>
  </si>
  <si>
    <t>20191120-0753-2545-3311-000000383432</t>
  </si>
  <si>
    <t>20191120-0753-2586-9233-000000383432</t>
  </si>
  <si>
    <t>20191120-0753-2586-6517-000000383432</t>
  </si>
  <si>
    <t>ТОВАРИЩЕСТВО СОБСТВЕННИКОВ ЖИЛЬЯ "ПОДОРОЖНИК"</t>
  </si>
  <si>
    <t>690014, Приморский край, г.Владивосток, ул.Некрасовская, д.98, кв.72</t>
  </si>
  <si>
    <t>1102538003215</t>
  </si>
  <si>
    <t>2538137670</t>
  </si>
  <si>
    <t>13.05.2010</t>
  </si>
  <si>
    <t>252004002788</t>
  </si>
  <si>
    <t>20191120-0753-2545-3760-000000383432</t>
  </si>
  <si>
    <t>20191120-0753-2587-4945-000000383432</t>
  </si>
  <si>
    <t>20191120-0753-2587-2322-000000383432</t>
  </si>
  <si>
    <t>ТОВАРИЩЕСТВО СОБСТВЕННИКОВ ЖИЛЬЯ "ДОВЕРИЕ"</t>
  </si>
  <si>
    <t>690089, Приморский край, г.Владивосток, ул.Иртышская, д.28, корпус А, кв.18</t>
  </si>
  <si>
    <t>20191121-0710-1487-5863-000000383432</t>
  </si>
  <si>
    <t>20191121-0710-1487-1280-000000383432</t>
  </si>
  <si>
    <t>20191121-0710-1487-3580-000000383432</t>
  </si>
  <si>
    <t>692760, Приморский край, г. Артем, ул. Донбасская, 21</t>
  </si>
  <si>
    <t>252004011694</t>
  </si>
  <si>
    <t>20191121-0710-1319-1295-000000383432</t>
  </si>
  <si>
    <t>20191121-0710-1488-3897-000000383432</t>
  </si>
  <si>
    <t>20191121-0710-1487-8584-000000383432</t>
  </si>
  <si>
    <t>20191121-0710-1488-1414-000000383432</t>
  </si>
  <si>
    <t>20191121-0720-0477-8781-000000383432</t>
  </si>
  <si>
    <t>20191121-0720-0477-3260-000000383432</t>
  </si>
  <si>
    <t>20191121-0720-0477-6159-000000383432</t>
  </si>
  <si>
    <t>690078, Приморский край, г.Владивосток, ул.Комсомольская, д.3, офис 305</t>
  </si>
  <si>
    <t>690000, Приморский край, Надеждинский район, с.Вольно-Надеждинское, ул.Заречная, 8</t>
  </si>
  <si>
    <t>1112540005984</t>
  </si>
  <si>
    <t>2540173386</t>
  </si>
  <si>
    <t>26.07.2011</t>
  </si>
  <si>
    <t>252004035796</t>
  </si>
  <si>
    <t>20191126-0859-5532-9611-000000383432</t>
  </si>
  <si>
    <t>20191126-0859-5873-2673-000000383432</t>
  </si>
  <si>
    <t>20191126-0859-5872-4230-000000383432</t>
  </si>
  <si>
    <t>20191126-0859-5872-9537-000000383432</t>
  </si>
  <si>
    <t>ПРОИЗВОДСТВЕННЫЙ СТРОИТЕЛЬНО-МОНТАЖНЫЙ КООПЕРАТИВ "ЭНЕРГИЯ", лесозаготовительный участок, 05-0125-001798-П</t>
  </si>
  <si>
    <t>692176, Приморский край, Красноармейский район, с.Богуславец, ул.Колхозная, д.10</t>
  </si>
  <si>
    <t>690000, Приморский край, Рощинское лесничество</t>
  </si>
  <si>
    <t>1022540638955</t>
  </si>
  <si>
    <t>2517001244</t>
  </si>
  <si>
    <t>22.02.1991</t>
  </si>
  <si>
    <t>252004035797</t>
  </si>
  <si>
    <t>20191126-0859-5533-0170-000000383432</t>
  </si>
  <si>
    <t>20191126-0859-5874-6459-000000383432</t>
  </si>
  <si>
    <t>20191126-0859-5873-7112-000000383432</t>
  </si>
  <si>
    <t>20191126-0859-5874-1141-000000383432</t>
  </si>
  <si>
    <t>ОБЩЕСТВЕННАЯ ОРГАНИЗАЦИЯ - ДОРОЖНАЯ ТЕРРИТОРИАЛЬНАЯ ОРГАНИЗАЦИЯ\nРОССИЙСКОГО ПРОФЕССИОНАЛЬНОГО СОЮЗА ЖЕЛЕЗНОДОРОЖНИКОВ И\nТРАНСПОРТНЫХ СТРОИТЕЛЕЙ (РОСПРОФЖЕЛ) НА ДАЛЬНЕВОСТОЧНОЙ ЖЕЛЕЗНОЙ ДОРОГЕ, База отдыха "Морской берег", 05-0125-001819-П</t>
  </si>
  <si>
    <t>680031, Хабаровский край, г.Хабаровск, ул.Муравьева-Амурского, д.20</t>
  </si>
  <si>
    <t>690000, Приморский край, г.Артем, бухта Муравьиная, 11</t>
  </si>
  <si>
    <t>1022700001257</t>
  </si>
  <si>
    <t>2721031087</t>
  </si>
  <si>
    <t>03.12.1997</t>
  </si>
  <si>
    <t>252004035798</t>
  </si>
  <si>
    <t>20191126-0859-5533-0702-000000383432</t>
  </si>
  <si>
    <t>20191126-0859-5875-9765-000000383432</t>
  </si>
  <si>
    <t>20191126-0859-5875-1851-000000383432</t>
  </si>
  <si>
    <t>20191126-0859-5875-5734-000000383432</t>
  </si>
  <si>
    <t>ОБЩЕСТВО С ОГРАНИЧЕННОЙ ОТВЕТСТВЕННОСТЬЮ "ВАГОННО-КОЛЕСНАЯ МАСТЕРСКАЯ", производственая территория №1, 05-0125-001827-П</t>
  </si>
  <si>
    <t>692906, Приморский край, г.Находка, ул.Береговая, д.56 Р</t>
  </si>
  <si>
    <t>690000, Приморский край, г.Находка, ул.Береговая, д.56 Р</t>
  </si>
  <si>
    <t>1052501663994</t>
  </si>
  <si>
    <t>2508069694</t>
  </si>
  <si>
    <t>23.08.2005</t>
  </si>
  <si>
    <t>252004035799</t>
  </si>
  <si>
    <t>20191126-0859-5533-1263-000000383432</t>
  </si>
  <si>
    <t>20191126-0859-5877-1966-000000383432</t>
  </si>
  <si>
    <t>20191126-0859-5876-3860-000000383432</t>
  </si>
  <si>
    <t>20191126-0859-5876-8083-000000383432</t>
  </si>
  <si>
    <t>ОБЩЕСТВО С ОГРАНИЧЕННОЙ ОТВЕТСТВЕННОСТЬЮ "ЮНГА"</t>
  </si>
  <si>
    <t>ОБЩЕСТВО С ОГРАНИЧЕННОЙ ОТВЕТСТВЕННОСТЬЮ "ГАЗПРОМ ТРАНСГАЗ ТОМСК", Участок магистрального газопровода "Сахалин - Хабаровск - Владивосток" Приморское ЛПУМГ, 05-0125-000161-Л</t>
  </si>
  <si>
    <t>634029, Томская область, г.Томск, проспект Фрунзе, д.9</t>
  </si>
  <si>
    <t>690000, Приморский край</t>
  </si>
  <si>
    <t>1027000862954</t>
  </si>
  <si>
    <t>7017005289</t>
  </si>
  <si>
    <t>02.07.1999</t>
  </si>
  <si>
    <t>Северо-Восточное территориальное управление Федерального агентства по рыболовству; Дальневосточное управление Федеральной службы по экологическому, технологическому и атомному надзору</t>
  </si>
  <si>
    <t>252004035662</t>
  </si>
  <si>
    <t>20191126-0859-5523-5189-000000383432</t>
  </si>
  <si>
    <t>20191126-0859-5719-1373-000000383432</t>
  </si>
  <si>
    <t>20191126-0859-5718-5256-000000383432</t>
  </si>
  <si>
    <t>20191126-0859-5718-8281-000000383432</t>
  </si>
  <si>
    <t>ОБЩЕСТВО С ОГРАНИЧЕННОЙ ОТВЕТСТВЕННОСТЬЮ "НОВОЕ ВРЕМЯ",  Полигон, 05-0125-000187-П</t>
  </si>
  <si>
    <t>692880, Приморский край, г.Фокино, ул.Усатого, д.32 Г</t>
  </si>
  <si>
    <t>692880, Приморский край, г.Фокино, находится примерно в 1950 м по направлению на северо-запад от ориентира жилой дом, расположенный за пределами участка, по адресу Приморский край, г.Фокино, ул.Рабочая, д.2</t>
  </si>
  <si>
    <t>1042501101510</t>
  </si>
  <si>
    <t>2512301815</t>
  </si>
  <si>
    <t>19.05.2004</t>
  </si>
  <si>
    <t>252004035663</t>
  </si>
  <si>
    <t>20191126-0859-5523-5820-000000383432</t>
  </si>
  <si>
    <t>20191126-0859-5720-1844-000000383432</t>
  </si>
  <si>
    <t>20191126-0859-5719-5599-000000383432</t>
  </si>
  <si>
    <t>20191126-0859-5719-8675-000000383432</t>
  </si>
  <si>
    <t>УССУРИЙСКОЕ МУНИЦИПАЛЬНОЕ УНИТАРНОЕ ПРЕДПРИЯТИЕ ТЕПЛОВЫХ СЕТЕЙ\nУССУРИЙСКОГО ГОРОДСКОГО ОКРУГА, котельная №48, 05-0125-000714-П</t>
  </si>
  <si>
    <t>692519, Приморский край, г.Уссурийск, ул.Фрунзе, д.26</t>
  </si>
  <si>
    <t>692500, Приморский край, г.Уссурийск, с.Дубовый Ключ, ул.Садовая, 4б</t>
  </si>
  <si>
    <t>Дальневосточное межрегиональное территориальное управление Федерального агентства по техническому регулированию и метрологии; Дальневосточное управление Федеральной службы по экологическому, технологическому  и атомному надзору</t>
  </si>
  <si>
    <t>252004035664</t>
  </si>
  <si>
    <t>20191126-0859-5523-6574-000000383432</t>
  </si>
  <si>
    <t>20191126-0859-5721-5016-000000383432</t>
  </si>
  <si>
    <t>20191126-0859-5720-5573-000000383432</t>
  </si>
  <si>
    <t>20191126-0859-5720-8660-000000383432</t>
  </si>
  <si>
    <t>20191111-0540-4084-2009-000000383432</t>
  </si>
  <si>
    <t>20191126-0859-5533-4447-000000383432</t>
  </si>
  <si>
    <t>20191126-0859-5883-5689-000000383432</t>
  </si>
  <si>
    <t>20191126-0859-5882-7274-000000383432</t>
  </si>
  <si>
    <t>20191126-0859-5883-0609-000000383432</t>
  </si>
  <si>
    <t>АКЦИОНЕРНОЕ ОБЩЕСТВО "ТЕПЛОЭНЕРГЕТИЧЕСКАЯ КОМПАНИЯ", котельная №2 п. Южная Лифляндия, 05-0125-001884-П</t>
  </si>
  <si>
    <t>692802, Приморский край, г.Большой Камень, ул. Имени В.А.Маслакова, д.10</t>
  </si>
  <si>
    <t>690000, Приморский край, ГО Большой Камень, п.Южная Лифляндия, ул. Прибрежная, 32А</t>
  </si>
  <si>
    <t>1072503000778</t>
  </si>
  <si>
    <t>2503025767</t>
  </si>
  <si>
    <t>29.08.2007</t>
  </si>
  <si>
    <t>252004035805</t>
  </si>
  <si>
    <t>20191126-0859-5533-5152-000000383432</t>
  </si>
  <si>
    <t>20191126-0859-5884-7794-000000383432</t>
  </si>
  <si>
    <t>20191126-0859-5883-9794-000000383432</t>
  </si>
  <si>
    <t>20191126-0859-5884-3696-000000383432</t>
  </si>
  <si>
    <t>АКЦИОНЕРНОЕ ОБЩЕСТВО "ТЕПЛОЭНЕРГЕТИЧЕСКАЯ КОМПАНИЯ", топливно-энергетический пункт Андреево, 05-0125-001885-Т</t>
  </si>
  <si>
    <t>690000, Приморский край, ГО Большой Камень, с.Андреево, ул.Андреевская</t>
  </si>
  <si>
    <t>252004035806</t>
  </si>
  <si>
    <t>20191126-0859-5533-5821-000000383432</t>
  </si>
  <si>
    <t>20191126-0859-5885-8955-000000383432</t>
  </si>
  <si>
    <t>20191126-0859-5885-1392-000000383432</t>
  </si>
  <si>
    <t>20191126-0859-5885-5536-000000383432</t>
  </si>
  <si>
    <t>АКЦИОНЕРНОЕ ОБЩЕСТВО "ТЕПЛОЭНЕРГЕТИЧЕСКАЯ КОМПАНИЯ", центральная котельная, 05-0125-001886-П</t>
  </si>
  <si>
    <t>690000, Приморский край, ГО Большой Камень, ул.Лебедева, 1</t>
  </si>
  <si>
    <t>252004035807</t>
  </si>
  <si>
    <t>20191126-0859-5533-6604-000000383432</t>
  </si>
  <si>
    <t>20191126-0859-5886-8724-000000383432</t>
  </si>
  <si>
    <t>20191126-0859-5886-2691-000000383432</t>
  </si>
  <si>
    <t>20191126-0859-5886-5739-000000383432</t>
  </si>
  <si>
    <t>АКЦИОНЕРНОЕ ОБЩЕСТВО "ТЕПЛОЭНЕРГЕТИЧЕСКАЯ КОМПАНИЯ", котельная №1 п. Южная Лифляндия, 05-0125-001892-П</t>
  </si>
  <si>
    <t>690000, Приморский край, ГО Большой Камень, п.Южная Лифляндия, ул.Прибрежная, 32А</t>
  </si>
  <si>
    <t>252004035808</t>
  </si>
  <si>
    <t>20191126-0859-5533-7353-000000383432</t>
  </si>
  <si>
    <t>20191126-0859-5887-9486-000000383432</t>
  </si>
  <si>
    <t>20191126-0859-5887-2358-000000383432</t>
  </si>
  <si>
    <t>20191126-0859-5887-6280-000000383432</t>
  </si>
  <si>
    <t>АКЦИОНЕРНОЕ ОБЩЕСТВО "ТЕПЛОЭНЕРГЕТИЧЕСКАЯ КОМПАНИЯ", гараж, 05-0125-001893-П</t>
  </si>
  <si>
    <t>690000, Приморский край, ГО Большой Камень, ул.Рабочая, 3</t>
  </si>
  <si>
    <t>252004035809</t>
  </si>
  <si>
    <t>20191126-0859-5533-7996-000000383432</t>
  </si>
  <si>
    <t>20191126-0859-5888-9011-000000383432</t>
  </si>
  <si>
    <t>20191126-0859-5888-2921-000000383432</t>
  </si>
  <si>
    <t>690091, Приморский край, г.Владивосток, Народный проспект, д.29</t>
  </si>
  <si>
    <t>1022502276840</t>
  </si>
  <si>
    <t>2540065038</t>
  </si>
  <si>
    <t>13.05.1999</t>
  </si>
  <si>
    <t>252003963619</t>
  </si>
  <si>
    <t>20191111-0540-3752-0553-000000383432</t>
  </si>
  <si>
    <t>20191111-0540-4087-2122-000000383432</t>
  </si>
  <si>
    <t>20191111-0540-4086-9720-000000383432</t>
  </si>
  <si>
    <t>ОБЩЕСТВО С ОГРАНИЧЕННОЙ ОТВЕТСТВЕННОСТЬЮ "ДВ-ТОРГ"</t>
  </si>
  <si>
    <t>690039, Приморский край, г.Владивосток, ул.Тататрская,д.1, офис 201</t>
  </si>
  <si>
    <t>690033, Приморский край, г.Владивосток, пр.100 лет Владивостоку,д.68, 690039, Приморский край, г.Владивосток, ул.Татарская, д.1, 690014, г.Владивосток, ул.Некрасовская,д.94</t>
  </si>
  <si>
    <t>1032501345634</t>
  </si>
  <si>
    <t>2536140123</t>
  </si>
  <si>
    <t>09.12.2003</t>
  </si>
  <si>
    <t>15.05.2017</t>
  </si>
  <si>
    <t>252003963620</t>
  </si>
  <si>
    <t>20191111-0540-3752-1049-000000383432</t>
  </si>
  <si>
    <t>20191111-0540-4087-7827-000000383432</t>
  </si>
  <si>
    <t>20191111-0540-4087-5490-000000383432</t>
  </si>
  <si>
    <t>ОБЩЕСТВО С ОГРАНИЧЕННОЙ ОТВЕТСТВЕННОСТЬЮ "РЫБНЫЙ ДЕНЬ"</t>
  </si>
  <si>
    <t>690754, Приморский край, г.Артем, ул.2-я Рабочая, д.154</t>
  </si>
  <si>
    <t>690754, Приморский край, г.Артем, ул.2-я Рабочая,д.154</t>
  </si>
  <si>
    <t>1052503503128</t>
  </si>
  <si>
    <t>2537075195</t>
  </si>
  <si>
    <t>02.09.2005</t>
  </si>
  <si>
    <t>27.06.2014</t>
  </si>
  <si>
    <t>252003963622</t>
  </si>
  <si>
    <t>20191111-0540-3752-2084-000000383432</t>
  </si>
  <si>
    <t>20191111-0540-4088-8098-000000383432</t>
  </si>
  <si>
    <t>20191111-0540-4088-5821-000000383432</t>
  </si>
  <si>
    <t>ОБЩЕСТВО С ОГРАНИЧЕННОЙ ОТВЕТСТВЕННОСТЬЮ "НАДЕЖДА-95"</t>
  </si>
  <si>
    <t>690017, Приморский край, г.Владивосток, ул.Окатовая, д.66 А (ОФИС)</t>
  </si>
  <si>
    <t>690017, Приморский край, г.Владивосток, ул.Окатовая,д.66 А</t>
  </si>
  <si>
    <t>24.12.2010</t>
  </si>
  <si>
    <t>252003963623</t>
  </si>
  <si>
    <t>20191111-0540-3752-2550-000000383432</t>
  </si>
  <si>
    <t>20191111-0540-4089-2979-000000383432</t>
  </si>
  <si>
    <t>20191111-0540-4089-0737-000000383432</t>
  </si>
  <si>
    <t>ОБЩЕСТВО С ОГРАНИЧЕННОЙ ОТВЕТСТВЕННОСТЬЮ "НЕЯДА"</t>
  </si>
  <si>
    <t>690025, Приморский край, г.Владивосток, ул.Садгородская, д.23</t>
  </si>
  <si>
    <t>690025, Приморский край, г.Владивосток, ул.Садгородская,д.23</t>
  </si>
  <si>
    <t>1072539006540</t>
  </si>
  <si>
    <t>2539085706</t>
  </si>
  <si>
    <t>04.10.2007</t>
  </si>
  <si>
    <t>252003963624</t>
  </si>
  <si>
    <t>20191111-0540-3752-2986-000000383432</t>
  </si>
  <si>
    <t>20191111-0540-4089-7698-000000383432</t>
  </si>
  <si>
    <t>20191111-0540-4089-5518-000000383432</t>
  </si>
  <si>
    <t>ОБЩЕСТВО С ОГРАНИЧЕННОЙ ОТВЕТСТВЕННОСТЬЮ "ДАЛЬПИКО-РЫБСЕРВИС"</t>
  </si>
  <si>
    <t>690012, Приморский край, г.Владивосток, ул.Калинина, д.42, этаж 4, комната 24</t>
  </si>
  <si>
    <t>690012, Приморский край, г.Владивосток, ул.Калинина,д.42</t>
  </si>
  <si>
    <t>1032501803135</t>
  </si>
  <si>
    <t>2537037055</t>
  </si>
  <si>
    <t>14.07.1998</t>
  </si>
  <si>
    <t>30.11.2012</t>
  </si>
  <si>
    <t>252003963625</t>
  </si>
  <si>
    <t>20191111-0540-3752-3524-000000383432</t>
  </si>
  <si>
    <t>20191111-0540-4090-5277-000000383432</t>
  </si>
  <si>
    <t>20191111-0540-4090-0414-000000383432</t>
  </si>
  <si>
    <t>ОБЩЕСТВО С ОГРАНИЧЕННОЙ ОТВЕТСТВЕННОСТЬЮ "СЛАВДА • ПРИРОДНЫЕ МИНЕРАЛЬНЫЕ ВОДЫ"</t>
  </si>
  <si>
    <t>690062, Приморский край, г.Владивосток, ул.Днепровская, д.100</t>
  </si>
  <si>
    <t>1042503718828</t>
  </si>
  <si>
    <t>2538088214</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</si>
  <si>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 и IV степеней потенциальной опасности, осуществляемая в замкнутых системах</t>
  </si>
  <si>
    <t>24.12.2004</t>
  </si>
  <si>
    <t>29.09.2010</t>
  </si>
  <si>
    <t>ч. 9 ст. 19 Федерального закона от 04.05.2011 № 99-ФЗ "О лицензировании отдельных видов деятельности" (дата выдачи лицензии 04.07.2005), п. 4 ч. 1 ст.26.2 Федеральный закон от 26 декабря 2008 г. N 294-ФЗ</t>
  </si>
  <si>
    <t>252003963626</t>
  </si>
  <si>
    <t>20191111-0540-3752-4029-000000383432</t>
  </si>
  <si>
    <t>20191111-0540-4091-2302-000000383432</t>
  </si>
  <si>
    <t>20191111-0540-4090-9327-000000383432</t>
  </si>
  <si>
    <t>ОБЩЕСТВО С ОГРАНИЧЕННОЙ ОТВЕТСТВЕННОСТЬЮ "ШАФРАН 2009"</t>
  </si>
  <si>
    <t>690922, КРАЙ ПРИМОРСКИЙ, ГОРОД  ВЛАДИВОСТОК, ОСТРОВ РУССКИЙ, ПОСЕЛОК АЯКС, ДОМ 10, ЛИТ. М, КАБИНЕТ 586-602</t>
  </si>
  <si>
    <t>АКЦИОНЕРНОЕ ОБЩЕСТВО "ВАГОННАЯ РЕМОНТНАЯ КОМПАНИЯ - 1", Рефрижераторное вагонное депо Уссурийск, 05-0125-000272-П</t>
  </si>
  <si>
    <t>129090, г.Москва, ул.Каланчевская, д.35</t>
  </si>
  <si>
    <t>20191126-0859-5897-1319-000000383432</t>
  </si>
  <si>
    <t>692510, Приморский край, г.Уссурийск, ул.Попова, 33</t>
  </si>
  <si>
    <t>1117746294104</t>
  </si>
  <si>
    <t>7708737490</t>
  </si>
  <si>
    <t>252004035676</t>
  </si>
  <si>
    <t>20191126-0859-5524-5816-000000383432</t>
  </si>
  <si>
    <t>20191126-0859-5897-4938-000000383432</t>
  </si>
  <si>
    <t>ОБЩЕСТВО С ОГРАНИЧЕННОЙ ОТВЕТСТВЕННОСТЬЮ "ЭДЕЛЬВЕЙС", Участок 1 (руч. Минзалевский), 05-0125-002570-П</t>
  </si>
  <si>
    <t>692806, Приморский край, г.Большой Камен, с.Суходол, ул.Пионерская, д.19</t>
  </si>
  <si>
    <t>690000, Приморский край, Партизанский муниципальный район, Сергеевское лесничество, Волчанецкое участковое лесничество, в частях 1 выделов 57, 59 квартала  119, в частях 1 выделов 2, 3, 4, 5, 6, 62 выделе 1 полностью квартала  122.</t>
  </si>
  <si>
    <t>1082503001162</t>
  </si>
  <si>
    <t>2503027115</t>
  </si>
  <si>
    <t>12.12.2008</t>
  </si>
  <si>
    <t>252004035818</t>
  </si>
  <si>
    <t>20191126-0859-5534-4466-000000383432</t>
  </si>
  <si>
    <t>20191126-0859-5899-0152-000000383432</t>
  </si>
  <si>
    <t>20191126-0859-5898-2776-000000383432</t>
  </si>
  <si>
    <t>20191126-0859-5898-6822-000000383432</t>
  </si>
  <si>
    <t>ОБЩЕСТВО С ОГРАНИЧЕННОЙ ОТВЕТСТВЕННОСТЬЮ "АЛЕКСЕЕ-НИКОЛЬСКОЕ", Площадка №1 (свиноферма), 05-0125-002135-П</t>
  </si>
  <si>
    <t>692545, Приморский край, г.Уссурийск, с.Алексей-Никольское, ул.Горького, д.13</t>
  </si>
  <si>
    <t>Примерно в 2009 м от ориентира по направлению на северо-запад. Адрес ориентира 690000, Приморский край, г.Уссурийск, с.Алексей-Никольское, ул.Украинская, д.50</t>
  </si>
  <si>
    <t>1022500869302</t>
  </si>
  <si>
    <t>2511043294</t>
  </si>
  <si>
    <t>252004035819</t>
  </si>
  <si>
    <t>20191126-0859-5534-5121-000000383432</t>
  </si>
  <si>
    <t>20191126-0859-5900-0377-000000383432</t>
  </si>
  <si>
    <t>20191126-0859-5899-4230-000000383432</t>
  </si>
  <si>
    <t>20191126-0859-5899-7440-000000383432</t>
  </si>
  <si>
    <t>АКЦИОНЕРНОЕ ОБЩЕСТВО "АНКУВЕР", Площадка 1, 05-0125-002144-П</t>
  </si>
  <si>
    <t>690068, Приморский край, г.Владивосток, ул.Кирова, д.16, корпус А, квартира 19</t>
  </si>
  <si>
    <t>690000, Приморский край, г.Артем, ул.Центральная, дом 1а</t>
  </si>
  <si>
    <t>1182536023340</t>
  </si>
  <si>
    <t>2543127290</t>
  </si>
  <si>
    <t>10.07.2018</t>
  </si>
  <si>
    <t>252004035820</t>
  </si>
  <si>
    <t>20191126-0859-5534-5778-000000383432</t>
  </si>
  <si>
    <t>20191126-0859-5901-0736-000000383432</t>
  </si>
  <si>
    <t>20191126-0859-5900-4895-000000383432</t>
  </si>
  <si>
    <t>20191126-0859-5900-7845-000000383432</t>
  </si>
  <si>
    <t>20191126-0859-5901-4261-000000383432</t>
  </si>
  <si>
    <t>20191126-0859-5901-7171-000000383432</t>
  </si>
  <si>
    <t>ФЕДЕРАЛЬНОЕ ГОСУДАРСТВЕННОЕ\nБЮДЖЕТНОЕ УЧРЕЖДЕНИЕ НАУКИ\n"ФЕДЕРАЛЬНЫЙ НАУЧНЫЙ ЦЕНТР\nБИОРАЗНООБРАЗИЯ НАЗЕМНОЙ\nБИОТЫ ВОСТОЧНОЙ АЗИИ"\nДАЛЬНЕВОСТОЧНОГО ОТДЕЛЕНИЯ\nРОССИЙСКОЙ АКАДЕМИИ НАУК, Кордон "Аникин" -территория заповедника (Шкотовский район), 05-0125-000286-П</t>
  </si>
  <si>
    <t>69000, Приморский край, Территория заповедника "Уссурийский" ДВО РАН (Шкотовский район)</t>
  </si>
  <si>
    <t>252004035822</t>
  </si>
  <si>
    <t>20191126-0859-5534-7399-000000383432</t>
  </si>
  <si>
    <t>20191126-0859-5903-2510-000000383432</t>
  </si>
  <si>
    <t>20191126-0859-5902-5284-000000383432</t>
  </si>
  <si>
    <t>20191126-0859-5902-8651-000000383432</t>
  </si>
  <si>
    <t>ФЕДЕРАЛЬНОЕ ГОСУДАРСТВЕННОЕ\nБЮДЖЕТНОЕ УЧРЕЖДЕНИЕ НАУКИ\n"ФЕДЕРАЛЬНЫЙ НАУЧНЫЙ ЦЕНТР\nБИОРАЗНООБРАЗИЯ НАЗЕМНОЙ\nБИОТЫ ВОСТОЧНОЙ АЗИИ"\nДАЛЬНЕВОСТОЧНОГО ОТДЕЛЕНИЯ\nРОССИЙСКОЙ АКАДЕМИИ НАУК, Кордон "Суворовский" - территория заповедника (Шкотовский район), 05-0125-000288-П</t>
  </si>
  <si>
    <t>690000, Приморский край, Территория заповедника "Уссурийский" ДВО РАН (Шкотовский район)</t>
  </si>
  <si>
    <t>252004035823</t>
  </si>
  <si>
    <t>20191126-0859-5534-8065-000000383432</t>
  </si>
  <si>
    <t>20191126-0859-5904-2127-000000383432</t>
  </si>
  <si>
    <t>20191126-0859-5903-6465-000000383432</t>
  </si>
  <si>
    <t>20191126-0859-5903-9100-000000383432</t>
  </si>
  <si>
    <t>ФЕДЕРАЛЬНОЕ ГОСУДАРСТВЕННОЕ\nБЮДЖЕТНОЕ УЧРЕЖДЕНИЕ НАУКИ\n"ФЕДЕРАЛЬНЫЙ НАУЧНЫЙ ЦЕНТР\nБИОРАЗНООБРАЗИЯ НАЗЕМНОЙ\nБИОТЫ ВОСТОЧНОЙ АЗИИ"\nДАЛЬНЕВОСТОЧНОГО ОТДЕЛЕНИЯ\nРОССИЙСКОЙ АКАДЕМИИ НАУК, Котельная №1, 05-0125-002635-П</t>
  </si>
  <si>
    <t>690000, Приморский край, г.Уссурийск, с.Горно-Таежное, ул.Солнечная, 11А</t>
  </si>
  <si>
    <t>252004035824</t>
  </si>
  <si>
    <t>20191126-0859-5534-8823-000000383432</t>
  </si>
  <si>
    <t>20191126-0859-5905-1302-000000383432</t>
  </si>
  <si>
    <t>20191126-0859-5904-5584-000000383432</t>
  </si>
  <si>
    <t>20191126-0859-5904-8665-000000383432</t>
  </si>
  <si>
    <t>ФЕДЕРАЛЬНОЕ ГОСУДАРСТВЕННОЕ\nБЮДЖЕТНОЕ УЧРЕЖДЕНИЕ НАУКИ\n"ФЕДЕРАЛЬНЫЙ НАУЧНЫЙ ЦЕНТР\nБИОРАЗНООБРАЗИЯ НАЗЕМНОЙ\nБИОТЫ ВОСТОЧНОЙ АЗИИ"\nДАЛЬНЕВОСТОЧНОГО ОТДЕЛЕНИЯ\nРОССИЙСКОЙ АКАДЕМИИ НАУК, Котельная №2, 05-0125-002632-П</t>
  </si>
  <si>
    <t>690000, Приморский край, г.Уссурийск, с.Горно-Таежное, ул.Солнечная, 5А</t>
  </si>
  <si>
    <t>252004035825</t>
  </si>
  <si>
    <t>20191126-0859-5534-9500-000000383432</t>
  </si>
  <si>
    <t>20191126-0859-5906-2594-000000383432</t>
  </si>
  <si>
    <t>20191126-0859-5905-5583-000000383432</t>
  </si>
  <si>
    <t>20191121-0531-3132-8701-000000383432</t>
  </si>
  <si>
    <t>20191121-0531-3133-1333-000000383432</t>
  </si>
  <si>
    <t>КРАЕВОЕ ГОСУДАРСТВЕННОЕ ОБЩЕОБРАЗОВАТЕЛЬНОЕ БЮДЖЕТНОЕ\nУЧРЕЖДЕНИЕ "ГРАЖДАНСКАЯ СПЕЦИАЛЬНАЯ (КОРРЕКЦИОННАЯ)\nОБЩЕОБРАЗОВАТЕЛЬНАЯ ШКОЛА-ИНТЕРНАТ"</t>
  </si>
  <si>
    <t>МУНИЦИПАЛЬНОЕ БЮДЖЕТНОЕ ДОШКОЛЬНОЕ ОБРАЗОВАТЕЛЬНОЕ УЧРЕЖДЕНИЕ "ДЕТСКИЙ САД № 18 ОБЩЕРАЗВИВАЮЩЕГО ВИДА Г. ВЛАДИВОСТОКА"</t>
  </si>
  <si>
    <t>690091, ПРИМОРСКИЙ КРАЙ, ГОРОД ВЛАДИВОСТОК, УЛИЦА УТКИНСКАЯ, 18</t>
  </si>
  <si>
    <t>692322,КРАЙ ПРИМОРСКИЙ,РАЙОН АНУЧИНСКИЙ, СЕЛО ГРАЖДАНКА,УЛИЦА КОМАРОВА,ДОМ 1,</t>
  </si>
  <si>
    <t>1022500510834</t>
  </si>
  <si>
    <t>2513003674</t>
  </si>
  <si>
    <t>Федеральный закон №69-ФЗ от 21.12.1994 "О пожарной безопасности" ст.6.1; Постановление Правительства РФ N 806 от 17.08.2016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(вместе с "Правилами отнесения деятельности юридических лиц и индивидуальных предпринимателей и (или) используемых ими производственных объектов к определенной категории риска или определенному классу (категории) опасности") " п. 21 (истечение в году проведения проверки установленного периода времени с даты:\nпоследней плановой проверки</t>
  </si>
  <si>
    <t>252004009560</t>
  </si>
  <si>
    <t>20191121-0531-3079-5429-000000383432</t>
  </si>
  <si>
    <t>20191121-0531-3134-1238-000000383432</t>
  </si>
  <si>
    <t>20191121-0531-3133-6484-000000383432</t>
  </si>
  <si>
    <t>20191121-0531-3133-8863-000000383432</t>
  </si>
  <si>
    <t>МУНИЦИПАЛЬНОЕ БЮДЖЕТНОЕ ДОШКОЛЬНОЕ ОБРАЗОВАТЕЛЬНОЕ УЧРЕЖДЕНИЕ\n"ДЕТСКИЙ САД С. НОВОГОРДЕЕВКА АНУЧИНСКОГО РАЙОНА ПРИМОРСКОГО КРАЯ"</t>
  </si>
  <si>
    <t>692311, Приморский край, Анучинский муниципальный район, с. Новогордеевка, ул.Пионерская, 5</t>
  </si>
  <si>
    <t>252004009561</t>
  </si>
  <si>
    <t>20191121-0531-3079-5919-000000383432</t>
  </si>
  <si>
    <t>20191121-0531-3134-8845-000000383432</t>
  </si>
  <si>
    <t>20191121-0531-3134-4083-000000383432</t>
  </si>
  <si>
    <t>20191121-0531-3134-6474-000000383432</t>
  </si>
  <si>
    <t>МУНИЦИПАЛЬНОЕ БЮДЖЕТНОЕ ДОШКОЛЬНОЕ ОБРАЗОВАТЕЛЬНОЕ УЧРЕЖДЕНИЕ\n"ДЕТСКИЙ САД № 2 С. АНУЧИНО АНУЧИНСКОГО РАЙОНА ПРИМОРСКОГО КРАЯ"</t>
  </si>
  <si>
    <t>692300, Приморский край, Анучинский муниципальный район, с. Анучино,ул. Банивура 16</t>
  </si>
  <si>
    <t>252004009562</t>
  </si>
  <si>
    <t>20191121-0531-3079-6404-000000383432</t>
  </si>
  <si>
    <t>20191121-0531-3135-6359-000000383432</t>
  </si>
  <si>
    <t>20191121-0531-3135-1616-000000383432</t>
  </si>
  <si>
    <t>20191121-0531-3135-4001-000000383432</t>
  </si>
  <si>
    <t>Приморский край город Владивосток улица Некрасовская дом 122 А</t>
  </si>
  <si>
    <t>ОБЩЕСТВО С ОГРАНИЧЕННОЙ ОТВЕТСТВЕННОСТЬЮ "СКАЙ ПАРК"</t>
  </si>
  <si>
    <t>690048, ПРИМОРСКИЙ КРАЙ, ГОРОД ВЛАДИВОСТОК, ПРОСПЕКТ 100-ЛЕТИЯ ВЛАДИВОСТОКА, 54-А</t>
  </si>
  <si>
    <t>Приморский край, г. Владивосток, ул. Светланская, 189</t>
  </si>
  <si>
    <t>1092538006550</t>
  </si>
  <si>
    <t>2538132030</t>
  </si>
  <si>
    <t>06.10.2009</t>
  </si>
  <si>
    <t>252004011913</t>
  </si>
  <si>
    <t>20191121-0719-5834-8819-000000383432</t>
  </si>
  <si>
    <t>20191121-0720-0334-8867-000000383432</t>
  </si>
  <si>
    <t>20191121-0720-0334-3395-000000383432</t>
  </si>
  <si>
    <t>20191121-0720-0334-6116-000000383432</t>
  </si>
  <si>
    <t>ОБЩЕСТВО С ОГРАНИЧЕННОЙ ОТВЕТСТВЕННОСТЬЮ "ДИАМЕД"</t>
  </si>
  <si>
    <t>690087, ПРИМОРСКИЙ КРАЙ, ГОРОД ВЛАДИВОСТОК, УЛИЦА ЛУГОВАЯ, ДОМ 65</t>
  </si>
  <si>
    <t>690087, Приморский край, г. Владивосток, ул. Луговая, 63</t>
  </si>
  <si>
    <t>1092536004604</t>
  </si>
  <si>
    <t>2536216904</t>
  </si>
  <si>
    <t>16.06.2009</t>
  </si>
  <si>
    <t>252004011915</t>
  </si>
  <si>
    <t>20191121-0719-5834-9945-000000383432</t>
  </si>
  <si>
    <t>20191121-0720-0338-5162-000000383432</t>
  </si>
  <si>
    <t>20191121-0720-0336-9418-000000383432</t>
  </si>
  <si>
    <t>20191121-0720-0337-7860-000000383432</t>
  </si>
  <si>
    <t>690087, Приморский край, г. Владивосток, ул. Луговая, 65</t>
  </si>
  <si>
    <t>252004011916</t>
  </si>
  <si>
    <t>20191121-0719-5835-0718-000000383432</t>
  </si>
  <si>
    <t>20191121-0720-0340-8956-000000383432</t>
  </si>
  <si>
    <t>20191121-0720-0339-3365-000000383432</t>
  </si>
  <si>
    <t>20191121-0720-0340-5200-000000383432</t>
  </si>
  <si>
    <t>ЗАКРЫТОЕ АКЦИОНЕРНОЕ ОБЩЕСТВО "РУССКАЯ ЭКСПЕРТНАЯ И МОРСКАЯ СЮРВЕЙЕРСКАЯ КОРПОРАЦИЯ "РИМСКО"</t>
  </si>
  <si>
    <t>690001, ПРИМОРСКИЙ КРАЙ, ГОРОД ВЛАДИВОСТОК, УЛИЦА ЭКИПАЖНАЯ, 1</t>
  </si>
  <si>
    <t>690001, Приморский край, г. Владивосток, ул. Капитана Шефнера, 2а</t>
  </si>
  <si>
    <t>1022501286356</t>
  </si>
  <si>
    <t>2536006470</t>
  </si>
  <si>
    <t>20191121-0531-3139-2193-000000383432</t>
  </si>
  <si>
    <t>МУНИЦИПАЛЬНОЕ БЮДЖЕТНОЕ\nОБЩЕОБРАЗОВАТЕЛЬНОЕ\nУЧРЕЖДЕНИЕ "СРЕДНЯЯ ШКОЛА С.\nГРАЖДАНКА АНУЧИНСКОГО РАЙОНА\nПРИМОРСКОГО КРАЯ"</t>
  </si>
  <si>
    <t>692322, Приморский край, Анучинский муниципальный район, с. Гражданка, ул. Юбилейная, 2</t>
  </si>
  <si>
    <t>08.05.2015</t>
  </si>
  <si>
    <t>252004009568</t>
  </si>
  <si>
    <t>20191121-0531-3079-9316-000000383432</t>
  </si>
  <si>
    <t>20191121-0531-3140-6284-000000383432</t>
  </si>
  <si>
    <t>20191121-0720-0341-5674-000000383432</t>
  </si>
  <si>
    <t>ГОСУДАРСТВЕННОЕ БЮДЖЕТНОЕ УЧРЕЖДЕНИЕ ЗДРАВООХРАНЕНИЯ "КРАЕВОЙ НАРКОЛОГИЧЕСКИЙ ДИСПАНСЕР"</t>
  </si>
  <si>
    <t>690003, ПРИМОРСКИЙ КРАЙ, ГОРОД ВЛАДИВОСТОК, УЛИЦА СТАНЮКОВИЧА, 53</t>
  </si>
  <si>
    <t>Приморский край, г. Владивосток, ул. Гоголя, 35</t>
  </si>
  <si>
    <t>1022502260208</t>
  </si>
  <si>
    <t>2540011219</t>
  </si>
  <si>
    <t>05.09.1996</t>
  </si>
  <si>
    <t>03.10.2016</t>
  </si>
  <si>
    <t>252004011918</t>
  </si>
  <si>
    <t>20191121-0719-5835-1712-000000383432</t>
  </si>
  <si>
    <t>20191121-0720-0343-0169-000000383432</t>
  </si>
  <si>
    <t>20191121-0720-0342-2768-000000383432</t>
  </si>
  <si>
    <t>20191121-0720-0342-6051-000000383432</t>
  </si>
  <si>
    <t>ОБЩЕСТВО С ОГРАНИЧЕННОЙ ОТВЕТСТВЕННОСТЬЮ "МЕДИЦИНСКИЙ ЦЕНТР "МЕЧНИКОВ +"</t>
  </si>
  <si>
    <t>690001, ПРИМОРСКИЙ КРАЙ, ГОРОД ВЛАДИВОСТОК, УЛИЦА КАПИТАНА ШЕФНЕРА, 2А</t>
  </si>
  <si>
    <t>1142536001827</t>
  </si>
  <si>
    <t>2536270468</t>
  </si>
  <si>
    <t>28.02.2014</t>
  </si>
  <si>
    <t>252004011919</t>
  </si>
  <si>
    <t>20191121-0719-5835-2542-000000383432</t>
  </si>
  <si>
    <t>20191121-0720-0344-0615-000000383432</t>
  </si>
  <si>
    <t>20191121-0720-0343-3497-000000383432</t>
  </si>
  <si>
    <t>20191121-0720-0343-7340-000000383432</t>
  </si>
  <si>
    <t>ОБЩЕСТВО С ОГРАНИЧЕННОЙ ОТВЕТСТВЕННОСТЬЮ "УПРАВЛЯЮЩАЯ КОМПАНИЯ "ФРЕШ25""</t>
  </si>
  <si>
    <t>690069, ПРИМОРСКИЙ КРАЙ, ГОРОД ВЛАДИВОСТОК, УЛИЦА ДАВЫДОВА, 18</t>
  </si>
  <si>
    <t>1112539000078</t>
  </si>
  <si>
    <t>2539111787</t>
  </si>
  <si>
    <t>12.01.2011</t>
  </si>
  <si>
    <t>252004011920</t>
  </si>
  <si>
    <t>20191121-0719-5835-3512-000000383432</t>
  </si>
  <si>
    <t>20191121-0720-0345-0859-000000383432</t>
  </si>
  <si>
    <t>20191121-0720-0344-4020-000000383432</t>
  </si>
  <si>
    <t>20191121-0720-0344-7400-000000383432</t>
  </si>
  <si>
    <t>ОБЩЕСТВО С ОГРАНИЧЕННОЙ ОТВЕТСТВЕННОСТЬЮ "ГЕОМЕТРИЯ ФИТНЕСА"</t>
  </si>
  <si>
    <t>690091 ПРИМОРСКИЙ КРАЙ ГОРОД ВЛАДИВОСТОК УЛИЦА СВЕТЛАНСКАЯ ДОМ 147 КАБИНЕТ 1</t>
  </si>
  <si>
    <t>Приморский край, г. Владивосток, ул. Светланская, 147</t>
  </si>
  <si>
    <t>1072536001570</t>
  </si>
  <si>
    <t>2536182405</t>
  </si>
  <si>
    <t>06.02.2007</t>
  </si>
  <si>
    <t>252004011921</t>
  </si>
  <si>
    <t>20191121-0719-5835-4119-000000383432</t>
  </si>
  <si>
    <t>20191121-0720-0346-0985-000000383432</t>
  </si>
  <si>
    <t>20191121-0720-0345-4087-000000383432</t>
  </si>
  <si>
    <t>692015, Приморский край, Пожарский район, Верхне-Перевальнинское лесничество, Верхне-Перевальнинское участковое лесничество, Соболиное участковое лесничество, Стрельниковское участковое лесничество</t>
  </si>
  <si>
    <t>252004035700</t>
  </si>
  <si>
    <t>20191126-0859-5526-1430-000000383432</t>
  </si>
  <si>
    <t>20191126-0859-5760-9760-000000383432</t>
  </si>
  <si>
    <t>20191126-0859-5760-2877-000000383432</t>
  </si>
  <si>
    <t>20191126-0859-5760-6480-000000383432</t>
  </si>
  <si>
    <t>ОБЩЕСТВО С ОГРАНИЧЕННОЙ ОТВЕТСТВЕННОСТЬЮ "ОКСИД", Промышленная площадка, 05-0125-000531-П</t>
  </si>
  <si>
    <t>692335, Приморский край, г.Арсеньев, ул.Новикова, 16/1</t>
  </si>
  <si>
    <t>1032501194340</t>
  </si>
  <si>
    <t>2531009372</t>
  </si>
  <si>
    <t>30.04.2003</t>
  </si>
  <si>
    <t>252004035701</t>
  </si>
  <si>
    <t>20191126-0859-5526-2241-000000383432</t>
  </si>
  <si>
    <t>20191126-0859-5762-0735-000000383432</t>
  </si>
  <si>
    <t>20191126-0859-5761-4002-000000383432</t>
  </si>
  <si>
    <t>20191126-0859-5761-7224-000000383432</t>
  </si>
  <si>
    <t>ОБЩЕСТВО С ОГРАНИЧЕННОЙ ОТВЕТСТВЕННОСТЬЮ "НОВЫЕ ТЕХНОЛОГИИ", Производственная база, 05-0125-000552-П</t>
  </si>
  <si>
    <t>690087, Приморский край, г.Владивосток, ул.Луговая, д.64, офис 101</t>
  </si>
  <si>
    <t>692880, в 160 м по направлению на юго-запад от ориентира здания, расположенного за пределами участка, адрес ориентира Приморский край, городской округ ЗАТО город Фокино, ул.Заводская, 24</t>
  </si>
  <si>
    <t>1052501117570</t>
  </si>
  <si>
    <t>2512302470</t>
  </si>
  <si>
    <t>11.11.2005</t>
  </si>
  <si>
    <t>ФГКУ "Специальное управление ФПС № 25 МЧС России"; Дальневосточное управление Федеральной службы по экологическому, технологическому  и атомному надзору; Дальневосточное  управление государственного железнодорожного надзора Федеральной службы по надзору в сфере транспорта</t>
  </si>
  <si>
    <t>252004035702</t>
  </si>
  <si>
    <t>20191126-0859-5526-2878-000000383432</t>
  </si>
  <si>
    <t>20191126-0859-5763-2379-000000383432</t>
  </si>
  <si>
    <t>20191126-0859-5762-4765-000000383432</t>
  </si>
  <si>
    <t>20191126-0859-5762-8464-000000383432</t>
  </si>
  <si>
    <t>ОБЩЕСТВО С ОГРАНИЧЕННОЙ ОТВЕТСТВЕННОСТЬЮ "ПРИМОРСКАЯ СОЯ", Промплощадка №1. Основная производственная площадка предприятия, 05-0125-000581-П</t>
  </si>
  <si>
    <t>692500, Приморский край, г.Уссурийск, ул.Волочаевская, д.120</t>
  </si>
  <si>
    <t>692525, Приморский край, г.Уссурийск, ул.Волочаевская, 120</t>
  </si>
  <si>
    <t>1157746478350</t>
  </si>
  <si>
    <t>7730168471</t>
  </si>
  <si>
    <t>27.05.2015</t>
  </si>
  <si>
    <t>07.09.2020</t>
  </si>
  <si>
    <t>Приморское территориальное управление Федерального агентства по рыболовству; Управление Федеральной службы по надзору в сфере защиты прав потребителей и благополучия человека по Приморскому краю; Дальневосточное  управление государственного железнодорожного надзора Федеральной службы по надзору в сфере транспорта</t>
  </si>
  <si>
    <t>252004035703</t>
  </si>
  <si>
    <t>20191126-0859-5526-3540-000000383432</t>
  </si>
  <si>
    <t>20191126-0859-5764-1621-000000383432</t>
  </si>
  <si>
    <t>20191126-0859-5763-6343-000000383432</t>
  </si>
  <si>
    <t>20191126-0859-5763-8971-000000383432</t>
  </si>
  <si>
    <t>ФЕДЕРАЛЬНОЕ ГОСУДАРСТВЕННОЕ БЮДЖЕТНОЕ ОБРАЗОВАТЕЛЬНОЕ\nУЧРЕЖДЕНИЕ "ВСЕРОССИЙСКИЙ ДЕТСКИЙ ЦЕНТР "ОКЕАН", детский лагерь, 05-0125-000585-П</t>
  </si>
  <si>
    <t>690108, Приморский край, г.Владивосток, ул.Артековская, 10</t>
  </si>
  <si>
    <t>22.06.2015</t>
  </si>
  <si>
    <t>Управление Федеральной службы по надзору в сфере защиты прав потребителей и благополучия человека по Приморскому краю; Дальневосточное управление Федеральной службы по экологическому, технологическому  и атомному надзору; Управление Министерства внутренних дел Российской Федерации по Приморскому краю</t>
  </si>
  <si>
    <t>252004035704</t>
  </si>
  <si>
    <t>20191126-0859-5526-4190-000000383432</t>
  </si>
  <si>
    <t>20191126-0859-5765-0182-000000383432</t>
  </si>
  <si>
    <t>20191126-0859-5764-4687-000000383432</t>
  </si>
  <si>
    <t>20191126-0859-5764-7552-000000383432</t>
  </si>
  <si>
    <t>АКЦИОНЕРНОЕ ОБЩЕСТВО "ФЕДЕРАЛЬНАЯ ПАССАЖИРСКАЯ КОМПАНИЯ", Пассажирское вагонное депо Владивосток, 05-0125-000594-П</t>
  </si>
  <si>
    <t>107078, г.Москва, ул.Маши Порываевой, 34</t>
  </si>
  <si>
    <t>690088, Приморский край,  г.Владивосток, ул.Военное Шоссе, д.1А</t>
  </si>
  <si>
    <t>1097746772738</t>
  </si>
  <si>
    <t>7708709686</t>
  </si>
  <si>
    <t>2536127524</t>
  </si>
  <si>
    <t>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 и IV степеней потенциальной опасности, осуществляемая в замкнутых системах</t>
  </si>
  <si>
    <t>08.10.2002</t>
  </si>
  <si>
    <t>28.02.2012</t>
  </si>
  <si>
    <t>п.2 ч.9 ст.19 Федерального закона от 04.05.2011 № 99-ФЗ "О лицензировании отдельных видов деятельности" (дата выдачи лицензии 09.10.2009), п. 4 ч. 1 ст.26.2 Федеральный закон от 26 декабря 2008 г. N 294-ФЗ</t>
  </si>
  <si>
    <t>252003963657</t>
  </si>
  <si>
    <t>20191111-0540-3753-8055-000000383432</t>
  </si>
  <si>
    <t>20191111-0540-4105-2109-000000383432</t>
  </si>
  <si>
    <t>20191111-0540-4104-9782-000000383432</t>
  </si>
  <si>
    <t>ОБЩЕСТВО С ОГРАНИЧЕННОЙ ОТВЕТСТВЕННОСТЬЮ "ИННОВАЦИОННЫЙ ЛАБОРАТОРНО-АНАЛИТИЧЕСКИЙ ЦЕНТР "ПРИМОРСКИЙ"</t>
  </si>
  <si>
    <t>690034, Приморский край, г.Владивосток, ул.Воропаева, д. 9</t>
  </si>
  <si>
    <t>1102536005494</t>
  </si>
  <si>
    <t>2536229212</t>
  </si>
  <si>
    <t>п.2 ч.9 ст.19 Федерального закона от 04.05.2011 № 99-ФЗ "О лицензировании отдельных видов деятельности" (дата выдачи лицензии 01.07.2010), п. 4 ч. 1 ст.26.2 Федеральный закон от 26 декабря 2008 г. N 294-ФЗ</t>
  </si>
  <si>
    <t>252003963658</t>
  </si>
  <si>
    <t>20191111-0540-3753-8542-000000383432</t>
  </si>
  <si>
    <t>20191111-0540-4105-7716-000000383432</t>
  </si>
  <si>
    <t>20191111-0540-4105-5017-000000383432</t>
  </si>
  <si>
    <t>ОБЩЕСТВО С ОГРАНИЧЕННОЙ ОТВЕТСТВЕННОСТЬЮ "РЫБОЗАВОД БОЛЬШЕКАМЕНСКИЙ"</t>
  </si>
  <si>
    <t>692803, Приморский край, г.Большой Камень, ул.Андреевская, д.14</t>
  </si>
  <si>
    <t>692803, Приморский край, г.Большой Камень, ул.Андреевская, д.14, литер Ж</t>
  </si>
  <si>
    <t>1052503453232</t>
  </si>
  <si>
    <t>2537073053</t>
  </si>
  <si>
    <t>21.02.2005</t>
  </si>
  <si>
    <t>23.11.2015</t>
  </si>
  <si>
    <t>п.2 ч.9 ст.19 Федерального закона от 04.05.2011 № 99-ФЗ "О лицензировании отдельных видов деятельности" (дата выдачи лицензии 29.01.2013), п. 4 ч. 1 ст.26.2 Федеральный закон от 26 декабря 2008 г. N 294-ФЗ</t>
  </si>
  <si>
    <t>252003963659</t>
  </si>
  <si>
    <t>20191111-0540-3753-9062-000000383432</t>
  </si>
  <si>
    <t>20191111-0540-4106-3481-000000383432</t>
  </si>
  <si>
    <t>20191111-0540-4106-0994-000000383432</t>
  </si>
  <si>
    <t>КРАЕВОЕ ГОСУДАРСТВЕННОЕ БЮДЖЕТНОЕ УЧРЕЖДЕНИЕ "НАХОДКИНСКАЯ ВЕТЕРИНАРНАЯ СТАНЦИЯ ПО БОРЬБЕ С БОЛЕЗНЯМИ ЖИВОТНЫХ"</t>
  </si>
  <si>
    <t>692905, Приморский край, г.Находка, ул. Ручейная, д.29</t>
  </si>
  <si>
    <t>692962, Приморский край, Партизанский район, с.Владимиро-Александровское, ул.1-я Лесная, 48, 692918, Приморский край, г.Находка, ул.Минская, 17, 692919, Приморский край, г.Находка, пр-кт Мира, д.3, 692864, Приморский край, г Партизанск, ул Замараева, д.1, 692980, Приморский край, Лазовский район, с.Лазо, ул.Подгорная, д.2.</t>
  </si>
  <si>
    <t>20191121-0720-0366-5087-000000383432</t>
  </si>
  <si>
    <t>20191121-0720-0365-6903-000000383432</t>
  </si>
  <si>
    <t>20191121-0720-0366-1572-000000383432</t>
  </si>
  <si>
    <t>КРАЕВОЕ ГОСУДАРСТВЕННОЕ АВТОНОМНОЕ ПРОФЕССИОНАЛЬНОЕ ОБРАЗОВАТЕЛЬНОЕ УЧРЕЖДЕНИЕ  "ВЛАДИВОСТОКСКИЙ СУДОСТРОИТЕЛЬНЫЙ КОЛЛЕДЖ"</t>
  </si>
  <si>
    <t>690013 ПРИМОРСКИЙ КРАЙ ГОРОД ВЛАДИВОСТОК УЛИЦА ШЕПЕТКОВА ДОМ 60</t>
  </si>
  <si>
    <t>690013 ПРИМОРСКИЙ КРАЙ ГОРОД ВЛАДИВОСТОК УЛИЦА СПИРИДОНОВА ДОМ 40</t>
  </si>
  <si>
    <t>1032501280481</t>
  </si>
  <si>
    <t>2536044388</t>
  </si>
  <si>
    <t>19.12.1994</t>
  </si>
  <si>
    <t>252004011937</t>
  </si>
  <si>
    <t>20191121-0719-5836-5400-000000383432</t>
  </si>
  <si>
    <t>20191121-0720-0367-6365-000000383432</t>
  </si>
  <si>
    <t>20191121-0720-0366-8655-000000383432</t>
  </si>
  <si>
    <t>20191121-0720-0367-2150-000000383432</t>
  </si>
  <si>
    <t>ЧАСТНОЕ ОБРАЗОВАТЕЛЬНОЕ УЧРЕЖДЕНИЕ ДОПОЛНИТЕЛЬНОГО ПРОФЕССИОНАЛЬНОГО ОБРАЗОВАНИЯ "УЧЕБНО - МЕТОДИЧЕСКИЙ ЦЕНТР" ФЕДЕРАЦИЯ ПРОФСОЮЗОВ ПРИМОРСКОГО КРАЯ</t>
  </si>
  <si>
    <t>690091 ПРИМОРСКИЙ КРАЙ ГОРОД ВЛАДИВОСТОК УЛИЦА ВСЕВОЛОДА СИБИРЦЕВА ДОМ 15</t>
  </si>
  <si>
    <t>28.05.2013</t>
  </si>
  <si>
    <t>252004011938</t>
  </si>
  <si>
    <t>20191121-0719-5836-6072-000000383432</t>
  </si>
  <si>
    <t>20191121-0720-0368-6230-000000383432</t>
  </si>
  <si>
    <t>20191121-0720-0367-9168-000000383432</t>
  </si>
  <si>
    <t>20191121-0720-0368-1609-000000383432</t>
  </si>
  <si>
    <t>ОТКРЫТОЕ АКЦИОНЕРНОЕ ОБЩЕСТВО "ВЛАДИВОСТОКСКАЯ ФАРМАЦЕВТИЧЕСКАЯ ФАБРИКА"</t>
  </si>
  <si>
    <t>690034, ПРИМОРСКИЙ КРАЙ, ГОРОД ВЛАДИВОСТОК, УЛИЦА ВОРОПАЕВА, 9</t>
  </si>
  <si>
    <t>1022501285256</t>
  </si>
  <si>
    <t>2536020010</t>
  </si>
  <si>
    <t>17.09.1993</t>
  </si>
  <si>
    <t>26.07.2012</t>
  </si>
  <si>
    <t>252004011941</t>
  </si>
  <si>
    <t>20191121-0719-5837-0157-000000383432</t>
  </si>
  <si>
    <t>20191121-0720-0371-7845-000000383432</t>
  </si>
  <si>
    <t>20191121-0720-0371-0735-000000383432</t>
  </si>
  <si>
    <t>20191121-0720-0371-4169-000000383432</t>
  </si>
  <si>
    <t>Приморский край, г. Владивосток, ул. Нейбута, 51</t>
  </si>
  <si>
    <t>252004011942</t>
  </si>
  <si>
    <t>20191121-0719-5837-0711-000000383432</t>
  </si>
  <si>
    <t>20191121-0720-0373-3271-000000383432</t>
  </si>
  <si>
    <t>20191121-0720-0372-5429-000000383432</t>
  </si>
  <si>
    <t>20191121-0720-0372-9662-000000383432</t>
  </si>
  <si>
    <t>Приморский край, г. Владивосток, ул. Черняховского, 5</t>
  </si>
  <si>
    <t>252004011943</t>
  </si>
  <si>
    <t>20191121-0719-5837-1189-000000383432</t>
  </si>
  <si>
    <t>20191121-0720-0374-4088-000000383432</t>
  </si>
  <si>
    <t>20191121-0720-0373-6996-000000383432</t>
  </si>
  <si>
    <t>20191121-0720-0374-0619-000000383432</t>
  </si>
  <si>
    <t>МУНИЦИПАЛЬНОЕ БЮДЖЕТНОЕ ОБЩЕОБРАЗОВАТЕЛЬНОЕ УЧРЕЖДЕНИЕ "СРЕДНЯЯ ОБЩЕОБРАЗОВАТЕЛЬНАЯ ШКОЛА № 9 С УГЛУБЛЕННЫМ ИЗУЧЕНИЕМ КИТАЙСКОГО ЯЗЫКА Г. ВЛАДИВОСТОКА"</t>
  </si>
  <si>
    <t>690001, ПРИМОРСКИЙ КРАЙ, ГОРОД ВЛАДИВОСТОК, УЛИЦА ПУШКИНСКАЯ, 39</t>
  </si>
  <si>
    <t>690001, Приморский край, г. Владивосток, ул. Пушкинская, д. 39</t>
  </si>
  <si>
    <t>1022501292186</t>
  </si>
  <si>
    <t>2536103636</t>
  </si>
  <si>
    <t>22.12.2000</t>
  </si>
  <si>
    <t>16.06.2017</t>
  </si>
  <si>
    <t>252004011944</t>
  </si>
  <si>
    <t>20191121-0719-5837-1662-000000383432</t>
  </si>
  <si>
    <t>20191121-0720-0375-4719-000000383432</t>
  </si>
  <si>
    <t>20191121-0720-0374-7558-000000383432</t>
  </si>
  <si>
    <t>20191121-0720-0375-0982-000000383432</t>
  </si>
  <si>
    <t>МУНИЦИПАЛЬНОЕ БЮДЖЕТНОЕ ДОШКОЛЬНОЕ ОБРАЗОВАТЕЛЬНОЕ УЧРЕЖДЕНИЕ "ДЕТСКИЙ САД № 109 ОБЩЕРАЗВИВАЮЩЕГО ВИДА Г. ВЛАДИВОСТОКА"</t>
  </si>
  <si>
    <t>690037 ПРИМОРСКИЙ КРАЙ ГОРОД ВЛАДИВОСТОК УЛИЦА АДМИРАЛА ЮМАШЕВА 26 А</t>
  </si>
  <si>
    <t>690037 , Приморский край, ул. Адмирала Юмашева д. 26 а</t>
  </si>
  <si>
    <t>1032501280140</t>
  </si>
  <si>
    <t>2536104950</t>
  </si>
  <si>
    <t>16.08.2017</t>
  </si>
  <si>
    <t>252004011945</t>
  </si>
  <si>
    <t>20191121-0719-5837-2131-000000383432</t>
  </si>
  <si>
    <t>20191121-0720-0376-5551-000000383432</t>
  </si>
  <si>
    <t>20191121-0720-0375-8208-000000383432</t>
  </si>
  <si>
    <t>15.04.2008</t>
  </si>
  <si>
    <t>20191121-0720-0377-6581-000000383432</t>
  </si>
  <si>
    <t>Помещение (или здание) эксплуатируемое Муниципальным бюджетным дошкольным образовательным учреждением "Детский сад № 18" Артемовского городского округа</t>
  </si>
  <si>
    <t>692756, Приморский край, г. Артем, ул. Фрунзе, 48/1</t>
  </si>
  <si>
    <t>1072502002616</t>
  </si>
  <si>
    <t>2502034800</t>
  </si>
  <si>
    <t>15.05.2018</t>
  </si>
  <si>
    <t>ст. 6.1 Федерального закона от 21.12.1994 № 69 - ФЗ "О пожарной безопасности"; истечение в году проведения проверки одного года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дошкольного и начального общего образования.</t>
  </si>
  <si>
    <t>252004011647</t>
  </si>
  <si>
    <t>20191121-0710-1317-0192-000000383432</t>
  </si>
  <si>
    <t>20191121-0710-1441-6155-000000383432</t>
  </si>
  <si>
    <t>20191121-0710-1440-8739-000000383432</t>
  </si>
  <si>
    <t>20191121-0710-1441-1269-000000383432</t>
  </si>
  <si>
    <t>Помещение (или здание) эксплуатируемое Муниципальным бюджетным дошкольным образовательным учреждением "Детский сад № 22" Артёмовского городского округа</t>
  </si>
  <si>
    <t>692760, Приморский край, г. Артем, пл. Ленина, 4/1</t>
  </si>
  <si>
    <t>1112502001809</t>
  </si>
  <si>
    <t>2502043509</t>
  </si>
  <si>
    <t>22.06.2018</t>
  </si>
  <si>
    <t>252004011648</t>
  </si>
  <si>
    <t>20191121-0710-1317-0639-000000383432</t>
  </si>
  <si>
    <t>20191121-0710-1442-7191-000000383432</t>
  </si>
  <si>
    <t>20191121-0710-1441-9134-000000383432</t>
  </si>
  <si>
    <t>20191121-0710-1442-2963-000000383432</t>
  </si>
  <si>
    <t>Помещение (или здание) эксплуатируемое Муниципальным бюджетным дошкольным образовательным учреждением "Детский сад № 26" Артемовского городского округа</t>
  </si>
  <si>
    <t>692760, г.Артем, ул. Симферопольская, 8</t>
  </si>
  <si>
    <t>1042500903433</t>
  </si>
  <si>
    <t>2502030115</t>
  </si>
  <si>
    <t>252004011649</t>
  </si>
  <si>
    <t>20191121-0710-1317-1082-000000383432</t>
  </si>
  <si>
    <t>20191121-0710-1443-8028-000000383432</t>
  </si>
  <si>
    <t>20191121-0710-1443-1427-000000383432</t>
  </si>
  <si>
    <t>КРАЕВОЕ ГОСУДАРСТВЕННОЕ УНИТАРНОЕ ПРЕДПРИЯТИЕ "ПРИМТЕПЛОЭНЕРГО", Промплощадка № 6 - КОС "СКАЦИ": первичные отстойники, биофильтры, вторичные отстойники, хлораторная, иловые площадки, выпуск № 7, 05-0125-001340-П</t>
  </si>
  <si>
    <t>690000, Приморский край, г.Спасск-Дальний, ул.Советская, 286</t>
  </si>
  <si>
    <t>252004035724</t>
  </si>
  <si>
    <t>20191126-0859-5528-0648-000000383432</t>
  </si>
  <si>
    <t>20191126-0859-5789-6641-000000383432</t>
  </si>
  <si>
    <t>20191126-0859-5788-8789-000000383432</t>
  </si>
  <si>
    <t>20191126-0859-5789-3415-000000383432</t>
  </si>
  <si>
    <t>КРАЕВОЕ ГОСУДАРСТВЕННОЕ УНИТАРНОЕ ПРЕДПРИЯТИЕ "ПРИМТЕПЛОЭНЕРГО", АМК № 5.3, 05-0125-001362-Т</t>
  </si>
  <si>
    <t>690000, Приморский край, г.Находка, п.Козьмино, ул.Набережная, 115-а</t>
  </si>
  <si>
    <t>252004035725</t>
  </si>
  <si>
    <t>20191126-0859-5528-1351-000000383432</t>
  </si>
  <si>
    <t>20191126-0859-5791-2959-000000383432</t>
  </si>
  <si>
    <t>20191126-0859-5790-0004-000000383432</t>
  </si>
  <si>
    <t>20191126-0859-5790-5306-000000383432</t>
  </si>
  <si>
    <t>КРАЕВОЕ ГОСУДАРСТВЕННОЕ УНИТАРНОЕ ПРЕДПРИЯТИЕ "ПРИМТЕПЛОЭНЕРГО", Котельная № 4.7, 05-0125-001432-Т</t>
  </si>
  <si>
    <t>690000, Приморский край, г.Находка, ул.Шоссейная, 22б</t>
  </si>
  <si>
    <t>252004035726</t>
  </si>
  <si>
    <t>20191126-0859-5528-2330-000000383432</t>
  </si>
  <si>
    <t>20191126-0859-5792-5428-000000383432</t>
  </si>
  <si>
    <t>20191126-0859-5791-7020-000000383432</t>
  </si>
  <si>
    <t>20191126-0859-5792-0867-000000383432</t>
  </si>
  <si>
    <t>КРАЕВОЕ ГОСУДАРСТВЕННОЕ УНИТАРНОЕ ПРЕДПРИЯТИЕ "ПРИМТЕПЛОЭНЕРГО", Котельная № 6.5, 05-0125-001440-Т</t>
  </si>
  <si>
    <t>690000, Приморский край, г.Находка, п.Анна</t>
  </si>
  <si>
    <t>252004035727</t>
  </si>
  <si>
    <t>20191126-0859-5528-3078-000000383432</t>
  </si>
  <si>
    <t>20191126-0859-5793-8862-000000383432</t>
  </si>
  <si>
    <t>20191126-0859-5793-0447-000000383432</t>
  </si>
  <si>
    <t>20191126-0859-5793-4412-000000383432</t>
  </si>
  <si>
    <t>КРАЕВОЕ ГОСУДАРСТВЕННОЕ УНИТАРНОЕ ПРЕДПРИЯТИЕ "ПРИМТЕПЛОЭНЕРГО", Котельная № 4.9, 05-0125-001446-Т</t>
  </si>
  <si>
    <t>690000, Приморский край, г.Находка, ул.Линейная, 2-б</t>
  </si>
  <si>
    <t>252004035728</t>
  </si>
  <si>
    <t>20191126-0859-5528-3798-000000383432</t>
  </si>
  <si>
    <t>20191126-0859-5795-0924-000000383432</t>
  </si>
  <si>
    <t>20191126-0859-5794-4237-000000383432</t>
  </si>
  <si>
    <t>20191126-0859-5794-7728-000000383432</t>
  </si>
  <si>
    <t>КРАЕВОЕ ГОСУДАРСТВЕННОЕ УНИТАРНОЕ ПРЕДПРИЯТИЕ "ПРИМТЕПЛОЭНЕРГО", котельная №2, 05-0125-001492-Т</t>
  </si>
  <si>
    <t>690000, Приморский край, Спасск-Дальний, ул. 1-ая Гражданская, 10</t>
  </si>
  <si>
    <t>252004035729</t>
  </si>
  <si>
    <t>БОНДАРЕВ АЛЕКСАНДР ТИХОНОВИЧ</t>
  </si>
  <si>
    <t>690912 Приморский край г.Владивосток, улица Лермонтова, 89б</t>
  </si>
  <si>
    <t>304253934400122</t>
  </si>
  <si>
    <t>253901343373</t>
  </si>
  <si>
    <t>23.12.2002</t>
  </si>
  <si>
    <t>252003963670</t>
  </si>
  <si>
    <t>20191111-0540-3754-4446-000000383432</t>
  </si>
  <si>
    <t>20191111-0540-4112-3977-000000383432</t>
  </si>
  <si>
    <t>КОРЧЕВ ВАСИЛИЙ ВАСИЛЬЕВИЧ</t>
  </si>
  <si>
    <t>690089 Приморский край город Владивосток улица Тухачевского,д.30 690088 Приморский край город Владивосток улица Жигура,д.26 690014 Приморский край город Владивосток улица Некрасовская,д. 96/2</t>
  </si>
  <si>
    <t>308253326300021</t>
  </si>
  <si>
    <t>253204317136</t>
  </si>
  <si>
    <t>19.09.2008</t>
  </si>
  <si>
    <t>252003963671</t>
  </si>
  <si>
    <t>20191111-0540-3754-4968-000000383432</t>
  </si>
  <si>
    <t>20191111-0540-4112-7051-000000383432</t>
  </si>
  <si>
    <t>ОБЩЕСТВО С ОГРАНИЧЕННОЙ ОТВЕТСТВЕННОСТЬЮ "ВЛАДЛЁД"</t>
  </si>
  <si>
    <t>690048, Приморский край, город Владивосток, улица Овчинникова, д.26, корпус В</t>
  </si>
  <si>
    <t>690048 Приморский край город Владивосток улица Овчинникова,д.26, корпус В</t>
  </si>
  <si>
    <t>1062538091791</t>
  </si>
  <si>
    <t>2538104089</t>
  </si>
  <si>
    <t>29.09.2006</t>
  </si>
  <si>
    <t>252003963672</t>
  </si>
  <si>
    <t>20191111-0540-3754-5397-000000383432</t>
  </si>
  <si>
    <t>20191111-0540-4113-3109-000000383432</t>
  </si>
  <si>
    <t>20191111-0540-4113-0355-000000383432</t>
  </si>
  <si>
    <t>ГОСУДАРСТВЕННОЕ БЮДЖЕТНОЕ УЧРЕЖДЕНИЕ ЗДРАВООХРАНЕНИЯ "ПРИМОРСКОЕ КРАЕВОЕ БЮРО СУДЕБНО-МЕДИЦИНСКОЙ ЭКСПЕРТИЗЫ"</t>
  </si>
  <si>
    <t>690105, Приморский край,  город Владивосток, улица Русская, д. 61В</t>
  </si>
  <si>
    <t>252003963546</t>
  </si>
  <si>
    <t>20191111-0540-3745-6667-000000383432</t>
  </si>
  <si>
    <t>20191111-0540-4045-3827-000000383432</t>
  </si>
  <si>
    <t>20191111-0540-4045-1602-000000383432</t>
  </si>
  <si>
    <t>ОБЩЕСТВО С ОГРАНИЧЕННОЙ ОТВЕТСТВЕННОСТЬЮ "АКТАВИЯ"</t>
  </si>
  <si>
    <t>690091, Приморский край, г.Владивосток, ул. Пологая, д. 53, каб. 207</t>
  </si>
  <si>
    <t>690012, Приморский край, г.Владивосток, ул.Калинина, д. 204б.</t>
  </si>
  <si>
    <t>1032501279403</t>
  </si>
  <si>
    <t>2536087078</t>
  </si>
  <si>
    <t>22.09.1999</t>
  </si>
  <si>
    <t>252003963547</t>
  </si>
  <si>
    <t>20191111-0540-3745-7182-000000383432</t>
  </si>
  <si>
    <t>20191111-0540-4045-8743-000000383432</t>
  </si>
  <si>
    <t>20191111-0540-4045-6536-000000383432</t>
  </si>
  <si>
    <t>ОБЩЕСТВО С ОГРАНИЧЕННОЙ ОТВЕТСТВЕННОСТЬЮ "ДАЛЬНИЙ ВОСТОК ЭНЕРГОСЕРВИС"</t>
  </si>
  <si>
    <t>690074, Приморский край, г.Владивосток, ул.Снеговая, д. 42, корп. Д, оф. 4</t>
  </si>
  <si>
    <t>690074, Приморский край, г.Владивосток, ул.Снеговая, д. 42, корп. Д, оф. 4.</t>
  </si>
  <si>
    <t>1082536013614</t>
  </si>
  <si>
    <t>2536209865</t>
  </si>
  <si>
    <t>22.10.2008</t>
  </si>
  <si>
    <t>31.01.2012</t>
  </si>
  <si>
    <t>КРАЕВОЕ ГОСУДАРСТВЕННОЕ УНИТАРНОЕ ПРЕДПРИЯТИЕ "ПРИМТЕПЛОЭНЕРГО", Котельная № 3 промплощадка №1- котельная №3, промплощадка №2-склад угля, промплощадка №3-склад золошлаков, 05-0125-001808-П</t>
  </si>
  <si>
    <t>692720, Приморский край, Хасанский район, с. Перевозное, ул. Строительная, 3 а</t>
  </si>
  <si>
    <t>252004035735</t>
  </si>
  <si>
    <t>20191126-0859-5528-8906-000000383432</t>
  </si>
  <si>
    <t>20191126-0859-5804-6073-000000383432</t>
  </si>
  <si>
    <t>20191126-0859-5803-6964-000000383432</t>
  </si>
  <si>
    <t>20191126-0859-5804-0614-000000383432</t>
  </si>
  <si>
    <t>КРАЕВОЕ ГОСУДАРСТВЕННОЕ УНИТАРНОЕ ПРЕДПРИЯТИЕ "ПРИМТЕПЛОЭНЕРГО", котельная №10, 05-0125-001992-Т</t>
  </si>
  <si>
    <t>692496, Приморский край, Надеждинский район, п.Тавричанка, ул.Лесная, 12</t>
  </si>
  <si>
    <t>252004035736</t>
  </si>
  <si>
    <t>20191126-0859-5528-9584-000000383432</t>
  </si>
  <si>
    <t>20191126-0859-5805-9843-000000383432</t>
  </si>
  <si>
    <t>20191126-0859-5805-0680-000000383432</t>
  </si>
  <si>
    <t>20191126-0859-5805-5674-000000383432</t>
  </si>
  <si>
    <t>КРАЕВОЕ ГОСУДАРСТВЕННОЕ УНИТАРНОЕ ПРЕДПРИЯТИЕ "ПРИМТЕПЛОЭНЕРГО", котельная №13, 05-0125-001993-Т</t>
  </si>
  <si>
    <t>692495, Приморский край, Надеждинский район, п.Девятый Вал, ул.Зеленая</t>
  </si>
  <si>
    <t>252004035737</t>
  </si>
  <si>
    <t>20191126-0859-5529-0264-000000383432</t>
  </si>
  <si>
    <t>20191126-0859-5807-2638-000000383432</t>
  </si>
  <si>
    <t>20191126-0859-5806-4649-000000383432</t>
  </si>
  <si>
    <t>20191126-0859-5806-8379-000000383432</t>
  </si>
  <si>
    <t>КРАЕВОЕ ГОСУДАРСТВЕННОЕ УНИТАРНОЕ ПРЕДПРИЯТИЕ "ПРИМТЕПЛОЭНЕРГО", Котельная №5, 05-0125-002020-Т</t>
  </si>
  <si>
    <t>690000, Приморский край, Шкотовский район, п.Мысовое, ул.Луговая, 10</t>
  </si>
  <si>
    <t>252004035738</t>
  </si>
  <si>
    <t>20191126-0859-5529-0949-000000383432</t>
  </si>
  <si>
    <t>20191126-0859-5808-5179-000000383432</t>
  </si>
  <si>
    <t>20191126-0859-5807-6983-000000383432</t>
  </si>
  <si>
    <t>20191126-0859-5808-1241-000000383432</t>
  </si>
  <si>
    <t>КРАЕВОЕ ГОСУДАРСТВЕННОЕ УНИТАРНОЕ ПРЕДПРИЯТИЕ "ПРИМТЕПЛОЭНЕРГО", котельная №5/1, 05-0125-000797-Т</t>
  </si>
  <si>
    <t>692998, Приморский край, Лазовский район, п. Преображение, ул.Портовая,10</t>
  </si>
  <si>
    <t>252004035739</t>
  </si>
  <si>
    <t>20191126-0859-5529-1748-000000383432</t>
  </si>
  <si>
    <t>20191126-0859-5809-7053-000000383432</t>
  </si>
  <si>
    <t>20191126-0859-5808-9644-000000383432</t>
  </si>
  <si>
    <t>20191126-0859-5809-3289-000000383432</t>
  </si>
  <si>
    <t>ОТКРЫТОЕ АКЦИОНЕРНОЕ ОБЩЕСТВО "СПОРТИВНЫЙ КОМПЛЕКС "ВОСХОД"</t>
  </si>
  <si>
    <t>690049, Приморский край, город Владивосток, улица Русская, дом 74, корпус А</t>
  </si>
  <si>
    <t>20191111-0540-4049-5836-000000383432</t>
  </si>
  <si>
    <t>20191111-0540-4049-3324-000000383432</t>
  </si>
  <si>
    <t>АКЦИОНЕРНОЕ ОБЩЕСТВО "ДАЛЬНЕВОСТОЧНАЯ ЭНЕРГЕТИЧЕСКАЯ УПРАВЛЯЮЩАЯ КОМПАНИЯ"</t>
  </si>
  <si>
    <t>690003, Приморский край, г.Владивосток, ул.Станюковича, д. 1</t>
  </si>
  <si>
    <t>690003, Приморский край, г.Владивосток, ул.Станюковича, д. 1 690922, Приморский край, г.Владивосток, о. Русский, п.Аякс, д. 16  690922, Приморский край, о. Русский, г. Владивосток, п.Поспелово, д. 17 690922, Приморский край, остров Русский, г. Владивосток, ул.Академика Касьянова, д. 1.</t>
  </si>
  <si>
    <t>1022502260330</t>
  </si>
  <si>
    <t>2540080100</t>
  </si>
  <si>
    <t>16.07.2001</t>
  </si>
  <si>
    <t>252003963553</t>
  </si>
  <si>
    <t>20191111-0540-3746-0098-000000383432</t>
  </si>
  <si>
    <t>20191111-0540-4050-1382-000000383432</t>
  </si>
  <si>
    <t>20191111-0540-4049-8901-000000383432</t>
  </si>
  <si>
    <t>ОБЩЕСТВО С ОГРАНИЧЕННОЙ ОТВЕТСТВЕННОСТЬЮ "ЭН-ВАЙТ"</t>
  </si>
  <si>
    <t>690005, Приморский край, г.Владивосток, ул.Светланская, д. 150</t>
  </si>
  <si>
    <t>690005, Приморский край, г.Владивосток, ул.Светланская, д. 150 690062, Приморский край, г.Владивосток, ул.Днепровская, д. 47.</t>
  </si>
  <si>
    <t>1082536007641</t>
  </si>
  <si>
    <t>2536203912</t>
  </si>
  <si>
    <t>28.05.2008</t>
  </si>
  <si>
    <t>252003963554</t>
  </si>
  <si>
    <t>20191111-0540-3746-0562-000000383432</t>
  </si>
  <si>
    <t>20191111-0540-4050-6941-000000383432</t>
  </si>
  <si>
    <t>20191111-0540-4050-4358-000000383432</t>
  </si>
  <si>
    <t>ОБЩЕСТВО С ОГРАНИЧЕННОЙ ОТВЕТСТВЕННОСТЬЮ "ВЛАДПРОМ"</t>
  </si>
  <si>
    <t>690087, Приморский край, г. Владивосток, ул. Стрелочная, д. 2, корп. А</t>
  </si>
  <si>
    <t>690087, Приморский край.г. Владивосток, ул. Стрелочная, д. 2, корп. А.</t>
  </si>
  <si>
    <t>1162536063690</t>
  </si>
  <si>
    <t>2543094492</t>
  </si>
  <si>
    <t>21.04.2016</t>
  </si>
  <si>
    <t>п.1 ч.8 ст.9 Федерального закона от 26.12.2008г. №294-ФЗ</t>
  </si>
  <si>
    <t>252003963555</t>
  </si>
  <si>
    <t>20191111-0540-3746-1098-000000383432</t>
  </si>
  <si>
    <t>20191111-0540-4051-1824-000000383432</t>
  </si>
  <si>
    <t>20191111-0540-4050-9557-000000383432</t>
  </si>
  <si>
    <t>ОБЩЕСТВО С ОГРАНИЧЕННОЙ ОТВЕТСТВЕННОСТЬЮ "ВЕРОНА"</t>
  </si>
  <si>
    <t>690014, Приморский край, г. Владивосток. ул. Толстого, д.41,  корп.  В</t>
  </si>
  <si>
    <t>690014, Приморский край, г. Владивосток. ул. Толстого, д.41,  корп. В 692300, Приморский край, с.Анучино, ул. Ленинская, д. 12/14 690039, Приморский край, г. Владивосток, ул. Волжская, д. 3 690011, Приморский край, г. Владивосток, ул. Борисенко, д. 35.</t>
  </si>
  <si>
    <t>1152536011616</t>
  </si>
  <si>
    <t>2536290369</t>
  </si>
  <si>
    <t>252003963556</t>
  </si>
  <si>
    <t>20191111-0540-3746-1608-000000383432</t>
  </si>
  <si>
    <t>20191111-0540-4051-6764-000000383432</t>
  </si>
  <si>
    <t>20191111-0540-4051-4475-000000383432</t>
  </si>
  <si>
    <t>ОБЩЕСТВО С ОГРАНИЧЕННОЙ ОТВЕТСТВЕННОСТЬЮ "ВТОРЧЕРМЕТ"</t>
  </si>
  <si>
    <t>692770, Приморский край, г. Артем, ул. Саперная, д.3</t>
  </si>
  <si>
    <t>692770, Приморский край, г. Артем, ул. Саперная, д.3.</t>
  </si>
  <si>
    <t>1022500537740</t>
  </si>
  <si>
    <t>2502001932</t>
  </si>
  <si>
    <t>30.11.1992</t>
  </si>
  <si>
    <t>252003963557</t>
  </si>
  <si>
    <t>20191111-0540-3746-2073-000000383432</t>
  </si>
  <si>
    <t>20191111-0540-4052-1497-000000383432</t>
  </si>
  <si>
    <t>20191111-0540-4051-9255-000000383432</t>
  </si>
  <si>
    <t>ЗАКРЫТОЕ АКЦИОНЕРНОЕ ОБЩЕСТВО "ПАСИФИК ИНТЕРМОДАЛ КОНТЕЙНЕР"</t>
  </si>
  <si>
    <t>692770, Приморский край, г. Артем, ул. Гагарина, д. 23</t>
  </si>
  <si>
    <t>692770, Приморский край, г. Артем, ул. Гагарина, д. 23.</t>
  </si>
  <si>
    <t>1032501339749</t>
  </si>
  <si>
    <t>2536138036</t>
  </si>
  <si>
    <t>30.09.2003</t>
  </si>
  <si>
    <t>252003963558</t>
  </si>
  <si>
    <t>20191111-0540-3746-2670-000000383432</t>
  </si>
  <si>
    <t>20191111-0540-4052-6164-000000383432</t>
  </si>
  <si>
    <t>20191111-0540-4052-4008-000000383432</t>
  </si>
  <si>
    <t>ОБЩЕСТВО С ОГРАНИЧЕННОЙ ОТВЕТСТВЕННОСТЬЮ "МОРСКОЕ СНАБЖЕНИЕ"</t>
  </si>
  <si>
    <t>692495, Приморский край, Надеждинский район, пос. Девятый Вал, ул. Ленинина, д. 1, оф. 2</t>
  </si>
  <si>
    <t>692495, Приморский край, Надеждинский район, поселок Девятый Вал, ул. Ленинина, д. 1, оф. 2.</t>
  </si>
  <si>
    <t>1022501060911</t>
  </si>
  <si>
    <t>2521006333</t>
  </si>
  <si>
    <t>17.11.1998</t>
  </si>
  <si>
    <t>28.05.2010</t>
  </si>
  <si>
    <t>252003963559</t>
  </si>
  <si>
    <t>20191111-0540-3746-3228-000000383432</t>
  </si>
  <si>
    <t>20191111-0540-4053-1244-000000383432</t>
  </si>
  <si>
    <t>20191111-0540-4052-8944-000000383432</t>
  </si>
  <si>
    <t>692778, Приморский край, г. Артем, ул. Стрельникова, д. 70</t>
  </si>
  <si>
    <t>692778, Приморский край, г. Артем, ул. Стрельникова, д. 70.</t>
  </si>
  <si>
    <t>Государственная инспекция труда в Приморском крае</t>
  </si>
  <si>
    <t>252003963560</t>
  </si>
  <si>
    <t>20191111-0540-3746-3697-000000383432</t>
  </si>
  <si>
    <t>20191111-0540-4053-6191-000000383432</t>
  </si>
  <si>
    <t>20191111-0540-4053-3904-000000383432</t>
  </si>
  <si>
    <t>АКЦИОНЕРНОЕ ОБЩЕСТВО "СПЕЦИАЛИЗИРОВАННОЕ СТРОИТЕЛЬНОЕ УПРАВЛЕНИЕ"</t>
  </si>
  <si>
    <t>692760, Приморский край, г.  Артем, ул. Кирова, д. 33</t>
  </si>
  <si>
    <t>692760, Приморский край, г.  Артем, ул. Уткинская, д. 28.</t>
  </si>
  <si>
    <t>23.10.2009</t>
  </si>
  <si>
    <t>ОБЩЕСТВО С ОГРАНИЧЕННОЙ ОТВЕТСТВЕННОСТЬЮ "УПРАВЛЯЮЩАЯ КОМПАНИЯ 71-ГО МИКРОРАЙОНА"</t>
  </si>
  <si>
    <t>690109, Приморский край, город Владивосток, улица Ватутина, дом 4А</t>
  </si>
  <si>
    <t>КРАЕВОЕ ГОСУДАРСТВЕННОЕ УНИТАРНОЕ ПРЕДПРИЯТИЕ "ПРИМОРСКИЙ ВОДОКАНАЛ", Канализационная насосная станция "Чайка", 05-0125-001141-П</t>
  </si>
  <si>
    <t>690000, Приморский край, г.Владивосток, ул.Балтийская, 15</t>
  </si>
  <si>
    <t>252004035749</t>
  </si>
  <si>
    <t>20191126-0859-5529-9509-000000383432</t>
  </si>
  <si>
    <t>20191126-0859-5820-3940-000000383432</t>
  </si>
  <si>
    <t>20191126-0859-5819-7167-000000383432</t>
  </si>
  <si>
    <t>20191126-0859-5820-0027-000000383432</t>
  </si>
  <si>
    <t>КРАЕВОЕ ГОСУДАРСТВЕННОЕ УНИТАРНОЕ ПРЕДПРИЯТИЕ "ПРИМОРСКИЙ ВОДОКАНАЛ", Канализационная насосная станция №7, 05-0125-001142-П</t>
  </si>
  <si>
    <t>690000, Приморский край, г.Владивосток, ул.Рыбацкая, 2</t>
  </si>
  <si>
    <t>252004035750</t>
  </si>
  <si>
    <t>20191126-0859-5530-0153-000000383432</t>
  </si>
  <si>
    <t>20191126-0859-5821-2672-000000383432</t>
  </si>
  <si>
    <t>20191126-0859-5820-7204-000000383432</t>
  </si>
  <si>
    <t>20191126-0859-5820-9914-000000383432</t>
  </si>
  <si>
    <t>КРАЕВОЕ ГОСУДАРСТВЕННОЕ УНИТАРНОЕ ПРЕДПРИЯТИЕ "ПРИМОРСКИЙ ВОДОКАНАЛ", Канализационная насосная станция №14, 05-0125-001143-П</t>
  </si>
  <si>
    <t>690000, Приморский край, г.Владивосток, ул.Леонова, 64</t>
  </si>
  <si>
    <t>252004035751</t>
  </si>
  <si>
    <t>20191126-0859-5530-0804-000000383432</t>
  </si>
  <si>
    <t>20191126-0859-5822-1549-000000383432</t>
  </si>
  <si>
    <t>20191126-0859-5821-5947-000000383432</t>
  </si>
  <si>
    <t>20191126-0859-5821-8780-000000383432</t>
  </si>
  <si>
    <t>КРАЕВОЕ ГОСУДАРСТВЕННОЕ УНИТАРНОЕ ПРЕДПРИЯТИЕ "ПРИМОРСКИЙ ВОДОКАНАЛ", Канализационная насосная станция №5, 05-0125-001144-П</t>
  </si>
  <si>
    <t>690000, Приморский край, г.Владивосток, ул.Мысовая, 5</t>
  </si>
  <si>
    <t>252004035752</t>
  </si>
  <si>
    <t>20191126-0859-5530-1418-000000383432</t>
  </si>
  <si>
    <t>20191126-0859-5823-2172-000000383432</t>
  </si>
  <si>
    <t>20191126-0859-5822-5875-000000383432</t>
  </si>
  <si>
    <t>20191126-0859-5822-8684-000000383432</t>
  </si>
  <si>
    <t>КРАЕВОЕ ГОСУДАРСТВЕННОЕ УНИТАРНОЕ ПРЕДПРИЯТИЕ "ПРИМОРСКИЙ ВОДОКАНАЛ", Канализационная насосная станция "Седанка", 05-0125-001145-П</t>
  </si>
  <si>
    <t>690000, Приморский край, г.Владивосток, ул.Пятнадцатая, 34а</t>
  </si>
  <si>
    <t>252004035753</t>
  </si>
  <si>
    <t>20191126-0859-5530-2047-000000383432</t>
  </si>
  <si>
    <t>20191126-0859-5824-2625-000000383432</t>
  </si>
  <si>
    <t>20191126-0859-5823-6292-000000383432</t>
  </si>
  <si>
    <t>20191126-0859-5823-9447-000000383432</t>
  </si>
  <si>
    <t>КРАЕВОЕ ГОСУДАРСТВЕННОЕ УНИТАРНОЕ ПРЕДПРИЯТИЕ "ПРИМОРСКИЙ ВОДОКАНАЛ", Канализационная насосная станция "ДВНЦ", 05-0125-001146-П</t>
  </si>
  <si>
    <t>690000, Приморский край, г.Владивосток, ул.Чапаева, 1а</t>
  </si>
  <si>
    <t>252004035754</t>
  </si>
  <si>
    <t>20191126-0859-5530-2767-000000383432</t>
  </si>
  <si>
    <t>20191126-0859-5825-3431-000000383432</t>
  </si>
  <si>
    <t>20191126-0859-5824-6225-000000383432</t>
  </si>
  <si>
    <t>20191126-0859-5824-9310-000000383432</t>
  </si>
  <si>
    <t>КРАЕВОЕ ГОСУДАРСТВЕННОЕ УНИТАРНОЕ ПРЕДПРИЯТИЕ "ПРИМОРСКИЙ ВОДОКАНАЛ", Канализационная насосная станция №1, 05-0125-001163-П</t>
  </si>
  <si>
    <t>690000, Приморский край, о.Русский, п.Подножье</t>
  </si>
  <si>
    <t>252004035755</t>
  </si>
  <si>
    <t>20191126-0859-5530-3417-000000383432</t>
  </si>
  <si>
    <t>20191126-0859-5826-3954-000000383432</t>
  </si>
  <si>
    <t>20191126-0859-5825-6982-000000383432</t>
  </si>
  <si>
    <t>20191126-0859-5826-0481-000000383432</t>
  </si>
  <si>
    <t>КРАЕВОЕ ГОСУДАРСТВЕННОЕ УНИТАРНОЕ ПРЕДПРИЯТИЕ "ПРИМОРСКИЙ ВОДОКАНАЛ", Канализационная насосная станция №23, 05-0125-001164-П</t>
  </si>
  <si>
    <t>690000, Приморский край, г.Владивосток, ул.Калинина, 261а</t>
  </si>
  <si>
    <t>252004035756</t>
  </si>
  <si>
    <t>20191126-0859-5530-4025-000000383432</t>
  </si>
  <si>
    <t>20191126-0859-5827-9761-000000383432</t>
  </si>
  <si>
    <t>20191126-0859-5826-8736-000000383432</t>
  </si>
  <si>
    <t>20191126-0859-5827-2966-000000383432</t>
  </si>
  <si>
    <t>КРАЕВОЕ ГОСУДАРСТВЕННОЕ УНИТАРНОЕ ПРЕДПРИЯТИЕ "ПРИМОРСКИЙ ВОДОКАНАЛ", Канализационная насосная станция "Саперка",  05-0125-001166-П</t>
  </si>
  <si>
    <t>690000, Приморский край, г.Владивосток, пр-т 100-летия Владивостока, 29а</t>
  </si>
  <si>
    <t>252004035757</t>
  </si>
  <si>
    <t>20191126-0859-5530-4696-000000383432</t>
  </si>
  <si>
    <t>20191126-0859-5829-8454-000000383432</t>
  </si>
  <si>
    <t>20191126-0859-5828-4541-000000383432</t>
  </si>
  <si>
    <t>20191126-0859-5828-9229-000000383432</t>
  </si>
  <si>
    <t>КРАЕВОЕ ГОСУДАРСТВЕННОЕ УНИТАРНОЕ ПРЕДПРИЯТИЕ "ПРИМОРСКИЙ ВОДОКАНАЛ", Канализационная насосная станция "Батарейная", 05-0125-001168-П</t>
  </si>
  <si>
    <t>690000, Приморский край, г.Владивосток, ул.Батарейная, 8</t>
  </si>
  <si>
    <t>252004035758</t>
  </si>
  <si>
    <t>20191126-0859-5530-5339-000000383432</t>
  </si>
  <si>
    <t>20191126-0859-5830-7899-000000383432</t>
  </si>
  <si>
    <t>20191126-0859-5830-2453-000000383432</t>
  </si>
  <si>
    <t>20191126-0859-5830-5115-000000383432</t>
  </si>
  <si>
    <t>КРАЕВОЕ ГОСУДАРСТВЕННОЕ УНИТАРНОЕ ПРЕДПРИЯТИЕ "ПРИМОРСКИЙ ВОДОКАНАЛ", Учосток "Черная речка"-КНС №3, 05-0125-001169-П</t>
  </si>
  <si>
    <t>20191126-0859-5535-5973-000000383432</t>
  </si>
  <si>
    <t>20191126-0859-5916-2540-000000383432</t>
  </si>
  <si>
    <t>20191126-0859-5915-6045-000000383432</t>
  </si>
  <si>
    <t>20191126-0859-5915-9155-000000383432</t>
  </si>
  <si>
    <t>ФЕДЕРАЛЬНОЕ ГОСУДАРСТВЕННОЕ\nБЮДЖЕТНОЕ УЧРЕЖДЕНИЕ НАУКИ\n"НАЦИОНАЛЬНЫЙ НАУЧНЫЙ ЦЕНТР\nМОРСКОЙ БИОЛОГИИ ИМ. А.В.\nЖИРМУНСКОГО"\nДАЛЬНЕВОСТОЧНОГО ОТДЕЛЕНИЯ\nРОССИЙСКОЙ АКАДЕМИИ НАУК, кордон бухта Пемзовая, 05-0125-002597-П</t>
  </si>
  <si>
    <t>690000, Приморский край, кордон охраны бухта Пемзовая</t>
  </si>
  <si>
    <t>252004035835</t>
  </si>
  <si>
    <t>20191126-0859-5535-6664-000000383432</t>
  </si>
  <si>
    <t>20191126-0859-5917-3641-000000383432</t>
  </si>
  <si>
    <t>20191126-0859-5916-6478-000000383432</t>
  </si>
  <si>
    <t>20191126-0859-5916-9996-000000383432</t>
  </si>
  <si>
    <t>ФЕДЕРАЛЬНОЕ ГОСУДАРСТВЕННОЕ\nБЮДЖЕТНОЕ УЧРЕЖДЕНИЕ НАУКИ\n"НАЦИОНАЛЬНЫЙ НАУЧНЫЙ ЦЕНТР\nМОРСКОЙ БИОЛОГИИ ИМ. А.В.\nЖИРМУНСКОГО"\nДАЛЬНЕВОСТОЧНОГО ОТДЕЛЕНИЯ\nРОССИЙСКОЙ АКАДЕМИИ НАУК, кордон мыс Льва, 05-0125-002598-П</t>
  </si>
  <si>
    <t>690000, Приморский край, кордон охраны мыс Льва</t>
  </si>
  <si>
    <t>252004035836</t>
  </si>
  <si>
    <t>20191126-0859-5535-7335-000000383432</t>
  </si>
  <si>
    <t>20191126-0859-5918-6522-000000383432</t>
  </si>
  <si>
    <t>20191126-0859-5917-8682-000000383432</t>
  </si>
  <si>
    <t>20191126-0859-5918-2405-000000383432</t>
  </si>
  <si>
    <t>ФЕДЕРАЛЬНОЕ ГОСУДАРСТВЕННОЕ\nБЮДЖЕТНОЕ УЧРЕЖДЕНИЕ НАУКИ\n"НАЦИОНАЛЬНЫЙ НАУЧНЫЙ ЦЕНТР\nМОРСКОЙ БИОЛОГИИ ИМ. А.В.\nЖИРМУНСКОГО"\nДАЛЬНЕВОСТОЧНОГО ОТДЕЛЕНИЯ\nРОССИЙСКОЙ АКАДЕМИИ НАУК, кордон бухта Спасения, 05-0125-002599-П</t>
  </si>
  <si>
    <t>690000, Приморский край, кордон охраны бухта Спасения</t>
  </si>
  <si>
    <t>252004035837</t>
  </si>
  <si>
    <t>20191126-0859-5535-8006-000000383432</t>
  </si>
  <si>
    <t>20191126-0859-5920-4237-000000383432</t>
  </si>
  <si>
    <t>20191126-0859-5919-2667-000000383432</t>
  </si>
  <si>
    <t>20191126-0859-5919-8090-000000383432</t>
  </si>
  <si>
    <t>ФЕДЕРАЛЬНОЕ ГОСУДАРСТВЕННОЕ\nБЮДЖЕТНОЕ УЧРЕЖДЕНИЕ НАУКИ\n"НАЦИОНАЛЬНЫЙ НАУЧНЫЙ ЦЕНТР\nМОРСКОЙ БИОЛОГИИ ИМ. А.В.\nЖИРМУНСКОГО"\nДАЛЬНЕВОСТОЧНОГО ОТДЕЛЕНИЯ\nРОССИЙСКОЙ АКАДЕМИИ НАУК, кордон бухта Средняя, 05-0125-002601-П</t>
  </si>
  <si>
    <t>690000, Приморский край, кордон охраны бухта Средняя</t>
  </si>
  <si>
    <t>252004035838</t>
  </si>
  <si>
    <t>20191126-0859-5535-8755-000000383432</t>
  </si>
  <si>
    <t>20191126-0859-5922-1444-000000383432</t>
  </si>
  <si>
    <t>20191126-0859-5921-3631-000000383432</t>
  </si>
  <si>
    <t>20191126-0859-5921-8218-000000383432</t>
  </si>
  <si>
    <t>304254024400021</t>
  </si>
  <si>
    <t>253600350715</t>
  </si>
  <si>
    <t>Помещение (или здание) эксплуатируемое Государственным казенным учреждением здравоохранения "Краевой психоневрологический дом ребенка"</t>
  </si>
  <si>
    <t>690017, Приморский край, г. Владивосток, ул. Окатовая, 46</t>
  </si>
  <si>
    <t>692778, Приморский край, г. Артем, ул. Ленина, 3/1</t>
  </si>
  <si>
    <t>1022501803004</t>
  </si>
  <si>
    <t>2537017549</t>
  </si>
  <si>
    <t>18.11.2016</t>
  </si>
  <si>
    <t>690063                      г. Владивосток    ул. Зои Космодемьянской, 9</t>
  </si>
  <si>
    <t>20.04.2013</t>
  </si>
  <si>
    <t>252004012000</t>
  </si>
  <si>
    <t>20191121-0719-5840-1692-000000383432</t>
  </si>
  <si>
    <t>20191121-0720-0443-2414-000000383432</t>
  </si>
  <si>
    <t>20191121-0720-0442-3434-000000383432</t>
  </si>
  <si>
    <t>20191121-0720-0442-7667-000000383432</t>
  </si>
  <si>
    <t>ОБЩЕСТВО С ОГРАНИЧЕННОЙ ОТВЕТСТВЕННОСТЬЮ "ДЕТСКАЯ КЛИНИКА АЛЁНКА"</t>
  </si>
  <si>
    <t>ст. 6.1 Федерального закона от 21.12.1994 № 69 - ФЗ "О пожарной безопасности"; истечение в году проведения проверки одного года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амбулаторно - поликлинической медицинской помощи.</t>
  </si>
  <si>
    <t>252004011678</t>
  </si>
  <si>
    <t>20191121-0710-1318-4556-000000383432</t>
  </si>
  <si>
    <t>20191121-0710-1472-6719-000000383432</t>
  </si>
  <si>
    <t>20191121-0710-1472-1815-000000383432</t>
  </si>
  <si>
    <t>20191121-0710-1472-4298-000000383432</t>
  </si>
  <si>
    <t>Помещение (или здание) эксплуатируемое Государственным бюджетным учреждением здравоохранения "Приморский краевой противотуберкулезный диспансер"</t>
  </si>
  <si>
    <t>690041, Приморский край, г. Владивосток, ул. Пятнадцатая, 2</t>
  </si>
  <si>
    <t>692751, Приморский край, г. Артем, ул. Ханкайская, 4</t>
  </si>
  <si>
    <t>1022502117439</t>
  </si>
  <si>
    <t>2539009991</t>
  </si>
  <si>
    <t>31.10.2016</t>
  </si>
  <si>
    <t>2513004300</t>
  </si>
  <si>
    <t>10.11.2008</t>
  </si>
  <si>
    <t>30.05.2012</t>
  </si>
  <si>
    <t>Постановление Правительства РФ N 806 от 17.08.2016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(вместе с "Правилами отнесения деятельности юридических лиц и индивидуальных предпринимателей и (или) используемых ими производственных объектов к определенной категории риска или определенному классу (категории) опасности") " п. 21 (истечение в году проведения проверки установленного периода времени с даты:\nввода объекта защиты в эксплуатацию</t>
  </si>
  <si>
    <t>252004009584</t>
  </si>
  <si>
    <t>20191121-0531-3080-7004-000000383432</t>
  </si>
  <si>
    <t>20191121-0531-3155-1550-000000383432</t>
  </si>
  <si>
    <t>690035 Приморский край город Владивосток,улица Терешкова,д.21,690035 Приморский край город Владивосток,улица Терешкова,д.13,690077 Приморский край город Владивосток,улица Связи,д.22а,690077 Приморский край город Владивосток,улица Связи,22,690077 Приморский край город Владивосток,улица  Полярная,д. 7б, 690077 Приморский край город Владивосток,улица Полярная,д. 1/3,690035 Приморский край город Владивосток,улица  Окатовая,д.21,690016 Приморский край город Владивосток,улица М.Расковой,д.6,690077 Приморский край город Владивосток,улица Волкова,15,690017 Приморский край город Владивосток,улица Коммунаров,36</t>
  </si>
  <si>
    <t>1072536006157</t>
  </si>
  <si>
    <t>2536186880</t>
  </si>
  <si>
    <t>27.04.2007</t>
  </si>
  <si>
    <t>252003963697</t>
  </si>
  <si>
    <t>20191111-0540-3755-7050-000000383432</t>
  </si>
  <si>
    <t>20191111-0540-4128-3499-000000383432</t>
  </si>
  <si>
    <t>20191111-0540-4128-0708-000000383432</t>
  </si>
  <si>
    <t>ОБЩЕСТВО С ОГРАНИЧЕННОЙ ОТВЕТСТВЕННОСТЬЮ УК "СТОЛЕТИЕ"</t>
  </si>
  <si>
    <t>690069, Приморский край, город Владивосток, улица Русская, д.29</t>
  </si>
  <si>
    <t>690068 Приморский край город Владивосток улица Магнитогорская,д.9, 690069 Приморский край город Владивосток улица 100 лет Владивостоку,124,690022 Приморский край город Владивосток улица Чапаева,24, 690022 Приморский край город Владивосток улица Чапаева,42, 690022 Приморский край город Владивосток улица Чапаева,12,690022 Приморский край город Владивосток улица Чапаева,8,690068 Приморский край город Владивосток улица Магнитогорская,д.13</t>
  </si>
  <si>
    <t>1082539002655</t>
  </si>
  <si>
    <t>2539091001</t>
  </si>
  <si>
    <t>14.04.2008</t>
  </si>
  <si>
    <t>252003963698</t>
  </si>
  <si>
    <t>20191111-0540-3755-7494-000000383432</t>
  </si>
  <si>
    <t>20191111-0540-4128-9973-000000383432</t>
  </si>
  <si>
    <t>20191111-0540-4128-6443-000000383432</t>
  </si>
  <si>
    <t>ОБЩЕСТВО С ОГРАНИЧЕННОЙ ОТВЕТСТВЕННОСТЬЮ УК "ВИТАН"</t>
  </si>
  <si>
    <t>690039 Приморский край город Владивосток,улица Енисейская,д.3,690039 Приморский край город Владивосток,улица Енисейская,д.18,690039 Приморский край город Владивосток,улица Енисейская,д.2, 690068 Приморский край город Владивосток,улица Кирова,68,690068 Приморский край город Владивосток,улица Кирова,д.48,690068 Приморский край город Владивосток,улица Кирова,14 к.2,690039 Приморский край город Владивосток,улица Русская,11,690039 Приморский край город Владивосток,улица Русская,15</t>
  </si>
  <si>
    <t>1082539002644</t>
  </si>
  <si>
    <t>2539090992</t>
  </si>
  <si>
    <t>252003963699</t>
  </si>
  <si>
    <t>20191111-0540-3755-8012-000000383432</t>
  </si>
  <si>
    <t>20191111-0540-4129-6008-000000383432</t>
  </si>
  <si>
    <t>20191111-0540-4129-3150-000000383432</t>
  </si>
  <si>
    <t>ОБЩЕСТВО С ОГРАНИЧЕННОЙ ОТВЕТСТВЕННОСТЬЮ "ПРИМОРСКИЕ КОММУНАЛЬНЫЕ ТЕХНОЛОГИИ"</t>
  </si>
  <si>
    <t>690078, Приморский край, город Владивосток,улица Хабаровская, д.11, квартира 42</t>
  </si>
  <si>
    <t>690012 Приморский край, город Владивосток, улица Калинина,д.57,690012 Приморский край, город Владивосток, улица Калинина,д.177,690011 Приморский край, город Владивосток, улица Нарвская,д.6,690011 Приморский край, город Владивосток, улица Никифорова,д.16,690011 Приморский край, город Владивосток, улица Сафонова,д.18,690016 Приморский край, город Владивосток, улица  Часовитина,д.21,690080 Приморский край, город Владивосток, улица Сахалинская,32а</t>
  </si>
  <si>
    <t>1132540007984</t>
  </si>
  <si>
    <t>2540194393</t>
  </si>
  <si>
    <t>21.08.2013</t>
  </si>
  <si>
    <t>252003963700</t>
  </si>
  <si>
    <t>20191111-0540-3755-8454-000000383432</t>
  </si>
  <si>
    <t>20191111-0540-4130-1195-000000383432</t>
  </si>
  <si>
    <t>20191111-0540-4129-8838-000000383432</t>
  </si>
  <si>
    <t>ОБЩЕСТВО С ОГРАНИЧЕННОЙ ОТВЕТСТВЕННОСТЬЮ "АЛЬБА-М"</t>
  </si>
  <si>
    <t>692491, Приморский край, Надеждинский район, поселок Новый, улица Мира, д.29</t>
  </si>
  <si>
    <t>692491 Приморский край Надеждинский район поселок Новый улица Мира,д. 29</t>
  </si>
  <si>
    <t>1062537057164</t>
  </si>
  <si>
    <t>2537080413</t>
  </si>
  <si>
    <t>09.10.2006</t>
  </si>
  <si>
    <t>252003963701</t>
  </si>
  <si>
    <t>20191111-0540-3755-8918-000000383432</t>
  </si>
  <si>
    <t>20191111-0540-4130-9914-000000383432</t>
  </si>
  <si>
    <t>20191111-0540-4130-4594-000000383432</t>
  </si>
  <si>
    <t>ОБЩЕСТВО С ОГРАНИЧЕННОЙ ОТВЕТСТВЕННОСТЬЮ "АВИЦЕННА"</t>
  </si>
  <si>
    <t>692481, Приморский край, село Вольно-Надеждинское, улица Р.Дрегиса, д.4</t>
  </si>
  <si>
    <t>690003, ПРИМОРСКИЙ КРАЙ,  Г. ВЛАДИВОСТОК, УЛ. ВЕРХНЕПОРТОВАЯ, 50 А, ПРИМОРСКИЙ КРАЙ,  Г. ВЛАДИВОСТОК, УЛ. АВРАМЕНКО, 8, ПРИМОРСКИЙ КРАЙ,  Г. ВЛАДИВОСТОК, УЛ. АВРАМЕНКО,16 ПРИМОРСКИЙ КРАЙ,  Г. ВЛАДИВОСТОК, УЛ. СТАНЮКОВИЧА, 57 А, ПРИМОРСКИЙ КРАЙ,  Г. ВЛАДИВОСТОК, УЛ. СТАНЮКОВИЧА,58, ПРИМОРСКИЙ КРАЙ,  Г. ВЛАДИВОСТОК, УЛ. СТАНЮКОВИЧА,60, ПРИМОРСКИЙ КРАЙ,  Г. ВЛАДИВОСТОК, УЛ. СТАНЮКОВИЧА,60 А, ПРИМОРСКИЙ КРАЙ,  Г. ВЛАДИВОСТОК, УЛ. СТАНЮКОВИЧА,62,ПРИМОРСКИЙ КРАЙ,  Г. ВЛАДИВОСТОК, УЛ. СТАНЮКОВИЧА, 64, ПРИМОРСКИЙ КРАЙ,  Г. ВЛАДИВОСТОК, УЛ. СТАНЮКОВИЧА, 66 ПРИМОРСКИЙ КРАЙ,  Г. ВЛАДИВОСТОК, УЛ. НОВОЖИЛОВА, 35 А, ПРИМОРСКИЙ КРАЙ,  Г. ВЛАДИВОСТОК, 39, ПРИМОРСКИЙ КРАЙ,  Г. ВЛАДИВОСТОК, 41  692913, ПРИМОРСКИЙ КРАЙ, Г. НАХОДКА, УЛ. ЗАВОДСКАЯ, 3</t>
  </si>
  <si>
    <t>1022502259504</t>
  </si>
  <si>
    <t>2540009788</t>
  </si>
  <si>
    <t>15.03.2002</t>
  </si>
  <si>
    <t>17.04.2015</t>
  </si>
  <si>
    <t>252003963586</t>
  </si>
  <si>
    <t>20191111-0540-3748-0716-000000383432</t>
  </si>
  <si>
    <t>20191111-0540-4069-0583-000000383432</t>
  </si>
  <si>
    <t>20191111-0540-4068-8085-000000383432</t>
  </si>
  <si>
    <t>МУНИЦИПАЛЬНОЕ БЮДЖЕТНОЕ ДОШКОЛЬНОЕ ОБРАЗОВАТЕЛЬНОЕ УЧРЕЖДЕНИЕ "ДЕТСКИЙ САД № 162 Г.ВЛАДИВОСТОКА"</t>
  </si>
  <si>
    <t>690092, ПРИМОРСКИЙ КРАЙ, ГОРОД ВЛАДИВОСТОК, УЛИЦА ВОЛКОВА, 13</t>
  </si>
  <si>
    <t>1022501803752</t>
  </si>
  <si>
    <t>2537043034</t>
  </si>
  <si>
    <t>252003963587</t>
  </si>
  <si>
    <t>20191111-0540-3748-4328-000000383432</t>
  </si>
  <si>
    <t>20191111-0540-4069-5624-000000383432</t>
  </si>
  <si>
    <t>20191111-0540-4069-3336-000000383432</t>
  </si>
  <si>
    <t>МУНИЦИПАЛЬНОЕ БЮДЖЕТНОЕ ДОШКОЛЬНОЕ ОБРАЗОВАТЕЛЬНОЕ УЧРЕЖДЕНИЕ "ДЕТСКИЙ САД № 19 ОБЩЕРАЗВИВАЮЩЕГО ВИДА Г.ВЛАДИВОСТОКА"</t>
  </si>
  <si>
    <t>690011, ПРИМОРСКИЙ КРАЙ, ГОРОД ВЛАДИВОСТОК, 2-Я СТРОИТЕЛЬНАЯ УЛИЦА, 18 Б</t>
  </si>
  <si>
    <t>1032501799912</t>
  </si>
  <si>
    <t>2537043309</t>
  </si>
  <si>
    <t>05.02.2013</t>
  </si>
  <si>
    <t>252003963588</t>
  </si>
  <si>
    <t>20191111-0540-3748-4927-000000383432</t>
  </si>
  <si>
    <t>20191111-0540-4070-1162-000000383432</t>
  </si>
  <si>
    <t>20191111-0540-4069-8440-000000383432</t>
  </si>
  <si>
    <t>МУНИЦИПАЛЬНОЕ КАЗЕННОЕ ОБЩЕОБРАЗОВАТЕЛЬНОЕ УЧРЕЖДЕНИЕ "СРЕДНЯЯ ОБЩЕОБРАЗОВАТЕЛЬНАЯ ШКОЛА №2 С. БАРАБАШ" ХАСАНСКОГО\nМУНИЦИПАЛЬНОГО РАЙОНА ПРИМОРСКОГО КРАЯ</t>
  </si>
  <si>
    <t>692723, ПРИМОРСКИЙ КРАЙ, ХАСАНСКИЙ РАЙОН, СЕЛО БАРАБАШ, УЛИЦА ГАГАРИНА, 25</t>
  </si>
  <si>
    <t>13.11.2013</t>
  </si>
  <si>
    <t>Федеральный государственный энергетический надзор</t>
  </si>
  <si>
    <t>252003963589</t>
  </si>
  <si>
    <t>Приморский край, г. Владивосток, в районе улиц Главная - Тимирязева</t>
  </si>
  <si>
    <t>1032502130627</t>
  </si>
  <si>
    <t>2539057635</t>
  </si>
  <si>
    <t>СОБЛЮДЕНИЕ ТРЕБОВАНИЙ ЗЕМЕЛЬНОГО ЗАКОНОДАТЕЛЬСТВА</t>
  </si>
  <si>
    <t>18.01.1989</t>
  </si>
  <si>
    <t>252004002794</t>
  </si>
  <si>
    <t>20191120-0753-5772-1906-000000383432</t>
  </si>
  <si>
    <t>20191120-0753-5805-6064-000000383432</t>
  </si>
  <si>
    <t>20191120-0753-5805-3704-000000383432</t>
  </si>
  <si>
    <t>ОБЩЕСТВО С ОГРАНИЧЕННОЙ ОТВЕТСТВЕННОСТЬЮ "ИНВЕСТСТРОЙ"</t>
  </si>
  <si>
    <t>690091 ПРИМОРСКИЙ КРАЙ ГОРОД ВЛАДИВОСТОК УЛИЦА ЛАЗО, ДОМ 8, ЭТАЖ 9 ОФИС 18</t>
  </si>
  <si>
    <t>Приморский край, г. Владивосток, ул. Тигровая, дом 23б</t>
  </si>
  <si>
    <t>1122536002478</t>
  </si>
  <si>
    <t>2536251715</t>
  </si>
  <si>
    <t>252004002795</t>
  </si>
  <si>
    <t>20191120-0753-5772-2359-000000383432</t>
  </si>
  <si>
    <t>20191120-0753-5806-1698-000000383432</t>
  </si>
  <si>
    <t>20191120-0753-5805-9276-000000383432</t>
  </si>
  <si>
    <t>ОБЩЕСТВО С ОГРАНИЧЕННОЙ ОТВЕТСТВЕННОСТЬЮ "АКТИВ ПЛЮС"</t>
  </si>
  <si>
    <t>690063, ПРИМОРСКИЙ КРАЙ, ГОРОД ВЛАДИВОСТОК, УЛИЦА 1-Я ПОСЕЛКОВАЯ, 29, 4</t>
  </si>
  <si>
    <t>Приморский край, г. Владивосток, ул. Калинина, 40</t>
  </si>
  <si>
    <t>1032501797360</t>
  </si>
  <si>
    <t>2537044172</t>
  </si>
  <si>
    <t>27.03.2001</t>
  </si>
  <si>
    <t>252004002797</t>
  </si>
  <si>
    <t>20191120-0753-5772-3141-000000383432</t>
  </si>
  <si>
    <t>20191120-0753-5807-1246-000000383432</t>
  </si>
  <si>
    <t>20191120-0753-5806-9101-000000383432</t>
  </si>
  <si>
    <t>"СТАРТ-2000" ОТКРЫТОЕ АКЦИОНЕРНОЕ ОБЩЕСТВО</t>
  </si>
  <si>
    <t>690035 ПРИМОРСКИЙ КРАЙ ГОРОД ВЛАДИВОСТОК УЛИЦА ХАРЬКОВСКАЯ 2</t>
  </si>
  <si>
    <t>Приморский край, г. Владивосток, ул. Калинина, дом 55</t>
  </si>
  <si>
    <t>1032501802904</t>
  </si>
  <si>
    <t>2537042129</t>
  </si>
  <si>
    <t>17.04.2000</t>
  </si>
  <si>
    <t>252004002798</t>
  </si>
  <si>
    <t>20191120-0753-5772-3527-000000383432</t>
  </si>
  <si>
    <t>20191120-0753-5807-6250-000000383432</t>
  </si>
  <si>
    <t>20191120-0753-5807-3714-000000383432</t>
  </si>
  <si>
    <t>Администрация города Владивостока</t>
  </si>
  <si>
    <t>ТОВАРИЩЕСТВО СОБСТВЕННИКОВ ЖИЛЬЯ "ПРОСПЕКТ"</t>
  </si>
  <si>
    <t>690066, Приморский край, г.Владивосток, проспект Красного Знамени, д.118, кв.87</t>
  </si>
  <si>
    <t>1122536005833</t>
  </si>
  <si>
    <t>2536253014</t>
  </si>
  <si>
    <t>соблюдение обязательных требований жилищного законодательства</t>
  </si>
  <si>
    <t>ст.20 Жилищного кодекса РФ</t>
  </si>
  <si>
    <t>252004002783</t>
  </si>
  <si>
    <t>20191120-0753-2545-1072-000000383432</t>
  </si>
  <si>
    <t>20191120-0753-2584-5003-000000383432</t>
  </si>
  <si>
    <t>20191120-0753-2584-1956-000000383432</t>
  </si>
  <si>
    <t>ТОВАРИЩЕСТВО СОБСТВЕННИКОВ ЖИЛЬЯ "ДАВЫДОВА, 10А"</t>
  </si>
  <si>
    <t>690069, Приморский край, г.Владивосток, ул.Давыдова, д. 10, корпус А</t>
  </si>
  <si>
    <t>1152543006450</t>
  </si>
  <si>
    <t>2543067996</t>
  </si>
  <si>
    <t>252004002784</t>
  </si>
  <si>
    <t>20191120-0753-2545-1598-000000383432</t>
  </si>
  <si>
    <t>20191120-0753-2585-1594-000000383432</t>
  </si>
  <si>
    <t>20191120-0753-2584-8662-000000383432</t>
  </si>
  <si>
    <t>ТОВАРИЩЕСТВО СОБСТВЕННИКОВ ЖИЛЬЯ "ШОШИНА 37"</t>
  </si>
  <si>
    <t>690089, Приморский край, г.Владивосток, ул.Шошиша, д.37, кв.63</t>
  </si>
  <si>
    <t>1122543001998</t>
  </si>
  <si>
    <t>2543001755</t>
  </si>
  <si>
    <t>15.02.2012</t>
  </si>
  <si>
    <t>252004002785</t>
  </si>
  <si>
    <t>20191120-0753-2545-2285-000000383432</t>
  </si>
  <si>
    <t>20191120-0753-2585-7499-000000383432</t>
  </si>
  <si>
    <t>20191120-0753-2585-4811-000000383432</t>
  </si>
  <si>
    <t>ТОВАРИЩЕСТВО СОБСТВЕННИКОВ ЖИЛЬЯ "САБАНЕЕВА, 13"</t>
  </si>
  <si>
    <t>690087, Приморский край, г.Владивосток, ул.Сабанеева, д.13, кв.257</t>
  </si>
  <si>
    <t>1092538002611</t>
  </si>
  <si>
    <t>2538128033</t>
  </si>
  <si>
    <t>29.04.2009</t>
  </si>
  <si>
    <t>252004002786</t>
  </si>
  <si>
    <t>20191120-0753-2545-2862-000000383432</t>
  </si>
  <si>
    <t>20191120-0753-2586-3427-000000383432</t>
  </si>
  <si>
    <t>20191120-0753-2586-0723-000000383432</t>
  </si>
  <si>
    <t>ТОВАРИЩЕСТВО СОБСТВЕННИКОВ ЖИЛЬЯ "КАРБЫШЕВА 48"</t>
  </si>
  <si>
    <t>690089, Приморский край, г.Владивосток, ул.Карбышева, д.48</t>
  </si>
  <si>
    <t>1062538085940</t>
  </si>
  <si>
    <t>2538099625</t>
  </si>
  <si>
    <t>14.04.2006</t>
  </si>
  <si>
    <t>252004002787</t>
  </si>
  <si>
    <t>ОБЩЕСТВО С ОГРАНИЧЕННОЙ ОТВЕТСТВЕННОСТЬЮ "КИНГКОУЛ" ДАЛЬНИЙ ВОСТОК", Карьер по добыче каменного угля на территории Суражевского каменноугольного месторождения, 05-0125-001707-П</t>
  </si>
  <si>
    <t>в 295 м от ориентира по направлению на северо-восток. Адрес ориентира Приморский край, г.Артем, с.Суражевка, ул.Ягодная, д.56</t>
  </si>
  <si>
    <t>252004035792</t>
  </si>
  <si>
    <t>20191126-0859-5532-7303-000000383432</t>
  </si>
  <si>
    <t>20191126-0859-5867-8786-000000383432</t>
  </si>
  <si>
    <t>20191126-0859-5866-9122-000000383432</t>
  </si>
  <si>
    <t>20191126-0859-5867-2824-000000383432</t>
  </si>
  <si>
    <t>ОБЩЕСТВО С ОГРАНИЧЕННОЙ ОТВЕТСТВЕННОСТЬЮ "ВОДОКАНАЛ", Водоочистные сооружения, 05-0125-001680-П</t>
  </si>
  <si>
    <t>692801, Приморский край, г.Большой камень, ул.Лазо, д.18</t>
  </si>
  <si>
    <t>690000, Приморский край, г.Большой Камень, ул.Дзержинского, 1а</t>
  </si>
  <si>
    <t>1022500575800</t>
  </si>
  <si>
    <t>2503017646</t>
  </si>
  <si>
    <t>22.06.1998</t>
  </si>
  <si>
    <t>12.04.2016</t>
  </si>
  <si>
    <t>252004035793</t>
  </si>
  <si>
    <t>20191126-0859-5532-7857-000000383432</t>
  </si>
  <si>
    <t>20191126-0859-5868-7282-000000383432</t>
  </si>
  <si>
    <t>20191126-0859-5868-2250-000000383432</t>
  </si>
  <si>
    <t>20191126-0859-5868-4756-000000383432</t>
  </si>
  <si>
    <t>ОБЩЕСТВО С ОГРАНИЧЕННОЙ ОТВЕТСТВЕННОСТЬЮ "ДАЛЬСЕРВИС", Кафе, 05-0125-001687-П</t>
  </si>
  <si>
    <t>692803, Приморский край, г.Большой Камень, ул.Первомайская, д.34</t>
  </si>
  <si>
    <t>692803, Приморский край, г.Большой Камень, в районе бухты Вальтон</t>
  </si>
  <si>
    <t>1022500575415</t>
  </si>
  <si>
    <t>2503018590</t>
  </si>
  <si>
    <t>24.07.1998</t>
  </si>
  <si>
    <t>252004035794</t>
  </si>
  <si>
    <t>20191126-0859-5532-8496-000000383432</t>
  </si>
  <si>
    <t>20191126-0859-5870-2101-000000383432</t>
  </si>
  <si>
    <t>20191126-0859-5869-0097-000000383432</t>
  </si>
  <si>
    <t>20191126-0859-5869-8343-000000383432</t>
  </si>
  <si>
    <t>ОБЩЕСТВО С ОГРАНИЧЕННОЙ ОТВЕТСТВЕННОСТЬЮ "РАДУГА ПЛЮС", Площадка №1. Установки Форсаж-1, 05-0125-001767-П</t>
  </si>
  <si>
    <t>692519, Приморский край, г.Уссурийск, ул.Агеева, д.44, кв.30</t>
  </si>
  <si>
    <t>690000, Приморский край, г.Уссурийск, ул.Целинная, 2-в</t>
  </si>
  <si>
    <t>1052502174229</t>
  </si>
  <si>
    <t>2511024622</t>
  </si>
  <si>
    <t>01.07.2005</t>
  </si>
  <si>
    <t>252004035795</t>
  </si>
  <si>
    <t>20191126-0859-5532-9082-000000383432</t>
  </si>
  <si>
    <t>20191126-0859-5871-5983-000000383432</t>
  </si>
  <si>
    <t>20191126-0859-5870-6916-000000383432</t>
  </si>
  <si>
    <t>20191126-0859-5871-1669-000000383432</t>
  </si>
  <si>
    <t>ОБЩЕСТВО С ОГРАНИЧЕННОЙ ОТВЕТСТВЕННОСТЬЮ "СИСТЕМА", Промышленная площадка № 1, 05-0125-001794-П</t>
  </si>
  <si>
    <t>690091, Приморский край, г.Владивосток, ул.Западная, д.10</t>
  </si>
  <si>
    <t>252004035659</t>
  </si>
  <si>
    <t>20191126-0859-5523-2977-000000383432</t>
  </si>
  <si>
    <t>20191126-0859-5715-9179-000000383432</t>
  </si>
  <si>
    <t>20191126-0859-5715-0883-000000383432</t>
  </si>
  <si>
    <t>20191126-0859-5715-5741-000000383432</t>
  </si>
  <si>
    <t>ОБЩЕСТВО С ОГРАНИЧЕННОЙ ОТВЕТСТВЕННОСТЬЮ "АЛЕКСЕЕ-НИКОЛЬСКИЙ\nУГОЛЬНЫЙ РАЗРЕЗ", Угольный Разрез, 05-0125-000074-П</t>
  </si>
  <si>
    <t>692525, Приморский край, г.Уссурийск ул.Энгельса, 61, нежилое помещение 61</t>
  </si>
  <si>
    <t>692545, Приморский край, с.Алексее-Никольское, ул.Колхозная, д.10</t>
  </si>
  <si>
    <t>252004035660</t>
  </si>
  <si>
    <t>20191126-0859-5523-3799-000000383432</t>
  </si>
  <si>
    <t>20191126-0859-5717-0402-000000383432</t>
  </si>
  <si>
    <t>20191126-0859-5716-2929-000000383432</t>
  </si>
  <si>
    <t>20191126-0859-5716-6041-000000383432</t>
  </si>
  <si>
    <t>ЗАКРЫТОЕ АКЦИОНЕРНОЕ ОБЩЕСТВО\n"СТС ТЕКНОВУД", Завод по переработке мягких сортов древесины, 05-0125-000148-П</t>
  </si>
  <si>
    <t>692152, Приморский край, Тернейский район, пгт.Пластун</t>
  </si>
  <si>
    <t>692152, Приморский край, Тернейский р-н, пгт.Пластун</t>
  </si>
  <si>
    <t>1022500616335</t>
  </si>
  <si>
    <t>2528003758</t>
  </si>
  <si>
    <t>252004035661</t>
  </si>
  <si>
    <t>20191126-0859-5523-4509-000000383432</t>
  </si>
  <si>
    <t>20191126-0859-5718-1148-000000383432</t>
  </si>
  <si>
    <t>20191126-0859-5717-4911-000000383432</t>
  </si>
  <si>
    <t>20191126-0859-5717-7991-000000383432</t>
  </si>
  <si>
    <t>20191111-0540-3751-6083-000000383432</t>
  </si>
  <si>
    <t>20191111-0540-4082-5932-000000383432</t>
  </si>
  <si>
    <t>20191111-0540-4082-3387-000000383432</t>
  </si>
  <si>
    <t>Приморский край, г. Владивосток, ул. Светланская, дом 147В.</t>
  </si>
  <si>
    <t>1072536017080</t>
  </si>
  <si>
    <t>2536196895</t>
  </si>
  <si>
    <t>28.12.2007</t>
  </si>
  <si>
    <t>22.01.2008</t>
  </si>
  <si>
    <t>ст.20 Закона РФ от 11.03.92 г. №2487-1, лицензия от 22.01.2008 г.</t>
  </si>
  <si>
    <t>252003963462</t>
  </si>
  <si>
    <t>20191111-0531-1980-4316-000000383432</t>
  </si>
  <si>
    <t>20191111-0531-2117-5079-000000383432</t>
  </si>
  <si>
    <t>20191111-0531-2117-2832-000000383432</t>
  </si>
  <si>
    <t>690108,  КРАЙ ПРИМОРСКИЙ, ГОРОД ВЛАДИВОСТОК, ТЕРРИТОРИЯ БУХТА ЕМАР</t>
  </si>
  <si>
    <t>1052504117720</t>
  </si>
  <si>
    <t>2539070403</t>
  </si>
  <si>
    <t>04.10.2005</t>
  </si>
  <si>
    <t>05.08.2016</t>
  </si>
  <si>
    <t>252003963611</t>
  </si>
  <si>
    <t>20191111-0540-3751-6603-000000383432</t>
  </si>
  <si>
    <t>20191111-0540-4083-1042-000000383432</t>
  </si>
  <si>
    <t>20191111-0540-4082-8719-000000383432</t>
  </si>
  <si>
    <t>ЧАСТНОЕ ОБРАЗОВАТЕЛЬНОЕ УЧРЕЖДЕНИЕ ДОПОЛНИТЕЛЬНОГО ОБРАЗОВАНИЯ ДЕТЕЙ "ЦЕНТР СПОРТИВНОЙ ПОДГОТОВКИ "ОЛИМПИЕЦ"</t>
  </si>
  <si>
    <t>690048,  КРАЙ ПРИМОРСКИЙ, ГОРОД ВЛАДИВОСТОК, ПРОСПЕКТ 100-ЛЕТИЯ ВЛАДИВОСТОКА,  Дом  37, Офис 31</t>
  </si>
  <si>
    <t>690025, КРАЙ ПРИМОРСКИЙ, ГОРОД ВЛАДИВОСТОК, УЛИЦА ТАЕЖНАЯ, 8 КРАЙ ПРИМОРСКИЙ, ГОРОД ВЛАДИВОСТОК, УЛИЦА СВЕРДЛОВА, 10</t>
  </si>
  <si>
    <t>1112500003076</t>
  </si>
  <si>
    <t>2538985180</t>
  </si>
  <si>
    <t>22.12.2011</t>
  </si>
  <si>
    <t>11.07.2016</t>
  </si>
  <si>
    <t>252003963612</t>
  </si>
  <si>
    <t>20191111-0540-3751-7091-000000383432</t>
  </si>
  <si>
    <t>20191111-0540-4083-6489-000000383432</t>
  </si>
  <si>
    <t>20191111-0540-4083-4010-000000383432</t>
  </si>
  <si>
    <t>КАШИЦЫН РОМАН ЮРЬЕВИЧ</t>
  </si>
  <si>
    <t>690901, КРАЙ ПРИМОРСКИЙ, ГОРОД ВЛАДИВОСТОК, ОСТРОВ ПОПОВ, УЛИЦА ПОДГОРНАЯ, 14А</t>
  </si>
  <si>
    <t>319253600029512</t>
  </si>
  <si>
    <t>253900545472</t>
  </si>
  <si>
    <t>01.04.2019</t>
  </si>
  <si>
    <t>252003963613</t>
  </si>
  <si>
    <t>20191111-0540-3751-7512-000000383432</t>
  </si>
  <si>
    <t>20191111-0540-4083-9196-000000383432</t>
  </si>
  <si>
    <t>ВАСИЛЕВСКИЙ ВЛАДИМИР ВЛАДИМИРОВИЧ</t>
  </si>
  <si>
    <t>690054, КРАЙ ПРИМОРСКИЙ, ГОРОД ВЛАДИВОСТОК, УЛИЦА ТИСОВАЯ, 1А</t>
  </si>
  <si>
    <t>304254023700023</t>
  </si>
  <si>
    <t>254000762606</t>
  </si>
  <si>
    <t>18.01.2000</t>
  </si>
  <si>
    <t>252003963614</t>
  </si>
  <si>
    <t>20191111-0540-3751-7933-000000383432</t>
  </si>
  <si>
    <t>692495,  Приморский край, Надеждинский район, поселок Девятый Вал, ул. Набивайло, дом 14</t>
  </si>
  <si>
    <t>03.02.2014</t>
  </si>
  <si>
    <t>Постановление Правительства РФ от 23.11.2009 г. № 944, дошкольное образование</t>
  </si>
  <si>
    <t>Дальневосточное управление Федеральной службы по экологическому, технологическому  и атомному надзору, Главное управление МЧС России по Приморскому краю</t>
  </si>
  <si>
    <t>252003963615</t>
  </si>
  <si>
    <t>20191111-0540-3751-8448-000000383432</t>
  </si>
  <si>
    <t>20191111-0540-4084-7836-000000383432</t>
  </si>
  <si>
    <t>20191111-0540-4084-5493-000000383432</t>
  </si>
  <si>
    <t>МУНИЦИПАЛЬНОЕ БЮДЖЕТНОЕ ОБЩЕОБРАЗОВАТЕЛЬНОЕ УЧРЕЖДЕНИЕ "СРЕДНЯЯ ОБЩЕОБРАЗОВАТЕЛЬНАЯ ШКОЛА № 5 П. ТАВРИЧАНКА НАДЕЖДИНСКОГО РАЙОНА"</t>
  </si>
  <si>
    <t>692496,  Приморский край, Надеждинский район п. Тавричанка, ул. Квартальная, дом 9</t>
  </si>
  <si>
    <t>1022501061604</t>
  </si>
  <si>
    <t>2521005308</t>
  </si>
  <si>
    <t>02.12.2014</t>
  </si>
  <si>
    <t>Постановление Правительства РФ от 23.11.2009 г. № 944, среднее (полное)общее образование</t>
  </si>
  <si>
    <t>252003963616</t>
  </si>
  <si>
    <t>20191111-0540-3751-8951-000000383432</t>
  </si>
  <si>
    <t>20191111-0540-4085-3461-000000383432</t>
  </si>
  <si>
    <t>20191111-0540-4085-0574-000000383432</t>
  </si>
  <si>
    <t>ОБЩЕСТВО С ОГРАНИЧЕННОЙ ОТВЕТСТВЕННОСТЬЮ "ПРИМОРСКИЙ КОНДИТЕР"</t>
  </si>
  <si>
    <t>690091, Приморский край, г.Владивосток, ул.Алеутская, д.52</t>
  </si>
  <si>
    <t>УССУРИЙСКОЕ МУНИЦИПАЛЬНОЕ УНИТАРНОЕ ПРЕДПРИЯТИЕ ТЕПЛОВЫХ СЕТЕЙ\nУССУРИЙСКОГО ГОРОДСКОГО ОКРУГА, котельная №5, 05-0125-000727-П</t>
  </si>
  <si>
    <t>692500, Приморский край, г.Уссурийск, ул.Коммунальная, 8б/1</t>
  </si>
  <si>
    <t>252004035665</t>
  </si>
  <si>
    <t>20191126-0859-5523-7348-000000383432</t>
  </si>
  <si>
    <t>20191126-0859-5723-1273-000000383432</t>
  </si>
  <si>
    <t>20191126-0859-5721-9447-000000383432</t>
  </si>
  <si>
    <t>20191126-0859-5722-4439-000000383432</t>
  </si>
  <si>
    <t>МУНИЦИПАЛЬНОЕ УНИТАРНОЕ ПРЕДПРИЯТИЕ "УССУРИЙСК-ВОДОКАНАЛ"\nУССУРИЙСКОГО ГОРОДСКОГО ОКРУГА, Очистные сооружения канализации с. Степное, 05-0125-000225-П</t>
  </si>
  <si>
    <t>692511, Приморский край, г.Уссурийск, ул.Карбышева, 27</t>
  </si>
  <si>
    <t>692640, примерно в 600 м на северо-восток от ориентира жилой дом, адрес ориентира Приморский край, Уссурийский район, с.Степное, ул.Центральная, 44</t>
  </si>
  <si>
    <t>19.06.2015</t>
  </si>
  <si>
    <t>Приморское территориальное управление Федерального агентства по рыболовству; Дальневосточное управление Федеральной службы по экологическому, технологическому  и атомному надзору; Департамент природных ресурсов  и охраны окружающей среды Приморского края</t>
  </si>
  <si>
    <t>252004035666</t>
  </si>
  <si>
    <t>20191126-0859-5523-8268-000000383432</t>
  </si>
  <si>
    <t>20191126-0859-5724-6650-000000383432</t>
  </si>
  <si>
    <t>20191126-0859-5723-8577-000000383432</t>
  </si>
  <si>
    <t>20191126-0859-5724-2428-000000383432</t>
  </si>
  <si>
    <t>МУНИЦИПАЛЬНОЕ УНИТАРНОЕ ПРЕДПРИЯТИЕ "УССУРИЙСК-ВОДОКАНАЛ"\nУССУРИЙСКОГО ГОРОДСКОГО ОКРУГА, Канализационная насосная станция с. Корсаковка, 05-0125-000227-П</t>
  </si>
  <si>
    <t>692543, Приморский край, Уссурийский район, с.Корсаковка, ул.Комсомольская, д.11-а</t>
  </si>
  <si>
    <t>252004035667</t>
  </si>
  <si>
    <t>20191126-0859-5523-8966-000000383432</t>
  </si>
  <si>
    <t>20191126-0859-5725-7562-000000383432</t>
  </si>
  <si>
    <t>20191126-0859-5725-0045-000000383432</t>
  </si>
  <si>
    <t>20191126-0859-5725-3268-000000383432</t>
  </si>
  <si>
    <t>МУНИЦИПАЛЬНОЕ УНИТАРНОЕ ПРЕДПРИЯТИЕ "УССУРИЙСК-ВОДОКАНАЛ"\nУССУРИЙСКОГО ГОРОДСКОГО ОКРУГА, Новоникольский водозабор, с. Новоникольск, 05-0125-000229-П</t>
  </si>
  <si>
    <t>692500, Приморский край, примерно в 4,5 км по направлению на северо-восток относительно ориентира населенный пункт, адрес ириентира Приморский край, г.Уссурийск, с.Новоникольск</t>
  </si>
  <si>
    <t>252004035668</t>
  </si>
  <si>
    <t>20191126-0859-5523-9624-000000383432</t>
  </si>
  <si>
    <t>20191111-0531-2118-2539-000000383432</t>
  </si>
  <si>
    <t>ОБЩЕСТВО С ОГРАНИЧЕННОЙ ОТВЕТСТВЕННОСТЬЮ "ЧАСТНОЕ ОХРАННОЕ ПРЕДПРИЯТИЕ "КОЛЬЧУГА-В"</t>
  </si>
  <si>
    <t>Приморский край, г. Владивосток, ул. Иртышская, дом 17, каб. 5.</t>
  </si>
  <si>
    <t>1112538016128</t>
  </si>
  <si>
    <t>2538151427</t>
  </si>
  <si>
    <t>11.11.2011</t>
  </si>
  <si>
    <t>30.12.2011</t>
  </si>
  <si>
    <t>ст.20 Закона РФ от 11.03.92 г. №2487-1, лицензия от 30.12.2011 г.</t>
  </si>
  <si>
    <t>252003963465</t>
  </si>
  <si>
    <t>20191111-0531-1980-5754-000000383432</t>
  </si>
  <si>
    <t>20191111-0531-2118-9677-000000383432</t>
  </si>
  <si>
    <t>20191111-0531-2118-7410-000000383432</t>
  </si>
  <si>
    <t>Управление Федеральной службы национальной гвардии Росийской Федерации по Приморскому краю</t>
  </si>
  <si>
    <t>692337, Россия, Приморский край, г. Арсеньев, ул. Ломоносова, д. 2</t>
  </si>
  <si>
    <t>692337, Приморский край, г. Арсеньев, ул. Ломоносова, 2 692331, Приморский край, г. Арсеньев, ул. Островского, 44 692331, Приморский край, г. Арсеньев, ул. Щербакова, 52 692331, Приморский край, г. Арсеньев, ул. Островского, 40 692331, Приморский край, г. Арсеньев, ул. Островского, 42</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</si>
  <si>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</si>
  <si>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22.06.2016</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</si>
  <si>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</si>
  <si>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252003963282</t>
  </si>
  <si>
    <t>20191111-0518-5747-3097-000000383432</t>
  </si>
  <si>
    <t>20191111-0518-5805-0610-000000383432</t>
  </si>
  <si>
    <t>20191111-0518-5804-5148-000000383432</t>
  </si>
  <si>
    <t>20191111-0518-5804-7994-000000383432</t>
  </si>
  <si>
    <t>КРАЕВОЕ ГОСУДАРСТВЕННОЕ АВТОНОМНОЕ УЧРЕЖДЕНИЕ ЗДРАВООХРАНЕНИЯ "ВЛАДИВОСТОКСКАЯ КЛИНИЧЕСКАЯ БОЛЬНИЦА № 2"</t>
  </si>
  <si>
    <t>690105, Россия, Приморский край, г. Владивосток, ул. Русская, д.57</t>
  </si>
  <si>
    <t>690105, Приморский край, г. Владивосток, ул. Русская, д. 57</t>
  </si>
  <si>
    <t>1022502131410</t>
  </si>
  <si>
    <t>2539007602</t>
  </si>
  <si>
    <t>Государственный контроль за обращением медицинских изделий,Федеральный государственный надзор в сфере обращения лекарственных средств,Государственный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</si>
  <si>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29.12.2002</t>
  </si>
  <si>
    <t>17.01.2017</t>
  </si>
  <si>
    <t>252003963285</t>
  </si>
  <si>
    <t>20191111-0518-5747-4819-000000383432</t>
  </si>
  <si>
    <t>20191111-0518-5807-4531-000000383432</t>
  </si>
  <si>
    <t>20191111-0518-5806-8834-000000383432</t>
  </si>
  <si>
    <t>20191111-0518-5807-1699-000000383432</t>
  </si>
  <si>
    <t>Федеральное государственное бюджетное учреждение здравоохранения Медицинское объединение Дальневосточного отделения Российской академии наук</t>
  </si>
  <si>
    <t>690922, Приморский край, г.Владивосток, остров Русский, поселок Аякс,д.10,  690922. Приморский край, г.Владивосток, остров Русский, поселок Аякс,д.10,  корпус Е, 690922. Приморский край, г.Владивосток, остров Русский, поселок Аякс,д.10,  корпус 7.1</t>
  </si>
  <si>
    <t>1092539004601</t>
  </si>
  <si>
    <t>2539101002</t>
  </si>
  <si>
    <t>26.08.2009</t>
  </si>
  <si>
    <t>252003963627</t>
  </si>
  <si>
    <t>20191111-0540-3752-4469-000000383432</t>
  </si>
  <si>
    <t>20191111-0540-4091-7391-000000383432</t>
  </si>
  <si>
    <t>20191111-0540-4091-5116-000000383432</t>
  </si>
  <si>
    <t>ГОЛОВАЧЕВА ЕВГЕНИЯ АЛЕКСАНДРОВНА</t>
  </si>
  <si>
    <t>690069, Приморский край, г.Владивосток, ул.Давыдова,д.18</t>
  </si>
  <si>
    <t>308251135400044</t>
  </si>
  <si>
    <t>251107496694</t>
  </si>
  <si>
    <t>19.12.2008</t>
  </si>
  <si>
    <t>252003963629</t>
  </si>
  <si>
    <t>20191111-0540-3752-5261-000000383432</t>
  </si>
  <si>
    <t>20191111-0540-4092-2544-000000383432</t>
  </si>
  <si>
    <t>ОБЩЕСТВО С ОГРАНИЧЕННОЙ ОТВЕТСТВЕННОСТЬЮ "САНГУРАЙ"</t>
  </si>
  <si>
    <t>692751, Приморский край, г.Артем, ул.Кирова, д.191</t>
  </si>
  <si>
    <t>692751, Приморский край, г.Артем, ул.Кирова,д.191</t>
  </si>
  <si>
    <t>1032502119935</t>
  </si>
  <si>
    <t>2539040335</t>
  </si>
  <si>
    <t>23.01.2003</t>
  </si>
  <si>
    <t>25.05.2012</t>
  </si>
  <si>
    <t>252003963630</t>
  </si>
  <si>
    <t>20191111-0540-3752-5708-000000383432</t>
  </si>
  <si>
    <t>20191111-0540-4092-7613-000000383432</t>
  </si>
  <si>
    <t>20191111-0540-4092-5325-000000383432</t>
  </si>
  <si>
    <t>20191126-0859-5735-1934-000000383432</t>
  </si>
  <si>
    <t>20191126-0859-5734-5497-000000383432</t>
  </si>
  <si>
    <t>20191126-0859-5734-8452-000000383432</t>
  </si>
  <si>
    <t>АКЦИОНЕРНОЕ ОБЩЕСТВО "ВАГОННАЯ РЕМОНТНАЯ КОМПАНИЯ - 1", Вагонное ремонтное депо, 05-0125-000487-П</t>
  </si>
  <si>
    <t>692041, Приморский край, г.Лесозаводск, ул.Камышовая, д.1</t>
  </si>
  <si>
    <t>252004035677</t>
  </si>
  <si>
    <t>20191126-0859-5524-6514-000000383432</t>
  </si>
  <si>
    <t>20191126-0859-5736-3583-000000383432</t>
  </si>
  <si>
    <t>20191126-0859-5735-6895-000000383432</t>
  </si>
  <si>
    <t>20191126-0859-5736-0575-000000383432</t>
  </si>
  <si>
    <t>ОБЩЕСТВО С ОГРАНИЧЕННОЙ\nОТВЕТСТВЕННОСТЬЮ\n"ДАЛЬНЕГОРСКИЙ ГОК", Мономаховский карьер, 05-0125-002562-П</t>
  </si>
  <si>
    <t>692446, Приморский край, г.Дальнегорск, проспект 50 лет Октября, д.192/206</t>
  </si>
  <si>
    <t>Приморский край, ориентир 391 км автодороги "Осиновка-Рудная Пристань". Участок карьера находится в 200 м от ориентира по направлению на север</t>
  </si>
  <si>
    <t>Главное управление МЧС России по Приморскому краю; Дальневосточное управление Федеральной службы по экологическому, технологическому  и атомному надзору; Главное управление МЧС России по Приморскому краю</t>
  </si>
  <si>
    <t>252004035678</t>
  </si>
  <si>
    <t>20191126-0859-5524-7140-000000383432</t>
  </si>
  <si>
    <t>20191126-0859-5737-2712-000000383432</t>
  </si>
  <si>
    <t>20191126-0859-5736-7133-000000383432</t>
  </si>
  <si>
    <t>20191126-0859-5737-0078-000000383432</t>
  </si>
  <si>
    <t>ОБЩЕСТВО С ОГРАНИЧЕННОЙ ОТВЕТСТВЕННОСТЬЮ "ФАКТОР-ПРИМОРЬЕ", Комплекс по утилизации биологических отходов, 05-0125-000323-П</t>
  </si>
  <si>
    <t>690091, Приморский край, г.Владивосток ул.Светланская, 43</t>
  </si>
  <si>
    <t>690018, Приморский край, г.Владивосток, ул.Патрокл, д.17</t>
  </si>
  <si>
    <t>252004035679</t>
  </si>
  <si>
    <t>20191126-0859-5524-7778-000000383432</t>
  </si>
  <si>
    <t>20191126-0859-5738-2268-000000383432</t>
  </si>
  <si>
    <t>20191126-0859-5737-6103-000000383432</t>
  </si>
  <si>
    <t>20191126-0859-5737-9328-000000383432</t>
  </si>
  <si>
    <t>20191126-0859-5534-6626-000000383432</t>
  </si>
  <si>
    <t>20191126-0859-5902-0158-000000383432</t>
  </si>
  <si>
    <t>690001, Приморский край, г.Владивосток, ул.Пионерская, 1</t>
  </si>
  <si>
    <t>690001, Приморский край, г.Владивосток. ул.Пионерская, 1</t>
  </si>
  <si>
    <t>Государственная инспекция труда в Приморском крае; Федеральная антимонопольная служба</t>
  </si>
  <si>
    <t>252004035680</t>
  </si>
  <si>
    <t>20191126-0859-5524-8403-000000383432</t>
  </si>
  <si>
    <t>20191126-0859-5739-0951-000000383432</t>
  </si>
  <si>
    <t>20191126-0859-5738-5593-000000383432</t>
  </si>
  <si>
    <t>20191126-0859-5738-8169-000000383432</t>
  </si>
  <si>
    <t>ОБЩЕСТВО С ОГРАНИЧЕННОЙ ОТВЕТСТВЕННОСТЬЮ "РАТИМИР", Колбасная фабрика "Ратимир", 05-0125-000352-П</t>
  </si>
  <si>
    <t>690054, Приморский край, г.Владивосток, ул.3-я Шоссейная, 21</t>
  </si>
  <si>
    <t>690054, Приморский край, г.Владивосток, ул. Шоссейная 3-я, 21</t>
  </si>
  <si>
    <t>1022502119474</t>
  </si>
  <si>
    <t>2539040825</t>
  </si>
  <si>
    <t>06.05.1999</t>
  </si>
  <si>
    <t>252004035681</t>
  </si>
  <si>
    <t>20191126-0859-5524-9079-000000383432</t>
  </si>
  <si>
    <t>20191126-0859-5740-0302-000000383432</t>
  </si>
  <si>
    <t>20191126-0859-5739-4825-000000383432</t>
  </si>
  <si>
    <t>20191126-0859-5739-7476-000000383432</t>
  </si>
  <si>
    <t>ОБЩЕСТВО С ОГРАНИЧЕННОЙ ОТВЕТСТВЕННОСТЬЮ "ЭКО ПОСТ", полигон ТБО Партизанского муниципального района, 05-0125-000396-П</t>
  </si>
  <si>
    <t>692968, Приморский край, Партизанский район, п.Волчанец, ул.Набережная, д.5 А</t>
  </si>
  <si>
    <t>692962, Приморский край, Партизанский район, с.Владимиро-Александровское, в 1200 метрах на юго-запад от дома 1 по переулку Владимиро-Александровский</t>
  </si>
  <si>
    <t>1122509000404</t>
  </si>
  <si>
    <t>2524810101</t>
  </si>
  <si>
    <t>252004035682</t>
  </si>
  <si>
    <t>20191126-0859-5524-9717-000000383432</t>
  </si>
  <si>
    <t>20191126-0859-5741-1840-000000383432</t>
  </si>
  <si>
    <t>20191126-0859-5740-5946-000000383432</t>
  </si>
  <si>
    <t>20191126-0859-5740-8993-000000383432</t>
  </si>
  <si>
    <t>ОБЩЕСТВО С ОГРАНИЧЕННОЙ ОТВЕТСТВЕННОСТЬЮ "ЯРОСЛАВСКАЯ\nГОРНОРУДНАЯ КОМПАНИЯ", площадка № 1, 05-0125-000441-П</t>
  </si>
  <si>
    <t>692271, Приморский край, Хорольский район, пгт.Ярославский, ул.Юбилейная, д.66</t>
  </si>
  <si>
    <t>692270, Приморский край, Хорольский район, п.Ярославский</t>
  </si>
  <si>
    <t>1052502810205</t>
  </si>
  <si>
    <t>2532008780</t>
  </si>
  <si>
    <t>21.04.2014</t>
  </si>
  <si>
    <t>252004035683</t>
  </si>
  <si>
    <t>20191126-0859-5525-0347-000000383432</t>
  </si>
  <si>
    <t>20191126-0859-5742-2755-000000383432</t>
  </si>
  <si>
    <t>20191126-0859-5741-6026-000000383432</t>
  </si>
  <si>
    <t>20191126-0859-5741-9135-000000383432</t>
  </si>
  <si>
    <t>ОБЩЕСТВО С ОГРАНИЧЕННОЙ ОТВЕТСТВЕННОСТЬЮ "БИОНТ-К", территория предприятия, 05-0125-000463-П</t>
  </si>
  <si>
    <t>692701, Приморский край, Хасанский район, пгт.Славянка, ул.Лазо, д.9, офис 33</t>
  </si>
  <si>
    <t>20191126-0859-5905-9447-000000383432</t>
  </si>
  <si>
    <t>ОБЩЕСТВО С ОГРАНИЧЕННОЙ ОТВЕТСТВЕННОСТЬЮ "ДАЛЬНЕВОСТОЧНАЯ\nЭКОЛОГИЧЕСКАЯ КОМПАНИЯ "РЕЦИКЛИНГ", Производственная площадка №1, 05-0125-000498-П</t>
  </si>
  <si>
    <t>ФЕДЕРАЛЬНОЕ ГОСУДАРСТВЕННОЕ\nБЮДЖЕТНОЕ УЧРЕЖДЕНИЕ НАУКИ\n"ФЕДЕРАЛЬНЫЙ НАУЧНЫЙ ЦЕНТР\nБИОРАЗНООБРАЗИЯ НАЗЕМНОЙ\nБИОТЫ ВОСТОЧНОЙ АЗИИ"\nДАЛЬНЕВОСТОЧНОГО ОТДЕЛЕНИЯ\nРОССИЙСКОЙ АКАДЕМИИ НАУК, Административное здание, 05-0125-000618-П</t>
  </si>
  <si>
    <t>692532, Приморский край, г.Уссурийск, с.Каймановка, ул.Комарова, 2</t>
  </si>
  <si>
    <t>252004035826</t>
  </si>
  <si>
    <t>20191126-0859-5535-0229-000000383432</t>
  </si>
  <si>
    <t>20191126-0859-5907-4307-000000383432</t>
  </si>
  <si>
    <t>20191126-0859-5906-6356-000000383432</t>
  </si>
  <si>
    <t>20191126-0859-5907-0287-000000383432</t>
  </si>
  <si>
    <t>ОБЩЕСТВО С ОГРАНИЧЕННОЙ ОТВЕТСТВЕННОСТЬЮ "ДАЛЬНЕВОСТОЧНЫЙ ЭНЕРГЕТИЧЕСКИЙ УГОЛЬ", промышленная площадка, 05-0125-002660-П</t>
  </si>
  <si>
    <t>692567, Приморский край, Октябрьский район, пгт.Липовцы, ул.Ленина, д.25А, кабинет 1</t>
  </si>
  <si>
    <t>4714 м в восточном направлении от ориентира 690000, Приморский край, Октябрьский р-н, с.Ильичевка, ул.Ильичевская, дом  28</t>
  </si>
  <si>
    <t>1102511004639</t>
  </si>
  <si>
    <t>2511072369</t>
  </si>
  <si>
    <t>30.11.2010</t>
  </si>
  <si>
    <t>252004035827</t>
  </si>
  <si>
    <t>20191126-0859-5535-0936-000000383432</t>
  </si>
  <si>
    <t>20191126-0859-5908-5671-000000383432</t>
  </si>
  <si>
    <t>20191126-0859-5908-0304-000000383432</t>
  </si>
  <si>
    <t>20191126-0859-5908-2927-000000383432</t>
  </si>
  <si>
    <t>ОБЩЕСТВО С ОГРАНИЧЕННОЙ ОТВЕТСТВЕННОСТЬЮ "СВЯЗЬСТРОЙ", Площадка Связьстрой, 05-0125-002533-П</t>
  </si>
  <si>
    <t>692904, Приморский край, г.Находка, ул.Шефнера, 3</t>
  </si>
  <si>
    <t>690000, Приморский край, г.Находка, ул.Шефнера, 3</t>
  </si>
  <si>
    <t>1022500700078</t>
  </si>
  <si>
    <t>2508010041</t>
  </si>
  <si>
    <t>27.01.1993</t>
  </si>
  <si>
    <t>252004035828</t>
  </si>
  <si>
    <t>20191126-0859-5535-1656-000000383432</t>
  </si>
  <si>
    <t>20191126-0859-5909-4837-000000383432</t>
  </si>
  <si>
    <t>20191126-0859-5908-9310-000000383432</t>
  </si>
  <si>
    <t>20191126-0859-5909-1781-000000383432</t>
  </si>
  <si>
    <t>ОТКРЫТОЕ АКЦИОНЕРНОЕ\nОБЩЕСТВО "АМГУ", Полигон ТБО и отходов перевалки леса, 05-0125-002622-П</t>
  </si>
  <si>
    <t>692162,Приморский край, Тернейский район, с.Амгу, ул.Приморская, д.1</t>
  </si>
  <si>
    <t>690000, Приморский край, Тернейский район, с.Амгу</t>
  </si>
  <si>
    <t>1022500616709</t>
  </si>
  <si>
    <t>2528008178</t>
  </si>
  <si>
    <t>Приморское территориальное управление Федерального агентства по рыболовству; Управление Федеральной службы по надзору в сфере защиты прав потребителей и благополучия человека по Приморскому краю</t>
  </si>
  <si>
    <t>252004035829</t>
  </si>
  <si>
    <t>20191121-0531-3079-7374-000000383432</t>
  </si>
  <si>
    <t>20191121-0531-3137-1898-000000383432</t>
  </si>
  <si>
    <t>20191121-0531-3136-7040-000000383432</t>
  </si>
  <si>
    <t>20191121-0531-3136-9530-000000383432</t>
  </si>
  <si>
    <t>МУНИЦИПАЛЬНОЕ БЮДЖЕТНОЕ ДОШКОЛЬНОЕ ОБРАЗОВАТЕЛЬНОЕ УЧРЕЖДЕНИЕ\n"ДЕТСКИЙ САД С. ЧЕРНЫШЕВКА АНУЧИНСКОГО РАЙОНА ПРИМОРСКОГО КРАЯ"</t>
  </si>
  <si>
    <t>692320, Приморский край, Анучинский муниципальный район, с. Чернышевка, ул. Партизанская, 23</t>
  </si>
  <si>
    <t>252004009565</t>
  </si>
  <si>
    <t>20191121-0531-3079-7857-000000383432</t>
  </si>
  <si>
    <t>20191121-0531-3137-9422-000000383432</t>
  </si>
  <si>
    <t>20191121-0531-3137-4721-000000383432</t>
  </si>
  <si>
    <t>20191121-0531-3137-7083-000000383432</t>
  </si>
  <si>
    <t>МУНИЦИПАЛЬНОЕ БЮДЖЕТНОЕ ДОШКОЛЬНОЕ ОБРАЗОВАТЕЛЬНОЕ УЧРЕЖДЕНИЕ\n"ДЕТСКИЙ САД С. ПУХОВО АНУЧИНСКОГО РАЙОНА ПРИМОРСКОГО КРАЯ"</t>
  </si>
  <si>
    <t>692345, Приморский край, Анучинский муниципальный район, с. Пухово, ул. Школьная, 10</t>
  </si>
  <si>
    <t>252004009566</t>
  </si>
  <si>
    <t>20191121-0531-3079-8351-000000383432</t>
  </si>
  <si>
    <t>20191121-0531-3138-7017-000000383432</t>
  </si>
  <si>
    <t>20191121-0531-3138-2251-000000383432</t>
  </si>
  <si>
    <t>20191121-0531-3138-4656-000000383432</t>
  </si>
  <si>
    <t>МУНИЦИПАЛЬНОЕ БЮДЖЕТНОЕ ДОШКОЛЬНОЕ ОБРАЗОВАТЕЛЬНОЕ УЧРЕЖДЕНИЕ\n"ДЕТСКИЙ САД С. СТАРОВАРВАРОВКА АНУЧИНСКОГО РАЙОНА ПРИМОРСКОГО\nКРАЯ"</t>
  </si>
  <si>
    <t>692346, Приморский край, Анучинский муниципальный район, с. Староварваровка, ул. Луговая, 20</t>
  </si>
  <si>
    <t>252004009567</t>
  </si>
  <si>
    <t>20191121-0531-3079-8835-000000383432</t>
  </si>
  <si>
    <t>20191121-0531-3139-4561-000000383432</t>
  </si>
  <si>
    <t>20191121-0531-3138-9778-000000383432</t>
  </si>
  <si>
    <t>20191121-0531-3140-3149-000000383432</t>
  </si>
  <si>
    <t>МУНИЦИПАЛЬНОЕ БЮДЖЕТНОЕ ОБЩЕОБРАЗОВАТЕЛЬНОЕ УЧРЕЖДЕНИЕ\n"СРЕДНЯЯ ШКОЛА С.АНУЧИНО АНУЧИНСКОГО РАЙОНА ПРИМОРСКОГО КРАЯ"</t>
  </si>
  <si>
    <t>692300, Приморский край, Анучинский муниципальный район, с. Анучино, ул. Лазо, 4</t>
  </si>
  <si>
    <t>02.06.2015</t>
  </si>
  <si>
    <t>252004009569</t>
  </si>
  <si>
    <t>20191121-0531-3079-9800-000000383432</t>
  </si>
  <si>
    <t>20191121-0531-3141-7536-000000383432</t>
  </si>
  <si>
    <t>20191121-0531-3141-0718-000000383432</t>
  </si>
  <si>
    <t>20191121-0531-3141-4197-000000383432</t>
  </si>
  <si>
    <t>МУНИЦИПАЛЬНОЕ БЮДЖЕТНОЕ\nОБЩЕОБРАЗОВАТЕЛЬНОЕ\nУЧРЕЖДЕНИЕ "СРЕДНЯЯ ШКОЛА\nС.АНУЧИНО АНУЧИНСКОГО РАЙОНА\nПРИМОРСКОГО КРАЯ" (Пришкольная группа)</t>
  </si>
  <si>
    <t>692312, Приморский край, Анучинский муниципальный район, с. Муравейка,  ул. Партизан, 20/1</t>
  </si>
  <si>
    <t>252004009570</t>
  </si>
  <si>
    <t>20191121-0531-3080-0287-000000383432</t>
  </si>
  <si>
    <t>20191121-0531-3142-7064-000000383432</t>
  </si>
  <si>
    <t>20191121-0531-3142-1347-000000383432</t>
  </si>
  <si>
    <t>20191121-0531-3142-4569-000000383432</t>
  </si>
  <si>
    <t>МУНИЦИПАЛЬНОЕ БЮДЖЕТНОЕ\nОБЩЕОБРАЗОВАТЕЛЬНОЕ\nУЧРЕЖДЕНИЕ "СРЕДНЯЯ ШКОЛА\nС.АНУЧИНО АНУЧИНСКОГО РАЙОНА\nПРИМОРСКОГО КРАЯ"</t>
  </si>
  <si>
    <t>692312, Приморский край, Анучинский муниципальный район, с. Муравейка,  ул. Партизан, 20.</t>
  </si>
  <si>
    <t>252004009571</t>
  </si>
  <si>
    <t>20191121-0531-3080-0771-000000383432</t>
  </si>
  <si>
    <t>20191121-0531-3143-5078-000000383432</t>
  </si>
  <si>
    <t>20191121-0531-3143-0220-000000383432</t>
  </si>
  <si>
    <t>20191121-0531-3143-2608-000000383432</t>
  </si>
  <si>
    <t>692319, Приморский край, Анучинский муниципальный район, с. Виноградовка,  ул. Арсеньевская, 1, а.</t>
  </si>
  <si>
    <t>19.05.2015</t>
  </si>
  <si>
    <t>252004009572</t>
  </si>
  <si>
    <t>20191121-0531-3080-1255-000000383432</t>
  </si>
  <si>
    <t>20191121-0531-3144-3388-000000383432</t>
  </si>
  <si>
    <t>20191121-0531-3143-8051-000000383432</t>
  </si>
  <si>
    <t>20191121-0531-3144-0495-000000383432</t>
  </si>
  <si>
    <t>692301, Приморский край, Анучинский муниципальный район, с. Староварваровка, ул. Центральная, 29</t>
  </si>
  <si>
    <t>252004009573</t>
  </si>
  <si>
    <t>20191121-0531-3080-1734-000000383432</t>
  </si>
  <si>
    <t>20191121-0531-3145-1287-000000383432</t>
  </si>
  <si>
    <t>20191121-0531-3144-6340-000000383432</t>
  </si>
  <si>
    <t>20191121-0531-3144-8755-000000383432</t>
  </si>
  <si>
    <t>МУНИЦИПАЛЬНОЕ БЮДЖЕТНОЕ\nОБЩЕОБРАЗОВАТЕЛЬНОЕ\nУЧРЕЖДЕНИЕ "СРЕДНЯЯ ШКОЛА\nС.АНУЧИНО АНУЧИНСКОГО РАЙОНА\nПРИМОРСКОГО КРАЯ"\nЗдание гаражей</t>
  </si>
  <si>
    <t>п.2 ч.9 ст.19 Федерального закона от 04.05.2011 № 99-ФЗ "О лицензировании отдельных видов деятельности" (дата выдачи лицензии 25.12.2007), п. 4 ч. 1 ст.26.2 Федеральный закон от 26 декабря 2008 г. N 294-ФЗ</t>
  </si>
  <si>
    <t>252003963651</t>
  </si>
  <si>
    <t>20191111-0540-3753-5217-000000383432</t>
  </si>
  <si>
    <t>20191111-0540-4102-2079-000000383432</t>
  </si>
  <si>
    <t>20191111-0540-4101-9093-000000383432</t>
  </si>
  <si>
    <t>ОБЩЕСТВО С ОГРАНИЧЕННОЙ ОТВЕТСТВЕННОСТЬЮ "МЕДТЕХСЕРВИС+"</t>
  </si>
  <si>
    <t>692913, ПРИМОРСКИЙ КРАЙ, ГОРОД НАХОДКА, УЛИЦА НАХИМОВСКАЯ, ДОМ 15, КОРПУС А, КАБИНЕТ 2</t>
  </si>
  <si>
    <t>692901, Приморский край, г. Находка, ул. Нахимовская, д. 15, корпус А</t>
  </si>
  <si>
    <t>1022500705567</t>
  </si>
  <si>
    <t>2508056952</t>
  </si>
  <si>
    <t>05.04.2002</t>
  </si>
  <si>
    <t>26.08.2014</t>
  </si>
  <si>
    <t>п.2 ч.9 ст.19 Федерального закона от 04.05.2011 № 99-ФЗ "О лицензировании отдельных видов деятельности" (дата выдачи лицензии 25.06.2009), п. 4 ч. 1 ст.26.2 Федеральный закон от 26 декабря 2008 г. N 294-ФЗ</t>
  </si>
  <si>
    <t>252003963652</t>
  </si>
  <si>
    <t>20191111-0540-3753-5693-000000383432</t>
  </si>
  <si>
    <t>20191111-0540-4102-7218-000000383432</t>
  </si>
  <si>
    <t>20191111-0540-4102-4876-000000383432</t>
  </si>
  <si>
    <t>ФЕДЕРАЛЬНОЕ ГОСУДАРСТВЕННОЕ КАЗЕННОЕ УЧРЕЖДЕНИЕ "ДИРЕКЦИЯ ПО СТРОИТЕЛЬСТВУ И ЭКСПЛУАТАЦИИ ОБЪЕКТОВ РОСГРАНИЦЫ"</t>
  </si>
  <si>
    <t>107078, МОСКВА ГОРОД, УЛИЦА САДОВАЯ-СПАССКАЯ, 18, СТР.1</t>
  </si>
  <si>
    <t>692941,Приморский край, г. Находка, п. Врангель, ул. Внутрипортовая, д. 28 а</t>
  </si>
  <si>
    <t>1097746150292</t>
  </si>
  <si>
    <t>7709827266</t>
  </si>
  <si>
    <t>19.03.2009</t>
  </si>
  <si>
    <t>28.04.2016</t>
  </si>
  <si>
    <t>п.2 ч.9 ст.19 Федерального закона от 04.05.2011 № 99-ФЗ "О лицензировании отдельных видов деятельности", дата выдачи лицензии 20.02.2013</t>
  </si>
  <si>
    <t>Федеральная антимонопольная служба</t>
  </si>
  <si>
    <t>252003963653</t>
  </si>
  <si>
    <t>20191111-0540-3753-6172-000000383432</t>
  </si>
  <si>
    <t>20191111-0540-4103-2290-000000383432</t>
  </si>
  <si>
    <t>20191111-0540-4102-9984-000000383432</t>
  </si>
  <si>
    <t>ОБЩЕСТВО С ОГРАНИЧЕННОЙ ОТВЕТСТВЕННОСТЬЮ "ДЕЛЬРУС- ДВРЦ"</t>
  </si>
  <si>
    <t>690105, ПРИМОРСКИЙ КРАЙ, ГОРОД ВЛАДИВОСТОК, УЛИЦА ДАВЫДОВА, 42, офис 106</t>
  </si>
  <si>
    <t>690089, Приморский край, г. Владивосток, ул. Героев Варяга, 8</t>
  </si>
  <si>
    <t>1112539003840</t>
  </si>
  <si>
    <t>2539115020</t>
  </si>
  <si>
    <t>23.05.2011</t>
  </si>
  <si>
    <t>п.2 ч.9 ст.19 Федерального закона от 04.05.2011 № 99-ФЗ "О лицензировании отдельных видов деятельности" (дата выдачи лицензии 09.04.2014), п. 4 ч. 1 ст.26.2 Федеральный закон от 26 декабря 2008 г. N 294-ФЗ</t>
  </si>
  <si>
    <t>252003963654</t>
  </si>
  <si>
    <t>20191111-0540-3753-6626-000000383432</t>
  </si>
  <si>
    <t>20191111-0540-4103-7149-000000383432</t>
  </si>
  <si>
    <t>20191111-0540-4103-4912-000000383432</t>
  </si>
  <si>
    <t>ЦЕНТРАЛЬНОЕ ЭКСПЕРТНО- КРИМИНАЛИСТИЧЕСКОЕ ТАМОЖЕННОЕ УПРАВЛЕНИЕ</t>
  </si>
  <si>
    <t>125130, ГОРОД МОСКВА, УЛИЦА КЛАРЫ ЦЕТКИН, 29, КОРПУС А</t>
  </si>
  <si>
    <t>690089, Приморский край, г. Владивосток, ул. Ульяновская, д. 10.</t>
  </si>
  <si>
    <t>1037739150866</t>
  </si>
  <si>
    <t>7708197861</t>
  </si>
  <si>
    <t>06.06.2002</t>
  </si>
  <si>
    <t>п.2 ч.9 ст.19 Федерального закона от 04.05.2011 № 99-ФЗ "О лицензировании отдельных видов деятельности", дата выдачи лицензии 18.06.2012</t>
  </si>
  <si>
    <t>252003963655</t>
  </si>
  <si>
    <t>20191111-0540-3753-7101-000000383432</t>
  </si>
  <si>
    <t>20191111-0540-4104-2147-000000383432</t>
  </si>
  <si>
    <t>20191111-0540-4103-9861-000000383432</t>
  </si>
  <si>
    <t>ОБЩЕСТВО С ОГРАНИЧЕННОЙ ОТВЕТСТВЕННОСТЬЮ "ПРОМЫШЛЕННО-ТОРГОВАЯ ФИРМА "КОРПУС"</t>
  </si>
  <si>
    <t>690001, ПРИМОРСКИЙ КРАЙ, ГОРОД ВЛАДИВОСТОК, УЛИЦА ДАЛЬЗАВОДСКАЯ, 27Б</t>
  </si>
  <si>
    <t>1052504124133</t>
  </si>
  <si>
    <t>2539071132</t>
  </si>
  <si>
    <t>п.2 ч.9 ст.19 Федерального закона от 04.05.2011 № 99-ФЗ "О лицензировании отдельных видов деятельности" (дата выдачи лицензии 25.03.2013), п. 4 ч. 1 ст.26.2 Федеральный закон от 26 декабря 2008 г. N 294-ФЗ</t>
  </si>
  <si>
    <t>252003963656</t>
  </si>
  <si>
    <t>20191111-0540-3753-7567-000000383432</t>
  </si>
  <si>
    <t>20191111-0540-4104-7009-000000383432</t>
  </si>
  <si>
    <t>20191111-0540-4104-4770-000000383432</t>
  </si>
  <si>
    <t>ОБЩЕСТВО С ОГРАНИЧЕННОЙ ОТВЕТСТВЕННОСТЬЮ "ЦЕНТР СЕРТИФИКАЦИИ "ВОСТОК-ТЕСТ"</t>
  </si>
  <si>
    <t>690109, Приморский край, г.Владивосток, ул.Ватутина, д. 4А, квартира 161</t>
  </si>
  <si>
    <t>690012, Приморский край, г.Владивосток, ул.Калинина, д. 42, литер 36</t>
  </si>
  <si>
    <t>1022501277985</t>
  </si>
  <si>
    <t>ОБЩЕСТВО С ОГРАНИЧЕННОЙ ОТВЕТСТВЕННОСТЬЮ "МОРСКОЙ БРИЗ"</t>
  </si>
  <si>
    <t>690001, Приморский край, г. Владивосток, ул. Пушкинская, д. 22</t>
  </si>
  <si>
    <t>1022500615400</t>
  </si>
  <si>
    <t>2505008333</t>
  </si>
  <si>
    <t>31.08.2001</t>
  </si>
  <si>
    <t>252003963517</t>
  </si>
  <si>
    <t>20191111-0540-3744-1717-000000383432</t>
  </si>
  <si>
    <t>20191111-0540-4029-6028-000000383432</t>
  </si>
  <si>
    <t>20191111-0540-4029-2752-000000383432</t>
  </si>
  <si>
    <t>ОБЩЕСТВО С ОГРАНИЧЕННОЙ ОТВЕТСТВЕННОСТЬЮ "ВАЛКУР"</t>
  </si>
  <si>
    <t>690001, Приморский край, г. Владивосток, ул. Экипажная, д. 1, кабинет 303, этаж 3</t>
  </si>
  <si>
    <t>1122536004634</t>
  </si>
  <si>
    <t>2536252444</t>
  </si>
  <si>
    <t>252003963518</t>
  </si>
  <si>
    <t>20191111-0540-3744-2144-000000383432</t>
  </si>
  <si>
    <t>20191111-0540-4030-2385-000000383432</t>
  </si>
  <si>
    <t>20191111-0540-4029-9280-000000383432</t>
  </si>
  <si>
    <t>ОБЩЕСТВО С ОГРАНИЧЕННОЙ ОТВЕТСТВЕННОСТЬЮ "СЛАЙФИШ"</t>
  </si>
  <si>
    <t>690012, Приморский край, г. Владивосток, ул. Калинина, д. 231, офис 201</t>
  </si>
  <si>
    <t>1112537007065</t>
  </si>
  <si>
    <t>2537090980</t>
  </si>
  <si>
    <t>12.12.2011</t>
  </si>
  <si>
    <t>252003963519</t>
  </si>
  <si>
    <t>20191111-0540-3744-2633-000000383432</t>
  </si>
  <si>
    <t>20191111-0540-4030-8798-000000383432</t>
  </si>
  <si>
    <t>20191111-0540-4030-5865-000000383432</t>
  </si>
  <si>
    <t>ФЕДЕРАЛЬНОЕ ГОСУДАРСТВЕННОЕ БЮДЖЕТНОЕ УЧРЕЖДЕНИЕ НАУКИ ИНСТИТУТ ОКЕАНОЛОГИИ ИМ. П.П. ШИРШОВА РОССИЙСКОЙ АКАДЕМИИ НАУК</t>
  </si>
  <si>
    <t>117997, г. Москва, пр. Нахимовский, д. 36</t>
  </si>
  <si>
    <t>690091, Приморский край, г. Владивосток, ул. Суханова, д.7</t>
  </si>
  <si>
    <t>1037739013388</t>
  </si>
  <si>
    <t>7727083115</t>
  </si>
  <si>
    <t>02.03.1994</t>
  </si>
  <si>
    <t>Дальневосточное Управление Государственного морского надзора Федеральной службы по надзору в сфере транспорта</t>
  </si>
  <si>
    <t>252003963520</t>
  </si>
  <si>
    <t>20191111-0540-3744-3250-000000383432</t>
  </si>
  <si>
    <t>20191111-0540-4031-5418-000000383432</t>
  </si>
  <si>
    <t>20191111-0540-4031-2375-000000383432</t>
  </si>
  <si>
    <t>ОБЩЕСТВО С ОГРАНИЧЕННОЙ ОТВЕТСТВЕННОСТЬЮ "НЭВИС АРГО"</t>
  </si>
  <si>
    <t>690012, Приморский край, г. Владивосток, ул. Калинина, д. 231В</t>
  </si>
  <si>
    <t>690012, Приморский край, г. Владивосток, ул. Калинина, д. 231В.</t>
  </si>
  <si>
    <t>1152537004894</t>
  </si>
  <si>
    <t>2537117039</t>
  </si>
  <si>
    <t>06.07.2015</t>
  </si>
  <si>
    <t>252003963521</t>
  </si>
  <si>
    <t>20191111-0540-3744-3760-000000383432</t>
  </si>
  <si>
    <t>20191111-0540-4032-2013-000000383432</t>
  </si>
  <si>
    <t>20191111-0540-4031-9052-000000383432</t>
  </si>
  <si>
    <t>ОБЩЕСТВО С ОГРАНИЧЕННОЙ ОТВЕТСТВЕННОСТЬЮ "РК "НОВЫЙ МИР"</t>
  </si>
  <si>
    <t>692804, Приморский край, г. Большой Камень, ул. Ганслеп, д. 10, кабинет 16</t>
  </si>
  <si>
    <t>1152503000495</t>
  </si>
  <si>
    <t>2503032468</t>
  </si>
  <si>
    <t>1142543000302</t>
  </si>
  <si>
    <t>2508117669</t>
  </si>
  <si>
    <t>14.01.2014</t>
  </si>
  <si>
    <t>п.2 ч.9 ст.19 Федерального закона от 04.05.2011 № 99-ФЗ "О лицензировании отдельных видов деятельности", дата выдачи лицензии 20.05.2014</t>
  </si>
  <si>
    <t>252003963660</t>
  </si>
  <si>
    <t>20191111-0540-3753-9538-000000383432</t>
  </si>
  <si>
    <t>20191111-0540-4106-8925-000000383432</t>
  </si>
  <si>
    <t>20191111-0540-4106-6259-000000383432</t>
  </si>
  <si>
    <t>20191126-0859-5768-2416-000000383432</t>
  </si>
  <si>
    <t>20191121-0710-1316-6543-000000383432</t>
  </si>
  <si>
    <t>20191121-0710-1433-6606-000000383432</t>
  </si>
  <si>
    <t>20191121-0710-1433-0083-000000383432</t>
  </si>
  <si>
    <t>20191121-0710-1433-3216-000000383432</t>
  </si>
  <si>
    <t>Помещение (или здание) эксплуатируемое Муниципальным бюджетным общеобразовательным учреждением "Средняя общеобразовательная школа № 16" Артемовского городского округа</t>
  </si>
  <si>
    <t>692756, Приморский край, г. Артем, ул. Фрунзе, 6</t>
  </si>
  <si>
    <t>1022500529930</t>
  </si>
  <si>
    <t>2502017957</t>
  </si>
  <si>
    <t>15.03.2017</t>
  </si>
  <si>
    <t>252004011641</t>
  </si>
  <si>
    <t>20191121-0710-1316-7013-000000383432</t>
  </si>
  <si>
    <t>20191121-0710-1434-8150-000000383432</t>
  </si>
  <si>
    <t>КРАЕВОЕ ГОСУДАРСТВЕННОЕ УНИТАРНОЕ ПРЕДПРИЯТИЕ "ПРИМТЕПЛОЭНЕРГО", Котельная № 1.3, 05-0125-001333-Т</t>
  </si>
  <si>
    <t>690000, Приморский край, г.Находка, ул.Судоремонтная, 5</t>
  </si>
  <si>
    <t>252004035720</t>
  </si>
  <si>
    <t>20191126-0859-5527-7500-000000383432</t>
  </si>
  <si>
    <t>20191126-0859-5784-9027-000000383432</t>
  </si>
  <si>
    <t>20191126-0859-5784-2582-000000383432</t>
  </si>
  <si>
    <t>20191126-0859-5784-5488-000000383432</t>
  </si>
  <si>
    <t>КРАЕВОЕ ГОСУДАРСТВЕННОЕ УНИТАРНОЕ ПРЕДПРИЯТИЕ "ПРИМТЕПЛОЭНЕРГО", Котельная № 2.1, 05-0125-001334-Т</t>
  </si>
  <si>
    <t>690000, Приморский край, г.Находка, ул.Кольцевая, 2</t>
  </si>
  <si>
    <t>252004035721</t>
  </si>
  <si>
    <t>20191126-0859-5527-8177-000000383432</t>
  </si>
  <si>
    <t>20191126-0859-5785-9952-000000383432</t>
  </si>
  <si>
    <t>20191126-0859-5785-2208-000000383432</t>
  </si>
  <si>
    <t>20191126-0859-5785-6386-000000383432</t>
  </si>
  <si>
    <t>КРАЕВОЕ ГОСУДАРСТВЕННОЕ УНИТАРНОЕ ПРЕДПРИЯТИЕ "ПРИМТЕПЛОЭНЕРГО", Котельная № 1.1, 05-0125-001336-Т</t>
  </si>
  <si>
    <t>690000, Приморский край, г.Находка, ул.Пирогова, 19</t>
  </si>
  <si>
    <t>252004035722</t>
  </si>
  <si>
    <t>20191126-0859-5527-8855-000000383432</t>
  </si>
  <si>
    <t>20191126-0859-5787-0972-000000383432</t>
  </si>
  <si>
    <t>20191126-0859-5786-3878-000000383432</t>
  </si>
  <si>
    <t>20191126-0859-5786-6983-000000383432</t>
  </si>
  <si>
    <t>КРАЕВОЕ ГОСУДАРСТВЕННОЕ УНИТАРНОЕ ПРЕДПРИЯТИЕ "ПРИМТЕПЛОЭНЕРГО", Котельная №2.2, 05-0125-001338-Т</t>
  </si>
  <si>
    <t>690000, Приморский край, г.Находка, ул.Седова, 2-а</t>
  </si>
  <si>
    <t>252004035723</t>
  </si>
  <si>
    <t>20191126-0859-5527-9569-000000383432</t>
  </si>
  <si>
    <t>20191126-0859-5788-4948-000000383432</t>
  </si>
  <si>
    <t>20191126-0859-5787-7707-000000383432</t>
  </si>
  <si>
    <t>20191126-0859-5788-1309-000000383432</t>
  </si>
  <si>
    <t>690990, Приморский край, город Владивосток,улица Гоголя, д. 41</t>
  </si>
  <si>
    <t>690990 Приморский край, город Владивосток,улица Гоголя, д.41</t>
  </si>
  <si>
    <t>1102536006011</t>
  </si>
  <si>
    <t>2536229780</t>
  </si>
  <si>
    <t>25.05.2010</t>
  </si>
  <si>
    <t>252003963667</t>
  </si>
  <si>
    <t>20191111-0540-3754-3165-000000383432</t>
  </si>
  <si>
    <t>20191111-0540-4110-8676-000000383432</t>
  </si>
  <si>
    <t>20191111-0540-4110-5995-000000383432</t>
  </si>
  <si>
    <t>МУНИЦИПАЛЬНОЕ УНИТАРНОЕ ПРЕДПРИЯТИЕ СЛАВЯНСКОГО ГОРОДСКОГО ПОСЕЛЕНИЯ "СЛАВЯНКА-ВОДОКАНАЛ"</t>
  </si>
  <si>
    <t>692701, Приморский край, Хасанский район, поселок городского типа Славянка, улица Молодежная, д.1</t>
  </si>
  <si>
    <t>водозабор Ромашка в районе 5 км юго-западнее поселка Славянка Хасанского района Приморского края,РВЧ в районе улицы Дружба поселок Славянка Хасанского района Приморского края,скажина  941 поселок Рыбак Хасанского района Приморского края 0,5 км юго-восточнее поселка Славянка Хасанского района</t>
  </si>
  <si>
    <t>1162536085997</t>
  </si>
  <si>
    <t>2531012777</t>
  </si>
  <si>
    <t>252003963668</t>
  </si>
  <si>
    <t>20191111-0540-3754-3614-000000383432</t>
  </si>
  <si>
    <t>20191111-0540-4111-4377-000000383432</t>
  </si>
  <si>
    <t>20191111-0540-4111-1826-000000383432</t>
  </si>
  <si>
    <t>20191111-0540-4046-7243-000000383432</t>
  </si>
  <si>
    <t>АКЦИОНЕРНОЕ ОБЩЕСТВО "ВЛАДИВОСТОКСКИЙ КОМБИНАТ ПРОИЗВОДСТВЕННЫХ ПРЕДПРИЯТИЙ"</t>
  </si>
  <si>
    <t>690074, Приморский край, г.Владивосток, ул.Снеговая, д. 42Б</t>
  </si>
  <si>
    <t>690074, Приморский край, г.Владивосток, ул.Снеговая, д. 42Б.</t>
  </si>
  <si>
    <t>1022501900959</t>
  </si>
  <si>
    <t>2538010017</t>
  </si>
  <si>
    <t>06.08.1996</t>
  </si>
  <si>
    <t>Дальневосточное Межрегиональное управление государственного автодорожного надзора Федеральной службы по надзору в сфере транспорта</t>
  </si>
  <si>
    <t>252003963550</t>
  </si>
  <si>
    <t>20191111-0540-3745-8712-000000383432</t>
  </si>
  <si>
    <t>20191111-0540-4047-7088-000000383432</t>
  </si>
  <si>
    <t>20191111-0540-4047-2605-000000383432</t>
  </si>
  <si>
    <t>ОБЩЕСТВО С ОГРАНИЧЕННОЙ ОТВЕТСТВЕННОСТЬЮ "ЭКСПОЛЕС"</t>
  </si>
  <si>
    <t>690033, Приморский край, г.Владивосток, пр. 100-лентия Владивостока, д. 57н, помещение 1</t>
  </si>
  <si>
    <t>690033, Приморский край, г.Владивосток, проспект 100-летия Владивостока, д. 57н  692769, Приморский край, Надеждинский район, село Кипарисово, ул.Карьерная, д. 1.</t>
  </si>
  <si>
    <t>1022501283310</t>
  </si>
  <si>
    <t>2536097012</t>
  </si>
  <si>
    <t>252003963551</t>
  </si>
  <si>
    <t>20191111-0540-3745-9209-000000383432</t>
  </si>
  <si>
    <t>20191111-0540-4049-0707-000000383432</t>
  </si>
  <si>
    <t>20191111-0540-4048-8028-000000383432</t>
  </si>
  <si>
    <t>ОБЩЕСТВО С ОГРАНИЧЕННОЙ ОТВЕТСТВЕННОСТЬЮ "ТАЙГЕРВУД"</t>
  </si>
  <si>
    <t>690089, Приморский край, г.Владивосток, ул.Шошина, д. 39, кв. 30</t>
  </si>
  <si>
    <t>690089, Приморский край, г.Владивосток, ул.Иртышская, д. 23, оф. 203 690041, Приморский край, г.Владивосток, ул.Маковского, д. 14Г.</t>
  </si>
  <si>
    <t>1142543004031</t>
  </si>
  <si>
    <t>2543042952</t>
  </si>
  <si>
    <t>03.03.2014</t>
  </si>
  <si>
    <t>252003963552</t>
  </si>
  <si>
    <t>20191111-0540-3745-9656-000000383432</t>
  </si>
  <si>
    <t>692802, Приморский край, г. Большой Камень, ул. Дзержинского, 1</t>
  </si>
  <si>
    <t>1022500578748</t>
  </si>
  <si>
    <t>2503014300</t>
  </si>
  <si>
    <t>12.04.2002</t>
  </si>
  <si>
    <t>05.08.2010</t>
  </si>
  <si>
    <t>252003957388</t>
  </si>
  <si>
    <t>20191108-0751-1460-9737-000000383432</t>
  </si>
  <si>
    <t>20191108-0751-1547-5075-000000383432</t>
  </si>
  <si>
    <t>20191108-0751-1546-9968-000000383432</t>
  </si>
  <si>
    <t>20191108-0751-1547-2517-000000383432</t>
  </si>
  <si>
    <t>ФИЛИАЛ № 1 Федерального казенноого  профессиональноого образовательного учреждения               № 322 Федерельной службы исполнения наказаний</t>
  </si>
  <si>
    <t>692778, Приморский край, г. Артем, п. Заводской,  ул. Стрельникова, 48</t>
  </si>
  <si>
    <t>252003957389</t>
  </si>
  <si>
    <t>20191108-0751-1461-0514-000000383432</t>
  </si>
  <si>
    <t>20191108-0751-1548-2851-000000383432</t>
  </si>
  <si>
    <t>20191108-0751-1547-7896-000000383432</t>
  </si>
  <si>
    <t>20191108-0751-1548-0360-000000383432</t>
  </si>
  <si>
    <t>ФИЛИАЛ № 2 Федерального казенноого  профессиональноого образовательного учреждения № 322 Федерельной службы исполнения наказаний</t>
  </si>
  <si>
    <t>690074, Приморский край, г. Владивосток, ул. Выселковая, 48</t>
  </si>
  <si>
    <t>29.07.2011</t>
  </si>
  <si>
    <t>252003957390</t>
  </si>
  <si>
    <t>20191108-0751-1461-1135-000000383432</t>
  </si>
  <si>
    <t>20191108-0751-1549-0680-000000383432</t>
  </si>
  <si>
    <t>20191108-0751-1548-5901-000000383432</t>
  </si>
  <si>
    <t>20191108-0751-1548-8277-000000383432</t>
  </si>
  <si>
    <t>Федеральное казенное профессиональное образовательное учреждение                  № 319 Федеральной службы исполнения наказаний</t>
  </si>
  <si>
    <t>692968, Приморский край, Партизанский район, п. Волчанец,ул. Набережная, д.1/1</t>
  </si>
  <si>
    <t>1022501024765</t>
  </si>
  <si>
    <t>2524003860</t>
  </si>
  <si>
    <t>19.07.2010</t>
  </si>
  <si>
    <t>252003957391</t>
  </si>
  <si>
    <t>20191108-0751-1461-1889-000000383432</t>
  </si>
  <si>
    <t>20191108-0751-1549-9031-000000383432</t>
  </si>
  <si>
    <t>20191108-0751-1549-3713-000000383432</t>
  </si>
  <si>
    <t>20191108-0751-1549-6093-000000383432</t>
  </si>
  <si>
    <t>690105 Приморский край  город Владивосток улица Русская.д.61 В, 692924 Приморский край город Находка улица Ленинградская,д.7, 692922 Приморский край город Находка улица Пограничная,д.28,692864 Приморский край город Партизанск улица Ленинская,д.28,  692864 Приморский край город Партизанск улица Ленинская, д. 30, 692800 Приморский край город Артем улица Партизанская,д.18, 692756 Приморский край г. Артем улица Херсонская,д.3,692024 Приморский край,Пожарский район пос. Лучегорск,7 микрорайон,здание  7/6, 690105 Приморский край город Владивосток улица Русская ,д.61в, 692512 Приморский край город Уссурийск улица Пролетарская,д.50 692508 Приморский край город Уссурийск улица Некрасова,д.1 692446 Приморский край город Дальнегорск проспект 50 лет Октября ,д.94 692413 Приморский край Кавлеровский район поселок Кавалерово улица Больничная,д.2 692330 Приморский край.город Арсеньев улица Островского,д.42 692211 Приморский край Спасский район село Спасское переулок Больничный,1692132 Приморский край город Дальнереченск улица Фадеева,д.70692090 Приморский край Кировский район пгт Кировский улица Колхозная,д.29,692090 Приморский край город Лесозаводск улица 9-го Января,д.102</t>
  </si>
  <si>
    <t>1022501274553</t>
  </si>
  <si>
    <t>2536024977</t>
  </si>
  <si>
    <t>30.10.2014</t>
  </si>
  <si>
    <t>252003963673</t>
  </si>
  <si>
    <t>20191111-0540-3754-5920-000000383432</t>
  </si>
  <si>
    <t>20191111-0540-4114-0418-000000383432</t>
  </si>
  <si>
    <t>20191111-0540-4113-7148-000000383432</t>
  </si>
  <si>
    <t>ХУРШУДЯН САРКИС САМВЕЛОВИЧ</t>
  </si>
  <si>
    <t>690091 Приморский край город Владивосток улица Фонтанная, д.7 а</t>
  </si>
  <si>
    <t>309250206500032</t>
  </si>
  <si>
    <t>250274450094</t>
  </si>
  <si>
    <t>06.03.2009</t>
  </si>
  <si>
    <t>252003963674</t>
  </si>
  <si>
    <t>20191111-0540-3754-6334-000000383432</t>
  </si>
  <si>
    <t>20191111-0540-4114-3385-000000383432</t>
  </si>
  <si>
    <t>ОБЩЕСТВО С ОГРАНИЧЕННОЙ ОТВЕТСТВЕННОСТЬЮ "ТАЮС"</t>
  </si>
  <si>
    <t>690048, Приморский край, город Владивосток, улица Проспект 100 лет Владивостоку, д.33</t>
  </si>
  <si>
    <t>690048 Приморский край город Владивосток улица Проспект 100 лет Владивостоку,д.33</t>
  </si>
  <si>
    <t>5077746345298</t>
  </si>
  <si>
    <t>7707621615</t>
  </si>
  <si>
    <t>21.03.2007</t>
  </si>
  <si>
    <t>252003963675</t>
  </si>
  <si>
    <t>20191111-0540-3754-6763-000000383432</t>
  </si>
  <si>
    <t>20191111-0540-4115-5455-000000383432</t>
  </si>
  <si>
    <t>20191111-0540-4114-6542-000000383432</t>
  </si>
  <si>
    <t>Приморский край, г. Владивосток, ул. Окатовая 10, кв. 71</t>
  </si>
  <si>
    <t>311253730600012</t>
  </si>
  <si>
    <t>251000843105</t>
  </si>
  <si>
    <t>соблюдение законодательства регламентирующего частную детективную деятельность</t>
  </si>
  <si>
    <t>02.11.2011</t>
  </si>
  <si>
    <t>26.12.2016</t>
  </si>
  <si>
    <t>ст.20 Закона РФ от 11.03.92 г. №2487-1, лицензия от 26.12.2016 г.</t>
  </si>
  <si>
    <t>252003963376</t>
  </si>
  <si>
    <t>20191111-0531-1976-1631-000000383432</t>
  </si>
  <si>
    <t>20191111-0531-2073-8286-000000383432</t>
  </si>
  <si>
    <t>20191111-0531-2073-5904-000000383432</t>
  </si>
  <si>
    <t>ОБЩЕСТВО С ОГРАНИЧЕННОЙ ОТВЕТСТВЕННОСТЬЮ "ОХОТНИК"</t>
  </si>
  <si>
    <t>Приморский край, г. Дальнереченск, ул.Героев Даманского,  36 В</t>
  </si>
  <si>
    <t>1032500639423</t>
  </si>
  <si>
    <t>2506008008</t>
  </si>
  <si>
    <t>соблюдение законодательства регламентирующего оборот оружия</t>
  </si>
  <si>
    <t>12.02.2003</t>
  </si>
  <si>
    <t>19.02.2016</t>
  </si>
  <si>
    <t>ст. 28 Федерального закона от 13.12.1996 №150-ФЗ "Об оружи" лицензия от 19.02.2016</t>
  </si>
  <si>
    <t>252003963378</t>
  </si>
  <si>
    <t>20191111-0531-1976-2593-000000383432</t>
  </si>
  <si>
    <t>20191111-0531-2074-8761-000000383432</t>
  </si>
  <si>
    <t>20191111-0531-2074-6367-000000383432</t>
  </si>
  <si>
    <t>ОБЩЕСТВО С ОГРАНИЧЕННОЙ ОТВЕТСТВЕННОСТЬЮ "РЕЗОНАНС"</t>
  </si>
  <si>
    <t>Приморский край, г. Владивосток, ул. Снеговая  7,5</t>
  </si>
  <si>
    <t>Приморский край, г. Владивосток, ул. Снеговая  7</t>
  </si>
  <si>
    <t>1072538004660</t>
  </si>
  <si>
    <t>2538109915</t>
  </si>
  <si>
    <t>14.05.2007</t>
  </si>
  <si>
    <t>05.04.2013</t>
  </si>
  <si>
    <t>ст. 28 Федерального закона от 13.12.1996 №150-ФЗ "Об оружи"лицензия от 05.04.2013 г.</t>
  </si>
  <si>
    <t>252003963379</t>
  </si>
  <si>
    <t>20191111-0531-1976-3074-000000383432</t>
  </si>
  <si>
    <t>20191111-0531-2075-4078-000000383432</t>
  </si>
  <si>
    <t>20191111-0531-2075-1625-000000383432</t>
  </si>
  <si>
    <t>ОБЩЕСТВО С ОГРАНИЧЕННОЙ ОТВЕТСТВЕННОСТЬЮ "ЗВЕРОБОЙ"</t>
  </si>
  <si>
    <t>Приморский край, г. Арсеньев, ул. Октябрьская, 11</t>
  </si>
  <si>
    <t>Дальневосточное межрегиональное территориальное управление Федерального агентства по техническому регулированию и метрологии, Департамент природных ресурсов  и охраны окружающей среды Приморского края</t>
  </si>
  <si>
    <t>252003963561</t>
  </si>
  <si>
    <t>20191111-0540-3746-4196-000000383432</t>
  </si>
  <si>
    <t>20191111-0540-4054-2175-000000383432</t>
  </si>
  <si>
    <t>20191111-0540-4053-8831-000000383432</t>
  </si>
  <si>
    <t>ОБЩЕСТВО С ОГРАНИЧЕННОЙ ОТВЕТСТВЕННОСТЬЮ "КИНГКОУЛ" ДАЛЬНИЙ ВОСТОК"</t>
  </si>
  <si>
    <t>690039, Приморский край, г. Владивосток, ул. Русская, д. 9, кор. Б</t>
  </si>
  <si>
    <t>692760, Приморский край, участок примерно в 1000 метрах по напрапвлению на северо-запад от ориентира жилого дома  15 по ул. Краснодарская, с. Суражевка  692760, Приморский край, участок примерно в 295 метрах от ориентира по напрвлению на северо-востк от ориетира  жилого дома  56 по ул. Ягодной, с. Суражевка.</t>
  </si>
  <si>
    <t>1092538000213</t>
  </si>
  <si>
    <t>2538125547</t>
  </si>
  <si>
    <t>23.01.2009</t>
  </si>
  <si>
    <t>252003963562</t>
  </si>
  <si>
    <t>20191111-0540-3746-4644-000000383432</t>
  </si>
  <si>
    <t>20191111-0540-4054-8451-000000383432</t>
  </si>
  <si>
    <t>20191111-0540-4054-5611-000000383432</t>
  </si>
  <si>
    <t>692778, Приморский край, г. Артем, пгт Заводской</t>
  </si>
  <si>
    <t>252003963563</t>
  </si>
  <si>
    <t>20191111-0540-3746-5082-000000383432</t>
  </si>
  <si>
    <t>20191111-0540-4055-3685-000000383432</t>
  </si>
  <si>
    <t>20191111-0540-4055-1414-000000383432</t>
  </si>
  <si>
    <t>ФЕДЕРАЛЬНОЕ ГОСУДАРСТВЕННОЕ БЮДЖЕТНОЕ УЧРЕЖДЕНИЕ "ГОСУДАРСТВЕННОЕ ОПЫТНОЕ ОХОТНИЧЬЕ ХОЗЯЙСТВО "ОРЛИНОЕ"</t>
  </si>
  <si>
    <t>692841, Приморский край,  Шкотовский район, п. Штыково, ул. Центральная, д. 2</t>
  </si>
  <si>
    <t>20191111-0540-4120-2133-000000383432</t>
  </si>
  <si>
    <t>ОБЩЕСТВО С ОГРАНИЧЕННОЙ ОТВЕТСТВЕННОСТЬЮ "ЭКО-ПРОМ ДВ"</t>
  </si>
  <si>
    <t>690062, Приморский край, город Владивосток, улица Днепровская, дом 21, корпус Ж, офис 2</t>
  </si>
  <si>
    <t>690062 Приморский край город Владивосток улица Днепровская,21 корпус ж</t>
  </si>
  <si>
    <t>1102538008363</t>
  </si>
  <si>
    <t>2538142920</t>
  </si>
  <si>
    <t>01.12.2010</t>
  </si>
  <si>
    <t>252003963684</t>
  </si>
  <si>
    <t>20191111-0540-3755-0991-000000383432</t>
  </si>
  <si>
    <t>20191111-0540-4121-3044-000000383432</t>
  </si>
  <si>
    <t>20191111-0540-4120-9191-000000383432</t>
  </si>
  <si>
    <t>ОБЩЕСТВО С ОГРАНИЧЕННОЙ ОТВЕТСТВЕННОСТЬЮ "ЭКОСТАР ТЕХНОЛОДЖИ"</t>
  </si>
  <si>
    <t>690000, Приморский край, город Владивосток,  проспект Океанский, д.10, корпус А, офис 408</t>
  </si>
  <si>
    <t>692841, Приморский край,  Шкотовский район, п. Штыково, ул. Центральная, д. 2.</t>
  </si>
  <si>
    <t>1022500579903</t>
  </si>
  <si>
    <t>2503000258</t>
  </si>
  <si>
    <t>20.07.1998</t>
  </si>
  <si>
    <t>252003963564</t>
  </si>
  <si>
    <t>20191111-0540-3746-5580-000000383432</t>
  </si>
  <si>
    <t>20191111-0540-4055-8912-000000383432</t>
  </si>
  <si>
    <t>20191111-0540-4055-6297-000000383432</t>
  </si>
  <si>
    <t>АКЦИОНЕРНОЕ ОБЩЕСТВО "ДАЛЬНЕВОСТОЧНАЯ ГЕНЕРИРУЮЩАЯ КОМПАНИЯ"</t>
  </si>
  <si>
    <t>680000, Хабаровский край, г. Хабаровск, ул. Фрунзе, д. 49</t>
  </si>
  <si>
    <t>692775, Приморский край, г. Артем, ул. Каширская, 23</t>
  </si>
  <si>
    <t>1051401746769</t>
  </si>
  <si>
    <t>1434031363</t>
  </si>
  <si>
    <t>19.12.2005</t>
  </si>
  <si>
    <t>690109, Приморский край, г. Владивосток, улица Ватутина,4А, 690109, Приморский край, г. Владивосток, улица Ватутина, 10, 690109, Приморский край, г. Владивосток, улица Ватутина, 12 690013, Приморский край,  г. Владивосток, улица Адм. Кузнецова,78,690013, Приморский край,  г. Владивосток, улица Адм. Кузнецова, 88,690013, Приморский край,  г. Владивосток, улица Адм. Кузнецова,90, 690013, Приморский край,  г. Владивосток, улица Адм. Кузнецова,92 690037, Приморский край,  г. Владивосток, улица Адмирала Юмашева,10, 690037, Приморский край,  г. Владивосток, улица Адмирала Юмашева,11,690037, Приморский край,  г. Владивосток, улица Адмирала Юмашева, 12,690037, Приморский край,  г. Владивосток, улица Адмирала Юмашева,14 690013 Приморский край  город Владивосток улица Шепеткова,10 690109 Приморский край  город Владивосток улица Нейбута,77,81,83,85 690034 Приморский край  город Владивосток улица Фадеева,6 а,б,в,г 690013 Приморский край  город Владивосток улица Ладыгина,11,13,15</t>
  </si>
  <si>
    <t>1072536009590</t>
  </si>
  <si>
    <t>2536189746</t>
  </si>
  <si>
    <t>26.06.2007</t>
  </si>
  <si>
    <t>252003963682</t>
  </si>
  <si>
    <t>20191111-0540-3755-0050-000000383432</t>
  </si>
  <si>
    <t>20191111-0540-4119-8389-000000383432</t>
  </si>
  <si>
    <t>20191111-0540-4119-5674-000000383432</t>
  </si>
  <si>
    <t>ОБЩЕСТВО С ОГРАНИЧЕННОЙ ОТВЕТСТВЕННОСТЬЮ "ПРИМТЕХНОПОЛИС"</t>
  </si>
  <si>
    <t>690017, Приморский край, город Владивосток, улица Окатовая, д. 62, офис 1</t>
  </si>
  <si>
    <t>690017 Приморский край город Владивосток улица Окатовая, д. 62, 690074 Приморский край г. Владивосток, ул. Карьерная, в/ч 31, 692768 Приморский край, Надеждинский район, п. Мирный</t>
  </si>
  <si>
    <t>1022501292340</t>
  </si>
  <si>
    <t>2536033273</t>
  </si>
  <si>
    <t>26.06.1999</t>
  </si>
  <si>
    <t>21.06.2012</t>
  </si>
  <si>
    <t>ч.9 ст.19 Федерального закона от 04.05.2011 № 99-ФЗ "О лицензировании отдельных видов деятельности" (дата выдачи лицензии 16.08.2007), п. 4 ч.1 ст.26.2 Федеральный закон от 26 декабря 2008 г. N 294-ФЗ"</t>
  </si>
  <si>
    <t>252003963683</t>
  </si>
  <si>
    <t>20191111-0540-3755-0559-000000383432</t>
  </si>
  <si>
    <t>20191111-0540-4120-6019-000000383432</t>
  </si>
  <si>
    <t>692751, Приморский край, г.Артем, ул.Кирова, д.185, 690000, Приморский край, город Владивосток,  проспект Океанский, д.10, корпус А, офис 408</t>
  </si>
  <si>
    <t>1052503091596</t>
  </si>
  <si>
    <t>2536157920</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</si>
  <si>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источников ионизирующего излучения (генерирующих) (за исключением случаев, если эти источники используются в медицинской деятельности)</t>
  </si>
  <si>
    <t>13.07.2005</t>
  </si>
  <si>
    <t>ч. 9 ст. 19 Федерального закона от 04.05.2011 № 99-ФЗ "О лицензировании отдельных видов деятельности"(дата выдачи лицензии 22.12.2015), п. 4 ч. 1 ст.26.2 Федеральный закон от 26 декабря 2008 г. N 294-ФЗ</t>
  </si>
  <si>
    <t>252003963685</t>
  </si>
  <si>
    <t>20191111-0540-3755-1471-000000383432</t>
  </si>
  <si>
    <t>20191111-0540-4121-9585-000000383432</t>
  </si>
  <si>
    <t>20191111-0540-4121-6553-000000383432</t>
  </si>
  <si>
    <t>ОБЩЕСТВО С ОГРАНИЧЕННОЙ ОТВЕТСТВЕННОСТЬЮ "ДАЛЬНЕВОСТОЧНАЯ ЭКОЛОГИЧЕСКАЯ КОМПАНИЯ "РЕЦИКЛИНГ"</t>
  </si>
  <si>
    <t>690091, Приморский край, город Владивосток,  проспект Океанский, д.10, корпус А, офис 417</t>
  </si>
  <si>
    <t>690091, Приморский край, город Владивосток,  проспект Океанский, д.10, корпус А, офис 417,  692751, Приморский край, г.Артем ул.Кирова,д.185</t>
  </si>
  <si>
    <t>1072539001699</t>
  </si>
  <si>
    <t>2539080909</t>
  </si>
  <si>
    <t>30.03.2007</t>
  </si>
  <si>
    <t>252003963686</t>
  </si>
  <si>
    <t>20191111-0540-3755-1962-000000383432</t>
  </si>
  <si>
    <t>20191111-0540-4122-6523-000000383432</t>
  </si>
  <si>
    <t>20191111-0540-4122-2646-000000383432</t>
  </si>
  <si>
    <t>ЗАКРЫТОЕ АКЦИОНЕРНОЕ ОБЩЕСТВО "КУРОРТСТРОЙСЕРВИС"</t>
  </si>
  <si>
    <t>690024, Приморский край, город Владивосток, улица Четвертая, дом 11</t>
  </si>
  <si>
    <t>1022501911222</t>
  </si>
  <si>
    <t>2538000467</t>
  </si>
  <si>
    <t>28.10.1992</t>
  </si>
  <si>
    <t>21.07.2010</t>
  </si>
  <si>
    <t>252003963687</t>
  </si>
  <si>
    <t>20191111-0540-3755-2494-000000383432</t>
  </si>
  <si>
    <t>20191111-0540-4123-2698-000000383432</t>
  </si>
  <si>
    <t>20191111-0540-4122-9970-000000383432</t>
  </si>
  <si>
    <t>ОБЩЕСТВО С ОГРАНИЧЕННОЙ ОТВЕТСТВЕННОСТЬЮ "МАЛИКОН"</t>
  </si>
  <si>
    <t>690105, Приморский край, город Владивосток, улица Бородинская, дом 46/50, корпус 2, ОФИС 24</t>
  </si>
  <si>
    <t>690000, Приморский край, г.Владивосток, ул.Белинского, 19а</t>
  </si>
  <si>
    <t>252004035759</t>
  </si>
  <si>
    <t>20191126-0859-5530-5931-000000383432</t>
  </si>
  <si>
    <t>20191126-0859-5831-6475-000000383432</t>
  </si>
  <si>
    <t>20191126-0859-5831-1298-000000383432</t>
  </si>
  <si>
    <t>20191126-0859-5831-3864-000000383432</t>
  </si>
  <si>
    <t>КРАЕВОЕ ГОСУДАРСТВЕННОЕ УНИТАРНОЕ ПРЕДПРИЯТИЕ "ПРИМОРСКИЙ ВОДОКАНАЛ", Очистные сооружения механической очистки с. Михайловка, 05-0125-001212-П</t>
  </si>
  <si>
    <t>690000, Приморский край, с.Михайловка</t>
  </si>
  <si>
    <t>252004035760</t>
  </si>
  <si>
    <t>20191126-0859-5530-6576-000000383432</t>
  </si>
  <si>
    <t>20191126-0859-5832-5908-000000383432</t>
  </si>
  <si>
    <t>20191126-0859-5831-9795-000000383432</t>
  </si>
  <si>
    <t>20191126-0859-5832-2791-000000383432</t>
  </si>
  <si>
    <t>КРАЕВОЕ ГОСУДАРСТВЕННОЕ УНИТАРНОЕ ПРЕДПРИЯТИЕ "ПРИМОРСКИЙ ВОДОКАНАЛ", Очистные сооружения по ул.Степная, 05-0125-001214-П</t>
  </si>
  <si>
    <t>690000, Приморский край, г.Артем, ул.Степная</t>
  </si>
  <si>
    <t>252004035761</t>
  </si>
  <si>
    <t>20191126-0859-5530-7171-000000383432</t>
  </si>
  <si>
    <t>20191126-0859-5833-6185-000000383432</t>
  </si>
  <si>
    <t>20191126-0859-5832-9681-000000383432</t>
  </si>
  <si>
    <t>20191126-0859-5833-2716-000000383432</t>
  </si>
  <si>
    <t>КРАЕВОЕ ГОСУДАРСТВЕННОЕ УНИТАРНОЕ ПРЕДПРИЯТИЕ "ПРИМОРСКИЙ ВОДОКАНАЛ", Очистные сооружения Богатинского гидроузла, 05-0125-001225-П</t>
  </si>
  <si>
    <t>690000, Приморский край, г.Владивосток, ул.Сахарный Ключ (Находкинская, 98)</t>
  </si>
  <si>
    <t>252004035762</t>
  </si>
  <si>
    <t>20191126-0859-5530-7759-000000383432</t>
  </si>
  <si>
    <t>20191126-0859-5834-6829-000000383432</t>
  </si>
  <si>
    <t>20191126-0859-5833-9912-000000383432</t>
  </si>
  <si>
    <t>20191126-0859-5834-3512-000000383432</t>
  </si>
  <si>
    <t>КРАЕВОЕ ГОСУДАРСТВЕННОЕ УНИТАРНОЕ ПРЕДПРИЯТИЕ "ПРИМОРСКИЙ ВОДОКАНАЛ", Очистные сооружения Пионерского гидроузла и автоколонна №1, 05-0125-001226-П</t>
  </si>
  <si>
    <t>690000, Приморский край, г.Владивосток, ул.Полетаева, 35</t>
  </si>
  <si>
    <t>252004035763</t>
  </si>
  <si>
    <t>20191126-0859-5530-8406-000000383432</t>
  </si>
  <si>
    <t>20191126-0859-5835-6917-000000383432</t>
  </si>
  <si>
    <t>20191126-0859-5835-0613-000000383432</t>
  </si>
  <si>
    <t>20191126-0859-5835-3686-000000383432</t>
  </si>
  <si>
    <t>КРАЕВОЕ ГОСУДАРСТВЕННОЕ УНИТАРНОЕ ПРЕДПРИЯТИЕ "ПРИМОРСКИЙ ВОДОКАНАЛ", Канализационная насосная станция № 8, 05-0125-001513-П</t>
  </si>
  <si>
    <t>690000, Приморский край, п-ов Де-Фриз</t>
  </si>
  <si>
    <t>252004035764</t>
  </si>
  <si>
    <t>20191126-0859-5530-9052-000000383432</t>
  </si>
  <si>
    <t>20191126-0859-5836-8217-000000383432</t>
  </si>
  <si>
    <t>ФЕДЕРАЛЬНОЕ ГОСУДАРСТВЕННОЕ\nБЮДЖЕТНОЕ УЧРЕЖДЕНИЕ НАУКИ\n"НАЦИОНАЛЬНЫЙ НАУЧНЫЙ ЦЕНТР\nМОРСКОЙ БИОЛОГИИ ИМ. А.В.\nЖИРМУНСКОГО"\nДАЛЬНЕВОСТОЧНОГО ОТДЕЛЕНИЯ\nРОССИЙСКОЙ АКАДЕМИИ НАУК, кордон остров большой Пелис, 05-0125-002602-П</t>
  </si>
  <si>
    <t>690000, Приморский край, кордон охраны остров Большой Пелис</t>
  </si>
  <si>
    <t>252004035839</t>
  </si>
  <si>
    <t>20191126-0859-5535-9424-000000383432</t>
  </si>
  <si>
    <t>20191126-0859-5923-6006-000000383432</t>
  </si>
  <si>
    <t>20191126-0859-5922-6213-000000383432</t>
  </si>
  <si>
    <t>20191126-0859-5923-0650-000000383432</t>
  </si>
  <si>
    <t xml:space="preserve">Управление Федеральной службы по надзору в сфере природопользования по Приморскому краю </t>
  </si>
  <si>
    <t>20191126-0859-5839-7204-000000383432</t>
  </si>
  <si>
    <t>20191126-0859-5839-1923-000000383432</t>
  </si>
  <si>
    <t>20191126-0859-5839-4651-000000383432</t>
  </si>
  <si>
    <t>КРАЕВОЕ ГОСУДАРСТВЕННОЕ УНИТАРНОЕ ПРЕДПРИЯТИЕ "ПРИМОРСКИЙ ВОДОКАНАЛ", Канализационная насосная станция №6, 05-0125-001517-П</t>
  </si>
  <si>
    <t>690000, Приморский край, г.Владивосток, ул.Солнечная, 36</t>
  </si>
  <si>
    <t>252004035768</t>
  </si>
  <si>
    <t>20191126-0859-5531-1508-000000383432</t>
  </si>
  <si>
    <t>20191126-0859-5840-5921-000000383432</t>
  </si>
  <si>
    <t>20191126-0859-5840-0299-000000383432</t>
  </si>
  <si>
    <t>20191126-0859-5840-2974-000000383432</t>
  </si>
  <si>
    <t>КРАЕВОЕ ГОСУДАРСТВЕННОЕ УНИТАРНОЕ ПРЕДПРИЯТИЕ "ПРИМОРСКИЙ ВОДОКАНАЛ", Канализационная насосная станция №5, Острякова, 42к, 05-0125-001601-П</t>
  </si>
  <si>
    <t>690000, Приморский край, г.Владивосток, проспект  Острякова, 42к</t>
  </si>
  <si>
    <t>252004035769</t>
  </si>
  <si>
    <t>20191126-0859-5531-2085-000000383432</t>
  </si>
  <si>
    <t>20191126-0859-5841-6366-000000383432</t>
  </si>
  <si>
    <t>20191126-0859-5840-9819-000000383432</t>
  </si>
  <si>
    <t>20191126-0859-5841-3257-000000383432</t>
  </si>
  <si>
    <t>КРАЕВОЕ ГОСУДАРСТВЕННОЕ УНИТАРНОЕ ПРЕДПРИЯТИЕ "ПРИМОРСКИЙ ВОДОКАНАЛ", Канализационная насосная станция "ДВЖД", 05-0125-001196-П</t>
  </si>
  <si>
    <t>690000, Приморский край, г.Владивосток, ул.Лермонтова, 81</t>
  </si>
  <si>
    <t>252004035770</t>
  </si>
  <si>
    <t>20191126-0859-5531-2756-000000383432</t>
  </si>
  <si>
    <t>20191126-0859-5843-0100-000000383432</t>
  </si>
  <si>
    <t>20191126-0859-5841-9827-000000383432</t>
  </si>
  <si>
    <t>20191126-0859-5842-5830-000000383432</t>
  </si>
  <si>
    <t>ОБЩЕСТВО С ОГРАНИЧЕННОЙ ОТВЕТСТВЕННОСТЬЮ "АВТОДОР-ЛИВАДИЯ", Промышленная площадка, 05-0125-001070-П</t>
  </si>
  <si>
    <t>692954, Приморский край, г.Находка, микрорайон Ливадия, ул.Восточная, д.33</t>
  </si>
  <si>
    <t>692954, Приморский край, город Находка, мкр. Ливадия, ул. Восточная, 33</t>
  </si>
  <si>
    <t>1072508000751</t>
  </si>
  <si>
    <t>2508077790</t>
  </si>
  <si>
    <t>27.02.2007</t>
  </si>
  <si>
    <t>252004035771</t>
  </si>
  <si>
    <t>20191126-0859-5531-3416-000000383432</t>
  </si>
  <si>
    <t>20191126-0859-5844-0077-000000383432</t>
  </si>
  <si>
    <t>20191126-0859-5843-3730-000000383432</t>
  </si>
  <si>
    <t>20191126-0859-5843-6828-000000383432</t>
  </si>
  <si>
    <t>АКЦИОНЕРНОЕ ОБЩЕСТВО "ЖЕЛДОРРЕММАШ", производственная площадка, 05-0125-001183-П</t>
  </si>
  <si>
    <t>127018, г.Москва, ул.Октябрьская, д.5, стр.8</t>
  </si>
  <si>
    <t>692510, Приморский край, г. Уссурийск, проспект Блюхера, д .19</t>
  </si>
  <si>
    <t>5087746570830</t>
  </si>
  <si>
    <t>7715729877</t>
  </si>
  <si>
    <t>09.12.2008</t>
  </si>
  <si>
    <t>Главное управление МЧС России по Приморскому краю; Забайкальское управление Федеральной службы по экологическому, технологическому и атомному надзору; Дальневосточное межрегиональное территориальное управление Федерального агентства по техническому регулированию и метрологии</t>
  </si>
  <si>
    <t>252004035772</t>
  </si>
  <si>
    <t>20191126-0859-5531-4042-000000383432</t>
  </si>
  <si>
    <t>20191126-0859-5845-0448-000000383432</t>
  </si>
  <si>
    <t>20191126-0859-5844-4144-000000383432</t>
  </si>
  <si>
    <t>20191126-0859-5844-7567-000000383432</t>
  </si>
  <si>
    <t>ОБЩЕСТВО С ОГРАНИЧЕННОЙ ОТВЕТСТВЕННОСТЬЮ "БАЗИС", Сооружение - свалка, 05-0125-001191-П</t>
  </si>
  <si>
    <t>692701, Приморский край, Хасанский район, пгт.Славянка, ул.50 лет Октября, д.2, кв.3</t>
  </si>
  <si>
    <t>692701, Приморский край, Хасанский район, пгт.Славянка, в 1300 м по направлению на запад от ориентира высота с отметкой 255,5 м</t>
  </si>
  <si>
    <t>1062531003545</t>
  </si>
  <si>
    <t>2531003532</t>
  </si>
  <si>
    <t>19.09.2006</t>
  </si>
  <si>
    <t>252004035773</t>
  </si>
  <si>
    <t>20191126-0859-5531-4632-000000383432</t>
  </si>
  <si>
    <t>20191126-0859-5846-0107-000000383432</t>
  </si>
  <si>
    <t>20191111-0540-4067-9429-000000383432</t>
  </si>
  <si>
    <t>20191111-0540-4067-6391-000000383432</t>
  </si>
  <si>
    <t>ФЕДЕРАЛЬНОЕ ГОСУДАРСТВЕННОЕ БЮДЖЕТНОЕ ОБРАЗОВАТЕЛЬНОЕ УЧРЕЖДЕНИЕ "ВСЕРОССИЙСКИЙ ДЕТСКИЙ ЦЕНТР "ОКЕАН"</t>
  </si>
  <si>
    <t>690108, КРАЙ ПРИМОРСКИЙ, ГОРОД ВЛАДИВОСТОК, УЛИЦА АРТЕКОВСКАЯ, 10</t>
  </si>
  <si>
    <t>690108, КРАЙ ПРИМОРСКИЙ, ГОРОД ВЛАДИВОСТОК, УЛИЦА АРТЕКОВСКАЯ, 10  690108, КРАЙ ПРИМОРСКИЙ, ГОРОД ВЛАДИВОСТОК, УЛИЦА АРТЕКОВСКАЯ 1 Г</t>
  </si>
  <si>
    <t>06.07.2016</t>
  </si>
  <si>
    <t>Постановление Правительства РФ от 23.11.2009г. № 944,  среднее (полное) образование, круглогодичный загородный оздоровительный лагерь</t>
  </si>
  <si>
    <t>Управление Федеральной службы по надзору в сфере природопользования по Приморскому краю, Дальневосточное управление Федеральной службы по экологическому, технологическому и атомному надзору, Управление Министерства внутренних дел Российской Федерации по Приморскому краю</t>
  </si>
  <si>
    <t>252003963585</t>
  </si>
  <si>
    <t>20191111-0540-3747-9982-000000383432</t>
  </si>
  <si>
    <t>20191111-0540-4068-5246-000000383432</t>
  </si>
  <si>
    <t>20191111-0540-4068-2287-000000383432</t>
  </si>
  <si>
    <t>ФЕДЕРАЛЬНОЕ ГОСУДАРСТВЕННОЕ БЮДЖЕТНОЕ ОБРАЗОВАТЕЛЬНОЕ УЧРЕЖДЕНИЕ ВЫСШЕГО ОБРАЗОВАНИЯ "МОРСКОЙ ГОСУДАРСТВЕННЫЙ УНИВЕРСИТЕТ ИМЕНИ АДМИРАЛА Г.И.НЕВЕЛЬСКОГО"</t>
  </si>
  <si>
    <t>690003, ПРИМОРСКИЙ КРАЙ, ГОРОД ВЛАДИВОСТОК, ВЕРХНЕПОРТОВАЯ УЛИЦА, ДОМ 50А</t>
  </si>
  <si>
    <t>ст.20 Закона РФ от 11.03.92 г. №2487-1, лицензия от 11.09.2015 г.</t>
  </si>
  <si>
    <t>252003963423</t>
  </si>
  <si>
    <t>20191111-0531-1978-4580-000000383432</t>
  </si>
  <si>
    <t>20191111-0531-2098-0440-000000383432</t>
  </si>
  <si>
    <t>20191111-0531-2097-8191-000000383432</t>
  </si>
  <si>
    <t>ОБЩЕСТВО С ОГРАНИЧЕННОЙ ОТВЕТСТВЕННОСТЬЮ "ОХРАННОЕ АГЕНТСТВО "БЕРКУТ"</t>
  </si>
  <si>
    <t>Приморский край, г. Спасск-Дальний, ул. Советская, д. 112</t>
  </si>
  <si>
    <t>1042502001662</t>
  </si>
  <si>
    <t>2510009621</t>
  </si>
  <si>
    <t>29.10.2004</t>
  </si>
  <si>
    <t>ст.20 Закона РФ от 11.03.92 г. №2487-1, лицензия от 01.12.2004 г.</t>
  </si>
  <si>
    <t>252003963424</t>
  </si>
  <si>
    <t>20191111-0531-1978-5059-000000383432</t>
  </si>
  <si>
    <t>20191111-0531-2098-5398-000000383432</t>
  </si>
  <si>
    <t>20191111-0531-2098-3149-000000383432</t>
  </si>
  <si>
    <t>ОБЩЕСТВО С ОГРАНИЧЕННОЙ ОТВЕТСТВЕННОСТЬЮ "ОХРАННОЕ ПРЕДПРИЯТИЕ "ЗОРРОПЛЮС"</t>
  </si>
  <si>
    <t>Приморский край, г. Владивосток, ул. Луговая, дом 83В</t>
  </si>
  <si>
    <t>1152536003179</t>
  </si>
  <si>
    <t>2536281854</t>
  </si>
  <si>
    <t>20.03.2015</t>
  </si>
  <si>
    <t>30.04.2015</t>
  </si>
  <si>
    <t>ст.20 Закона РФ от 11.03.92 г. №2487-1, лицензия от 30.04.2015 г.</t>
  </si>
  <si>
    <t>252003963425</t>
  </si>
  <si>
    <t>20191111-0531-1978-5536-000000383432</t>
  </si>
  <si>
    <t>20191111-0531-2099-0529-000000383432</t>
  </si>
  <si>
    <t>20191111-0531-2098-8049-000000383432</t>
  </si>
  <si>
    <t>ОБЩЕСТВО С ОГРАНИЧЕННОЙ ОТВЕТСТВЕННОСТЬЮ ЧАСТНАЯ ОХРАННАЯ ОРГАНИЗАЦИЯ "МОНОМАХ"</t>
  </si>
  <si>
    <t>Приморский край, г. Владивосток, ул. Светланская, дом 106.</t>
  </si>
  <si>
    <t>1152536004884</t>
  </si>
  <si>
    <t>2536283481</t>
  </si>
  <si>
    <t>17.07.2015</t>
  </si>
  <si>
    <t>ст.20 Закона РФ от 11.03.92 г. №2487-1, лицензия от 17.07.2015 г.</t>
  </si>
  <si>
    <t>252003963427</t>
  </si>
  <si>
    <t>20191111-0531-1978-6494-000000383432</t>
  </si>
  <si>
    <t>20191111-0531-2100-0334-000000383432</t>
  </si>
  <si>
    <t>20191111-0531-2099-8120-000000383432</t>
  </si>
  <si>
    <t>ОБЩЕСТВО С ОГРАНИЧЕННОЙ ОТВЕТСТВЕННОСТЬЮ ОХРАННОЕ АГЕНТСТВО "ПРОМЕТЕЙ"</t>
  </si>
  <si>
    <t>Приморский край, г. Владивосток, ул 2-Я шоссейная дом 1-Б.</t>
  </si>
  <si>
    <t>1092539004997</t>
  </si>
  <si>
    <t>2539101387</t>
  </si>
  <si>
    <t>16.09.2009</t>
  </si>
  <si>
    <t>29.10.2009</t>
  </si>
  <si>
    <t>ст.20 Закона РФ от 11.03.92 г. №2487-1, лицензия от 29.10.2009 г.</t>
  </si>
  <si>
    <t>252003963428</t>
  </si>
  <si>
    <t>20191111-0531-1978-7202-000000383432</t>
  </si>
  <si>
    <t>20191111-0531-2100-5196-000000383432</t>
  </si>
  <si>
    <t>20191111-0531-2100-2952-000000383432</t>
  </si>
  <si>
    <t>ОБЩЕСТВО С ОГРАНИЧЕННОЙ ОТВЕТСТВЕННОСТЬЮ ЧАСТНОЕ ОХРАННОЕ ПРЕДПРИЯТИЕ "АВТОРИТЕТ ДВ"</t>
  </si>
  <si>
    <t>Приморский край, г. Владивосток, ул. 50 лет ВЛКСМ дом 26.</t>
  </si>
  <si>
    <t>1142537007580</t>
  </si>
  <si>
    <t>2537110499</t>
  </si>
  <si>
    <t>16.12.2014</t>
  </si>
  <si>
    <t>ст.20 Закона РФ от 11.03.92 г. №2487-1, лицензия от 16.12.2014 г.</t>
  </si>
  <si>
    <t>252003963429</t>
  </si>
  <si>
    <t>20191111-0540-3748-5490-000000383432</t>
  </si>
  <si>
    <t>20191111-0540-4070-6355-000000383432</t>
  </si>
  <si>
    <t>20191111-0540-4070-3970-000000383432</t>
  </si>
  <si>
    <t>МУНИЦИПАЛЬНОЕ БЮДЖЕТНОЕ ОБЩЕОБРАЗОВАТЕЛЬНОЕ УЧРЕЖДЕНИЕ "ЛИЦЕЙ № 41 Г.ВЛАДИВОСТОКА"</t>
  </si>
  <si>
    <t>690016, ПРИМОРСКИЙ КРАЙ, ГОРОД ВЛАДИВОСТОК, УЛИЦА БОРИСЕНКО, 22</t>
  </si>
  <si>
    <t>690016 ПРИМОРСКИЙ КРАЙ, Г.ВЛАДИВОСТОК, УЛ. БОРИСЕНКО, 22, 690034 ПРИМОРСКИЙ КРАЙ, Г.ВЛАДИВОСТОК, УЛ. ВОРОПАЕВА, 31</t>
  </si>
  <si>
    <t>1022501805160</t>
  </si>
  <si>
    <t>2537024338</t>
  </si>
  <si>
    <t>252003963590</t>
  </si>
  <si>
    <t>20191111-0540-3748-6012-000000383432</t>
  </si>
  <si>
    <t>20191111-0540-4071-1630-000000383432</t>
  </si>
  <si>
    <t>20191111-0540-4070-9215-000000383432</t>
  </si>
  <si>
    <t>КРАЕВОЕ ГОСУДАРСТВЕННОЕ АВТОНОМНОЕ ПРОФЕССИОНАЛЬНОЕ ОБРАЗОВАТЕЛЬНОЕ УЧРЕЖДЕНИЕ "ПРОМЫШЛЕННЫЙ КОЛЛЕДЖ ЭНЕРГЕТИКИ И СВЯЗИ"</t>
  </si>
  <si>
    <t>690080, ПРИМОРСКИЙ КРАЙ, Г. ВЛАДИВОСТОК, УЛ. БОРИСЕНО, 104</t>
  </si>
  <si>
    <t>690034, ПРИМОРСКИЙ КРАЙ, Г. ВЛАДИВОСТОК, УЛ. КУЙБЫШЕВА, 1, Г. ВЛАДИВОСТОК, УЛ.СПИРИДОНОВА, 36/38, Г. ВЛАДИВОСТОК, УЛ. БОРИСЕНКО, 102, Г. ВЛАДИВОСТОК, УЛ. БОРИСЕНКО, 104, 692751, ПРИМОРСКИЙ КРАЙ, Г. АРТЕМ, УЛ. КИРОВА, Д. 89</t>
  </si>
  <si>
    <t>1022501301130</t>
  </si>
  <si>
    <t>2536038419</t>
  </si>
  <si>
    <t>21.09.1984</t>
  </si>
  <si>
    <t>31.12.2014</t>
  </si>
  <si>
    <t>Главное управление МЧС России по Приморскому краю, Дальневосточное Управление Федеральной службы по экологическому, технологическому  и атомному надзору</t>
  </si>
  <si>
    <t>252003963591</t>
  </si>
  <si>
    <t>20191111-0540-3748-6620-000000383432</t>
  </si>
  <si>
    <t>20191111-0540-4071-6670-000000383432</t>
  </si>
  <si>
    <t>20191111-0540-4071-4359-000000383432</t>
  </si>
  <si>
    <t>ФЕДЕРАЛЬНОЕ ГОСУДАРСТВЕННОЕ БЮДЖЕТНОЕ ОБРАЗОВАТЕЛЬНОЕ УЧРЕЖДЕНИЕ ВЫСШЕГО ОБРАЗОВАНИЯ "ТИХООКЕАНСКИЙ ГОСУДАРСТВЕННЫЙ МЕДИЦИНСКИЙ УНИВЕРСИТЕТ" МИНИСТЕРСТВА ЗДРАВООХРАНЕНИЯ РОССИЙСКОЙ ФЕДЕРАЦИИ</t>
  </si>
  <si>
    <t>690002, ПРИМОРСКИЙ КРАЙ, ГОРОД ВЛАДИВОСТОК, ПРОСПЕКТ ОСТРЯКОВА, ДОМ 2</t>
  </si>
  <si>
    <t>690002, ПРИМОРСКИЙ КРАЙ, ГОРОД ВЛАДИВОСТОК, ПРОСПЕКТ ОСТРЯКОВА, ДОМ 2, ГОРОД ВЛАДИВОСТОК, ПРОСПЕКТ ОСТРЯКОВА, 2 А, ГОРОД ВЛАДИВОСТОК, ПРОСПЕКТ ОСТРЯКОВА, 2 Б, ГОРОД ВЛАДИВОСТОК, ПРОСПЕКТ ОСТРЯКОВА, 4ГОРОД ВЛАДИВОСТОК, ОКЕАНСКИЙ ПРОСПЕКТ, ДОМ 163, ГОРОД ВЛАДИВОСТОК, ОКЕАНСКИЙ ПРОСПЕКТ, ДОМ 165 ГОРОД ВЛАДИВОСТОК, ПРОСПЕКТ КРАСНОГО ЗНАМЕНИ, д. 39,ГОРОД ВЛАДИВОСТОК, ПРОСПЕКТ КРАСНОГО ЗНАМЕНИ, д. 44</t>
  </si>
  <si>
    <t>17.11.2006</t>
  </si>
  <si>
    <t>690000, Ориентир здание, расположенное в границах участка, адрес ориентира Приморский край, г.Дальнегорск, с.Рудная Пристань, ул. Портовая, 36</t>
  </si>
  <si>
    <t>252004035784</t>
  </si>
  <si>
    <t>20191126-0859-5532-2547-000000383432</t>
  </si>
  <si>
    <t>20191126-0859-5857-9980-000000383432</t>
  </si>
  <si>
    <t>20191126-0859-5857-3100-000000383432</t>
  </si>
  <si>
    <t>20191126-0859-5857-6696-000000383432</t>
  </si>
  <si>
    <t>АКЦИОНЕРНОЕ ОБЩЕСТВО "ГОРНО-МЕТАЛЛУРГИЧЕСКИЙ КОМПЛЕКС "ДАЛЬПОЛИМЕТАЛЛ", ЦОФ ковш, 05-0125-001594-П</t>
  </si>
  <si>
    <t>690000, Приморский край, г.Дальнегорск, пгт.Рудная Пристань, бухта Рудная, канал Ковш-убежище (южное побережье)</t>
  </si>
  <si>
    <t>252004035785</t>
  </si>
  <si>
    <t>20191126-0859-5532-3092-000000383432</t>
  </si>
  <si>
    <t>20191126-0859-5859-2736-000000383432</t>
  </si>
  <si>
    <t>20191126-0859-5858-5369-000000383432</t>
  </si>
  <si>
    <t>20191126-0859-5858-9278-000000383432</t>
  </si>
  <si>
    <t>ОБЩЕСТВО С ОГРАНИЧЕННОЙ ОТВЕТСТВЕННОСТЬЮ "ПРИМОРСКУГОЛЬ", ремонтно-монтажное управление, 05-0125-001496-П</t>
  </si>
  <si>
    <t>690090, Приморский край, г.Владивосток, ул.Тигровая, д.29</t>
  </si>
  <si>
    <t>692756, Приморского края, г.Артем, ул.Фрунзе, 21</t>
  </si>
  <si>
    <t>1172536028290</t>
  </si>
  <si>
    <t>2540229783</t>
  </si>
  <si>
    <t>01.08.2017</t>
  </si>
  <si>
    <t>252004035786</t>
  </si>
  <si>
    <t>20191126-0859-5532-3723-000000383432</t>
  </si>
  <si>
    <t>20191126-0859-5860-4201-000000383432</t>
  </si>
  <si>
    <t>20191126-0859-5859-6989-000000383432</t>
  </si>
  <si>
    <t>20191126-0859-5860-0166-000000383432</t>
  </si>
  <si>
    <t>692760, Приморский край, г. Артем, ул. Донбасская, 19</t>
  </si>
  <si>
    <t>ст. 6.1 Федерального закона от 21.12.1994 № 69 - ФЗ "О пожарной безопасности"; истечение в году проведения проверки  6 лет с даты ввода объекта защиты в эксплуатацию 1954 год - п.21 положения о федеральном государственном пожарном надзоре, утвержденного постановлением Правительства Российской Федерации от 12 апреля 2012 г. N 290</t>
  </si>
  <si>
    <t>252004011693</t>
  </si>
  <si>
    <t>20191121-0710-1319-0888-000000383432</t>
  </si>
  <si>
    <t>ФЕДЕРАЛЬНОЕ ГОСУДАРСТВЕННОЕ БЮДЖЕТНОЕ НАУЧНОЕ УЧРЕЖДЕНИЕ\n"ВСЕРОССИЙСКИЙ НАУЧНО-ИССЛЕДОВАТЕЛЬСКИЙ ИНСТИТУТ РЫБНОГО\nХОЗЯЙСТВА И ОКЕАНОГРАФИИ", Научно-исследовательская база, 05-0125-000067-П</t>
  </si>
  <si>
    <t>692683, Приморский край, Ханкайский район, с.Камень-Рыболов, ул.Калинина, д.2а</t>
  </si>
  <si>
    <t>252004035655</t>
  </si>
  <si>
    <t>20191126-0859-5523-0599-000000383432</t>
  </si>
  <si>
    <t>20191126-0859-5711-8512-000000383432</t>
  </si>
  <si>
    <t>20191126-0859-5711-1949-000000383432</t>
  </si>
  <si>
    <t>20191126-0859-5711-5028-000000383432</t>
  </si>
  <si>
    <t>ФЕДЕРАЛЬНОЕ ГОСУДАРСТВЕННОЕ БЮДЖЕТНОЕ НАУЧНОЕ УЧРЕЖДЕНИЕ\n"ВСЕРОССИЙСКИЙ НАУЧНО-ИССЛЕДОВАТЕЛЬСКИЙ ИНСТИТУТ РЫБНОГО\nХОЗЯЙСТВА И ОКЕАНОГРАФИИ", Наблюдательный пункт, 05-0125-000069-П</t>
  </si>
  <si>
    <t>Приморский край, Ольгинский район, п.Ольга, ул.8 Марта, д.30а</t>
  </si>
  <si>
    <t>252004035656</t>
  </si>
  <si>
    <t>20191126-0859-5523-1196-000000383432</t>
  </si>
  <si>
    <t>20191126-0859-5712-7514-000000383432</t>
  </si>
  <si>
    <t>20191126-0859-5712-1778-000000383432</t>
  </si>
  <si>
    <t>20191126-0859-5712-5071-000000383432</t>
  </si>
  <si>
    <t>ФЕДЕРАЛЬНОЕ ГОСУДАРСТВЕННОЕ БЮДЖЕТНОЕ НАУЧНОЕ УЧРЕЖДЕНИЕ\n"ВСЕРОССИЙСКИЙ НАУЧНО-ИССЛЕДОВАТЕЛЬСКИЙ ИНСТИТУТ РЫБНОГО\nХОЗЯЙСТВА И ОКЕАНОГРАФИИ", Научно-исследовательская база, 05-0125-000070-П</t>
  </si>
  <si>
    <t>692995, Приморский край, Лазовсий район, с.Заповедный, ул.Морская, д.1</t>
  </si>
  <si>
    <t>252004035657</t>
  </si>
  <si>
    <t>20191126-0859-5523-1811-000000383432</t>
  </si>
  <si>
    <t>20191126-0859-5713-5231-000000383432</t>
  </si>
  <si>
    <t>20191126-0859-5713-0335-000000383432</t>
  </si>
  <si>
    <t>20191126-0859-5713-2786-000000383432</t>
  </si>
  <si>
    <t>ФЕДЕРАЛЬНОЕ ГОСУДАРСТВЕННОЕ БЮДЖЕТНОЕ НАУЧНОЕ УЧРЕЖДЕНИЕ\n"ВСЕРОССИЙСКИЙ НАУЧНО-ИССЛЕДОВАТЕЛЬСКИЙ ИНСТИТУТ РЫБНОГО\nХОЗЯЙСТВА И ОКЕАНОГРАФИИ", Научно-экспериментальная база, 05-125-000071-П</t>
  </si>
  <si>
    <t>690901, Приморский край, г.Владивосток, о.Рейнеке</t>
  </si>
  <si>
    <t>252004035658</t>
  </si>
  <si>
    <t>20191126-0859-5523-2405-000000383432</t>
  </si>
  <si>
    <t>20191126-0859-5714-6592-000000383432</t>
  </si>
  <si>
    <t>20191126-0859-5713-8059-000000383432</t>
  </si>
  <si>
    <t>20191126-0859-5714-1213-000000383432</t>
  </si>
  <si>
    <t>ФЕДЕРАЛЬНОЕ ГОСУДАРСТВЕННОЕ БЮДЖЕТНОЕ НАУЧНОЕ УЧРЕЖДЕНИЕ\n"ВСЕРОССИЙСКИЙ НАУЧНО-ИССЛЕДОВАТЕЛЬСКИЙ ИНСТИТУТ РЫБНОГО\nХОЗЯЙСТВА И ОКЕАНОГРАФИИ", Административное здание и опытно-технологическая база, 05-125-000072-П</t>
  </si>
  <si>
    <t>690001 КРАЙ ПРИМОРСКИЙ,  ГОРОД ВЛАДИВОСТОК,  УЛИЦА АБРЕКОВСКАЯ,  ДОМ 20А, КВАРТИРА 1</t>
  </si>
  <si>
    <t>692764,КРАЙ ПРИМОРСКИЙ, ГОРОД АРТЕМ, БУХТА МУРАВЬИНАЯ 1</t>
  </si>
  <si>
    <t>1032501339320</t>
  </si>
  <si>
    <t>2536137836</t>
  </si>
  <si>
    <t>24.09.2003</t>
  </si>
  <si>
    <t>31.08.2018</t>
  </si>
  <si>
    <t>252003963607</t>
  </si>
  <si>
    <t>20191111-0540-3751-4596-000000383432</t>
  </si>
  <si>
    <t>20191111-0540-4080-9073-000000383432</t>
  </si>
  <si>
    <t>20191111-0540-4080-6740-000000383432</t>
  </si>
  <si>
    <t>04.03.2013</t>
  </si>
  <si>
    <t>252003963608</t>
  </si>
  <si>
    <t>20191111-0540-3751-5089-000000383432</t>
  </si>
  <si>
    <t>20191111-0540-4081-4296-000000383432</t>
  </si>
  <si>
    <t>20191111-0540-4081-1942-000000383432</t>
  </si>
  <si>
    <t>МУНИЦИПАЛЬНОЕ БЮДЖЕТНОЕ ДОШКОЛЬНОЕ ОБРАЗОВАТЕЛЬНОЕ УЧРЕЖДЕНИЕ "ДЕТСКИЙ САД № 13" АРТЕМОВСКОГО ГОРОДСКОГО ОКРУГА</t>
  </si>
  <si>
    <t>692778, ПРИМОРСКИЙ КРАЙ, ГОРОД АРТЕМ, УЛИЦА СТРЕЛЬНИКОВА, 46</t>
  </si>
  <si>
    <t>1022500529303</t>
  </si>
  <si>
    <t>2502018125</t>
  </si>
  <si>
    <t>11.12.1996</t>
  </si>
  <si>
    <t>05.02.2014</t>
  </si>
  <si>
    <t>252003963609</t>
  </si>
  <si>
    <t>20191111-0540-3751-5581-000000383432</t>
  </si>
  <si>
    <t>20191111-0540-4081-9712-000000383432</t>
  </si>
  <si>
    <t>20191111-0540-4081-7031-000000383432</t>
  </si>
  <si>
    <t>252003963610</t>
  </si>
  <si>
    <t>252003955616</t>
  </si>
  <si>
    <t>20191108-0511-0728-0792-000000383432</t>
  </si>
  <si>
    <t>20191108-0511-0899-4304-000000383432</t>
  </si>
  <si>
    <t>20191108-0511-0898-9679-000000383432</t>
  </si>
  <si>
    <t>20191108-0511-0899-2004-000000383432</t>
  </si>
  <si>
    <t>ОТКРЫТОЕ АКЦИОНЕРНОЕ ОБЩЕСТВО "РОЩИНСКИЙ КОМПЛЕКСНЫЙ ЛЕСПРОМХОЗ"</t>
  </si>
  <si>
    <t>ОБЩЕСТВО С ОГРАНИЧЕННОЙ ОТВЕТСТВЕННОСТЬЮ ЧАСТНАЯ ОХРАННАЯ ОРГАНИЗАЦИЯ "СОРАТНИК"</t>
  </si>
  <si>
    <t>690001, ПРИМОРСКИЙ КРАЙ, ГОРОД ВЛАДИВОСТОК, УЛИЦА СВЕТЛАНСКАЯ, 105, А</t>
  </si>
  <si>
    <t>1022501280075</t>
  </si>
  <si>
    <t>2536052438</t>
  </si>
  <si>
    <t>29.12.2000</t>
  </si>
  <si>
    <t>01.02.2015</t>
  </si>
  <si>
    <t>252003955619</t>
  </si>
  <si>
    <t>20191108-0511-0728-2834-000000383432</t>
  </si>
  <si>
    <t>20191108-0511-0902-2368-000000383432</t>
  </si>
  <si>
    <t>20191108-0511-0901-5046-000000383432</t>
  </si>
  <si>
    <t>20191108-0511-0901-9574-000000383432</t>
  </si>
  <si>
    <t>МУНИЦИПАЛЬНОЕ БЮДЖЕТНОЕ УЧРЕЖДЕНИЕ "СОДЕРЖАНИЕ ГОРОДСКИХ ТЕРРИТОРИЙ"</t>
  </si>
  <si>
    <t>690074, ПРИМОРСКИЙ КРАЙ, ГОРОД ВЛАДИВОСТОК, УЛИЦА СНЕГОВАЯ, 41</t>
  </si>
  <si>
    <t>1112536000774</t>
  </si>
  <si>
    <t>2536238560</t>
  </si>
  <si>
    <t>02.02.2011</t>
  </si>
  <si>
    <t>252003955620</t>
  </si>
  <si>
    <t>20191108-0511-0728-3316-000000383432</t>
  </si>
  <si>
    <t>20191108-0511-0903-0872-000000383432</t>
  </si>
  <si>
    <t>20191108-0511-0902-5191-000000383432</t>
  </si>
  <si>
    <t>20191108-0511-0902-8333-000000383432</t>
  </si>
  <si>
    <t>ОБЩЕСТВО С ОГРАНИЧЕННОЙ ОТВЕТСТВЕННОСТЬЮ "КОММУНАЛЬНЫЕ СЕТИ"</t>
  </si>
  <si>
    <t>692031, ПРИМОРСКИЙ КРАЙ, ГОРОД ЛЕСОЗАВОДСК, УЛИЦА КАЛИНИНСКАЯ, 2</t>
  </si>
  <si>
    <t>1062507011665</t>
  </si>
  <si>
    <t>2507228334</t>
  </si>
  <si>
    <t>30.06.2006</t>
  </si>
  <si>
    <t>252003955621</t>
  </si>
  <si>
    <t>20191108-0511-0728-3807-000000383432</t>
  </si>
  <si>
    <t>20191108-0511-0903-9920-000000383432</t>
  </si>
  <si>
    <t>20191108-0511-0903-3704-000000383432</t>
  </si>
  <si>
    <t>20191108-0511-0903-7291-000000383432</t>
  </si>
  <si>
    <t>ОБЩЕСТВО С ОГРАНИЧЕННОЙ ОТВЕТСТВЕННОСТЬЮ "АЛИТЕТ ДВ"</t>
  </si>
  <si>
    <t>690001 ПРИМОРСКИЙ КРАЙ ГОРОД ВЛАДИВОСТОК УЛИЦА АБРЕКСКАЯ ДОМ 5 КАБИНЕТ 8</t>
  </si>
  <si>
    <t>1142540009699</t>
  </si>
  <si>
    <t>2540206874</t>
  </si>
  <si>
    <t>05.12.2014</t>
  </si>
  <si>
    <t>252003955622</t>
  </si>
  <si>
    <t>20191108-0511-0728-4369-000000383432</t>
  </si>
  <si>
    <t>20191108-0511-0904-7837-000000383432</t>
  </si>
  <si>
    <t>20191108-0511-0904-2701-000000383432</t>
  </si>
  <si>
    <t>20191108-0511-0904-4989-000000383432</t>
  </si>
  <si>
    <t>МУНИЦИПАЛЬНОЕ УНИТАРНОЕ ПРЕДПРИЯТИЕ "ЛИПОВЕЦКОЕ"</t>
  </si>
  <si>
    <t>692567, ПРИМОРСКИЙ КРАЙ, РАЙОН ОКТЯБРЬСКИЙ, ПОСЕЛОК ГОРОДСКОГО ТИПА ЛИПОВЦЫ, УЛИЦА ЛЕНИНА, 27</t>
  </si>
  <si>
    <t>1022500867179</t>
  </si>
  <si>
    <t>2522042447</t>
  </si>
  <si>
    <t>22.03.2001</t>
  </si>
  <si>
    <t>Управление Федеральной службы по надзору в сфере защиты прав потребителей и благополучия человека по Приморскому краю в г. Уссурийске</t>
  </si>
  <si>
    <t>252003955626</t>
  </si>
  <si>
    <t>20191108-0511-0728-6284-000000383432</t>
  </si>
  <si>
    <t>20191108-0511-0908-0014-000000383432</t>
  </si>
  <si>
    <t>20191108-0511-0907-4161-000000383432</t>
  </si>
  <si>
    <t>692623, Приморский край, Чугуевский район, с. Чугуевка, ул. 50 лет Октября, д. 119</t>
  </si>
  <si>
    <t>1102501000470</t>
  </si>
  <si>
    <t>2534007045</t>
  </si>
  <si>
    <t>27.08.2010</t>
  </si>
  <si>
    <t>01.05.2017</t>
  </si>
  <si>
    <t>01.06.2020</t>
  </si>
  <si>
    <t>252003955595</t>
  </si>
  <si>
    <t>20191108-0511-0726-6269-000000383432</t>
  </si>
  <si>
    <t>20191108-0511-0876-5889-000000383432</t>
  </si>
  <si>
    <t>20191108-0511-0875-9307-000000383432</t>
  </si>
  <si>
    <t>20191108-0511-0876-2594-000000383432</t>
  </si>
  <si>
    <t>ОБЩЕСТВО С ОГРАНИЧЕННОЙ ОТВЕТСТВЕННОСТЬЮ "СУДОСТРОИТЕЛЬНЫЙ КОМПЛЕКС "ЗВЕЗДА"</t>
  </si>
  <si>
    <t>692801, край Приморский, город Большой Камень, улица Степана Лебедева, дом 1</t>
  </si>
  <si>
    <t>1152503000539</t>
  </si>
  <si>
    <t>2503032517</t>
  </si>
  <si>
    <t>17.12.2015</t>
  </si>
  <si>
    <t>16.03.2020</t>
  </si>
  <si>
    <t>Управление архитектуры и градостроительства городского округа Большой Камень</t>
  </si>
  <si>
    <t>252003955596</t>
  </si>
  <si>
    <t>20191108-0511-0726-6970-000000383432</t>
  </si>
  <si>
    <t>20191108-0511-0877-5311-000000383432</t>
  </si>
  <si>
    <t>20191108-0511-0876-9572-000000383432</t>
  </si>
  <si>
    <t>20191108-0511-0877-2512-000000383432</t>
  </si>
  <si>
    <t>690091, Приморский край, г.Владивосток, ул.Алеутская,д.52</t>
  </si>
  <si>
    <t>1132540004970</t>
  </si>
  <si>
    <t>2540191402</t>
  </si>
  <si>
    <t>15.08.2018</t>
  </si>
  <si>
    <t>ч. 9.3 ст.9 Федерального Закона от 26.12.2008г. №294-ФЗ; п.9 ст.19 Федерального закона от 04.05.2011 № 99-ФЗ "О лицензировании отдельных видов деятельности"</t>
  </si>
  <si>
    <t>252003963617</t>
  </si>
  <si>
    <t>20191111-0540-3751-9476-000000383432</t>
  </si>
  <si>
    <t>20191111-0540-4086-0196-000000383432</t>
  </si>
  <si>
    <t>20191111-0540-4085-7131-000000383432</t>
  </si>
  <si>
    <t>692760, Приморский край, г.Артем, ул.Кирова, д.13А</t>
  </si>
  <si>
    <t>29.05.2019</t>
  </si>
  <si>
    <t>Дальневосточное управление Федеральной службы по экологическому, технологическому  и атомному надзору, Приморское территориальное управление Федерального агентства по рыболовству, Государственная инспекция труда в Приморском крае</t>
  </si>
  <si>
    <t>252003963618</t>
  </si>
  <si>
    <t>20191111-0540-3752-0026-000000383432</t>
  </si>
  <si>
    <t>20191111-0540-4086-6665-000000383432</t>
  </si>
  <si>
    <t>20191111-0540-4086-3899-000000383432</t>
  </si>
  <si>
    <t>ОБЩЕСТВО С ОГРАНИЧЕННОЙ ОТВЕТСТВЕННОСТЬЮ "ХЛЕБНЫЙ ДОМ"</t>
  </si>
  <si>
    <t>Приморский край, г. Владивосток, ул. Руднева, дом 14Г, офис 11</t>
  </si>
  <si>
    <t>1112538011123</t>
  </si>
  <si>
    <t>2538149690</t>
  </si>
  <si>
    <t>25.08.2011</t>
  </si>
  <si>
    <t>11.01.2012</t>
  </si>
  <si>
    <t>ст.20 Закона РФ от 11.03.92 г. №2487-1, лицензия от 11.01.2012 г.</t>
  </si>
  <si>
    <t>252003963463</t>
  </si>
  <si>
    <t>20191111-0531-1980-4797-000000383432</t>
  </si>
  <si>
    <t>20191111-0531-2117-9927-000000383432</t>
  </si>
  <si>
    <t>20191111-0531-2117-7733-000000383432</t>
  </si>
  <si>
    <t>ОБЩЕСТВО С ОГРАНИЧЕННОЙ ОТВЕТСТВЕННОСТЬЮ "ЧАСТНОЕ ОХРАННОЕ ПРЕДПРИЯТИЕ "ТТ"</t>
  </si>
  <si>
    <t>Приморский край, г. Владивосток, ул. Русская, дом 65, корпус 10.</t>
  </si>
  <si>
    <t>1032502129780</t>
  </si>
  <si>
    <t>2539057258</t>
  </si>
  <si>
    <t>10.06.2003</t>
  </si>
  <si>
    <t>31.07.2003</t>
  </si>
  <si>
    <t>ст.20 Закона РФ от 11.03.92 г. №2487-1, лицензия от 31.07.2003 г.</t>
  </si>
  <si>
    <t>252003963464</t>
  </si>
  <si>
    <t>20191111-0531-1980-5276-000000383432</t>
  </si>
  <si>
    <t>20191111-0531-2118-4776-000000383432</t>
  </si>
  <si>
    <t>690033, Г. ВЛАДИВОСТОК, УЛ. ИРТЫШСКАЯ, 8</t>
  </si>
  <si>
    <t>1032501290194</t>
  </si>
  <si>
    <t>2536133084</t>
  </si>
  <si>
    <t>Осуществление контроля за объемом, качеством предоставляемых социальных услуг, порядком и условиями их оказания согласно требованиям, установленным государственными стандартами социального обслуживания</t>
  </si>
  <si>
    <t>02.04.2003</t>
  </si>
  <si>
    <t>11.06.2015</t>
  </si>
  <si>
    <t>2</t>
  </si>
  <si>
    <t>252003962685</t>
  </si>
  <si>
    <t>20191111-0151-0814-9019-000000383432</t>
  </si>
  <si>
    <t>20191111-0151-0920-5377-000000383432</t>
  </si>
  <si>
    <t>690022, Россия, Приморский край, г. Владивосток, ул. Кирова, д. 95</t>
  </si>
  <si>
    <t>690022, Приморский край, г. Владивосток, ул. Кирова, 95, лит. А, Б. В, Г, Ж. З</t>
  </si>
  <si>
    <t>1022502118330</t>
  </si>
  <si>
    <t>2539017287</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</si>
  <si>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</si>
  <si>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10.08.1995</t>
  </si>
  <si>
    <t>20.03.2019</t>
  </si>
  <si>
    <t>252003963287</t>
  </si>
  <si>
    <t>20191111-0518-5747-5869-000000383432</t>
  </si>
  <si>
    <t>20191111-0518-5809-1129-000000383432</t>
  </si>
  <si>
    <t>20191111-0518-5808-6029-000000383432</t>
  </si>
  <si>
    <t>20191111-0518-5808-8516-000000383432</t>
  </si>
  <si>
    <t>ГОСУДАРСТВЕННОЕ БЮДЖЕТНОЕ УЧРЕЖДЕНИЕ ЗДРАВООХРАНЕНИЯ "ПРИМОРСКАЯ КРАЕВАЯ КЛИНИЧЕСКАЯ БОЛЬНИЦА № 1"</t>
  </si>
  <si>
    <t>690091, Россия, Приморский край, г. Владивосток, ул. Алеутская, д. 57</t>
  </si>
  <si>
    <t>690091, Приморский край, г. Владивосток, ул. Пологая, д. 21 690091, Приморский край, г. Владивосток, ул. Алеутская, д. 53 690091, Приморский край, г. Владивосток, ул. Алеутская,д.57</t>
  </si>
  <si>
    <t>1022502256435</t>
  </si>
  <si>
    <t>2540021263</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</si>
  <si>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</si>
  <si>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29.07.1997</t>
  </si>
  <si>
    <t>252003963289</t>
  </si>
  <si>
    <t>20191111-0518-5747-6936-000000383432</t>
  </si>
  <si>
    <t>20191111-0518-5810-8767-000000383432</t>
  </si>
  <si>
    <t>20191111-0518-5810-2844-000000383432</t>
  </si>
  <si>
    <t>20191111-0518-5810-5648-000000383432</t>
  </si>
  <si>
    <t>ОБЩЕСТВО С ОГРАНИЧЕННОЙ ОТВЕТСТВЕННОСТЬЮ "МЕДИЦИНСКИЙ ЦЕНТР "ЗДОРОВЬЕ"</t>
  </si>
  <si>
    <t>690066, Приморский край, г. Владивосток, ул. Шилкинская, д. 4 в 690106, Приморский край, г. Владивосток, пр-т Красного Знамени, д. 38</t>
  </si>
  <si>
    <t>1052504358576</t>
  </si>
  <si>
    <t>2540110227</t>
  </si>
  <si>
    <t>25.02.2005</t>
  </si>
  <si>
    <t>22.12.2016</t>
  </si>
  <si>
    <t>252003963290</t>
  </si>
  <si>
    <t>20191111-0518-5747-7454-000000383432</t>
  </si>
  <si>
    <t>20191111-0518-5811-9320-000000383432</t>
  </si>
  <si>
    <t>20191111-0518-5811-1643-000000383432</t>
  </si>
  <si>
    <t>20191111-0518-5811-5054-000000383432</t>
  </si>
  <si>
    <t>ОБЩЕСТВО С ОГРАНИЧЕННОЙ ОТВЕТСТВЕННОСТЬЮ МЕДИЦИНСКИЙ ЦЕНТР "ОКЕАН"</t>
  </si>
  <si>
    <t>690025, Россия, Приморский край, г. Владивосток, ул. Садгородская, д.21</t>
  </si>
  <si>
    <t>690025, Приморский край, г. Владивосток, ул. Садгородская, д.21</t>
  </si>
  <si>
    <t>1122543007993</t>
  </si>
  <si>
    <t>2543006908</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</si>
  <si>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</si>
  <si>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16.05.2012</t>
  </si>
  <si>
    <t>252003963292</t>
  </si>
  <si>
    <t>20191111-0518-5747-8437-000000383432</t>
  </si>
  <si>
    <t>20191111-0518-5814-0500-000000383432</t>
  </si>
  <si>
    <t>20191111-0518-5813-2212-000000383432</t>
  </si>
  <si>
    <t>20191111-0518-5813-7183-000000383432</t>
  </si>
  <si>
    <t>Краевое государственное бюджетное учреждение здравоохранения "Хасанская центральная районная больница"</t>
  </si>
  <si>
    <t>692701, Россия, Приморский край, Хасанский район, пгт. Славянка, ул. Дружбы, д. 5</t>
  </si>
  <si>
    <t>692701, Приморский край, Хасанский район, пгт. Славянка, ул. Дружбы, д. 5</t>
  </si>
  <si>
    <t>1022501194979</t>
  </si>
  <si>
    <t>2531007061</t>
  </si>
  <si>
    <t>САХНОВСКАЯ ВАЛЕНТИНА КОНСТАНТИНОВНА</t>
  </si>
  <si>
    <t>692760, Приморский край, г.Владивосток, ул.Норильская,д.1</t>
  </si>
  <si>
    <t>316420500112340</t>
  </si>
  <si>
    <t>424004290196</t>
  </si>
  <si>
    <t>09.09.2016</t>
  </si>
  <si>
    <t>252003963631</t>
  </si>
  <si>
    <t>20191111-0540-3752-6132-000000383432</t>
  </si>
  <si>
    <t>20191111-0540-4093-0241-000000383432</t>
  </si>
  <si>
    <t>ОБЩЕСТВО С ОГРАНИЧЕННОЙ ОТВЕТСТВЕННОСТЬЮ "КОМПАНИЯ "РАУТ"</t>
  </si>
  <si>
    <t>690048, Приморский край, г.Владивосток, ул.Ильичева, д.26, квартира 10</t>
  </si>
  <si>
    <t>692490, Приморский край, Надеждинский район, с. Прохладное, ул. Центральная, д. 40</t>
  </si>
  <si>
    <t>1022501303560</t>
  </si>
  <si>
    <t>2536035305</t>
  </si>
  <si>
    <t>13.12.2002</t>
  </si>
  <si>
    <t>01.02.2010</t>
  </si>
  <si>
    <t>252003963632</t>
  </si>
  <si>
    <t>20191111-0540-3752-6581-000000383432</t>
  </si>
  <si>
    <t>20191111-0540-4093-5219-000000383432</t>
  </si>
  <si>
    <t>20191111-0540-4093-2976-000000383432</t>
  </si>
  <si>
    <t>ФЕДЕРАЛЬНОЕ ГОСУДАРСТВЕННОЕ УНИТАРНОЕ ПРЕДПРИЯТИЕ "ДАЛЬНЕВОСТОЧНОЕ"</t>
  </si>
  <si>
    <t>692779, Приморский край, г.Артем, село Суражевка</t>
  </si>
  <si>
    <t>АКЦИОНЕРНОЕ ОБЩЕСТВО ВЛАДИВОСТОКСКОЕ ПРЕДПРИЯТИЕ\n"ЭЛЕКТРОРАДИОАВТОМАТИКА", производственная территория № 1, 05-0125-000345-П</t>
  </si>
  <si>
    <t>692779, Приморский край, г.Артем, село Суражевка, 692779, Приморский край, г.Артем, село Суражевка, ул.Кубанская,д.57, 692779, Приморский край, г.Артем, село Суражевка, ул.Кубанская,д.42, 692779, Приморский край, г.Артем, село Суражевка, ул.Ярославская,д.44</t>
  </si>
  <si>
    <t>1022500531602</t>
  </si>
  <si>
    <t>2502003633</t>
  </si>
  <si>
    <t>14.12.1999</t>
  </si>
  <si>
    <t>02.10.2018</t>
  </si>
  <si>
    <t>252003963633</t>
  </si>
  <si>
    <t>20191111-0540-3752-7089-000000383432</t>
  </si>
  <si>
    <t>20191111-0540-4094-0181-000000383432</t>
  </si>
  <si>
    <t>20191111-0540-4093-7897-000000383432</t>
  </si>
  <si>
    <t>ОБЩЕСТВО С ОГРАНИЧЕННОЙ ОТВЕТСТВЕННОСТЬЮ "АЛЬЯНС ФУД ГРУПП"</t>
  </si>
  <si>
    <t>690089, Приморский край, г.Владивосток, ул.Тухачевского, д.53</t>
  </si>
  <si>
    <t>690089, Приморский край, г.Владивосток, ул.Тухачевского,д.53</t>
  </si>
  <si>
    <t>1112538017514</t>
  </si>
  <si>
    <t>2538152607</t>
  </si>
  <si>
    <t>20.12.2011</t>
  </si>
  <si>
    <t>27.08.2013</t>
  </si>
  <si>
    <t>252003963634</t>
  </si>
  <si>
    <t>20191111-0540-3752-7536-000000383432</t>
  </si>
  <si>
    <t>20191111-0540-4094-5408-000000383432</t>
  </si>
  <si>
    <t>20191111-0540-4094-3167-000000383432</t>
  </si>
  <si>
    <t>ОБЩЕСТВО С ОГРАНИЧЕННОЙ ОТВЕТСТВЕННОСТЬЮ "ФЛАГМАН"</t>
  </si>
  <si>
    <t>692760, Приморский край, г.Артем, ул.Пионерская, д.1</t>
  </si>
  <si>
    <t>692760, Приморский край, г.Артем, ул.1-я Рабочая,д.28, 692764, Приморский край, г.Артем, ул.Ворошилова,д.20, 692756, Приморский край, г.Артем, ул.Симферопольская,д.6</t>
  </si>
  <si>
    <t>1062502016950</t>
  </si>
  <si>
    <t>2502012194</t>
  </si>
  <si>
    <t>26.10.2011</t>
  </si>
  <si>
    <t>252003963635</t>
  </si>
  <si>
    <t>20191111-0540-3752-7996-000000383432</t>
  </si>
  <si>
    <t>20191111-0540-4095-0305-000000383432</t>
  </si>
  <si>
    <t>20191111-0540-4094-8030-000000383432</t>
  </si>
  <si>
    <t>ОБЩЕСТВО С ОГРАНИЧЕННОЙ ОТВЕТСТВЕННОСТЬЮ "АРТЕМ"</t>
  </si>
  <si>
    <t>692751, Приморский край, г.Артем, ул.Кирова,д.148 А</t>
  </si>
  <si>
    <t>1062502018589</t>
  </si>
  <si>
    <t>2502032553</t>
  </si>
  <si>
    <t>08.08.2006</t>
  </si>
  <si>
    <t>20.09.2010</t>
  </si>
  <si>
    <t>252003963636</t>
  </si>
  <si>
    <t>20191111-0540-3752-8443-000000383432</t>
  </si>
  <si>
    <t>20191111-0540-4095-5275-000000383432</t>
  </si>
  <si>
    <t>20191111-0540-4095-3056-000000383432</t>
  </si>
  <si>
    <t>ОБЩЕСТВО С ОГРАНИЧЕННОЙ ОТВЕТСТВЕННОСТЬЮ "АЛЬТЕРНАТИВА"</t>
  </si>
  <si>
    <t>692760, Приморский край, г.Артем, ул.Кирова, д.72</t>
  </si>
  <si>
    <t>1132502002544</t>
  </si>
  <si>
    <t>2502048120</t>
  </si>
  <si>
    <t>252003963637</t>
  </si>
  <si>
    <t>20191111-0540-3752-8871-000000383432</t>
  </si>
  <si>
    <t>20191111-0540-4096-0165-000000383432</t>
  </si>
  <si>
    <t>20191111-0540-4095-7929-000000383432</t>
  </si>
  <si>
    <t>ИВАНОВА ЕЛЕНА ИВАНОВНА</t>
  </si>
  <si>
    <t>692760, Приморский край, г.Артем, ул.Степановская, д.52</t>
  </si>
  <si>
    <t>304250211000018</t>
  </si>
  <si>
    <t>250200719640</t>
  </si>
  <si>
    <t>25.11.2009</t>
  </si>
  <si>
    <t>252003963638</t>
  </si>
  <si>
    <t>20191111-0540-3752-9289-000000383432</t>
  </si>
  <si>
    <t>20191111-0540-4096-2952-000000383432</t>
  </si>
  <si>
    <t>ОБЩЕСТВО С ОГРАНИЧЕННОЙ ОТВЕТСТВЕННОСТЬЮ "КУЛИНАР ДВ"</t>
  </si>
  <si>
    <t>690091, Приморский край, г.Владивосток, ул.Пологая, д.53</t>
  </si>
  <si>
    <t>690014, Приморский край, г.Владивосток, Народный проспект, д.57</t>
  </si>
  <si>
    <t>1102540007954</t>
  </si>
  <si>
    <t>2540166903</t>
  </si>
  <si>
    <t>15.11.2010</t>
  </si>
  <si>
    <t>252003963639</t>
  </si>
  <si>
    <t>20191111-0540-3752-9776-000000383432</t>
  </si>
  <si>
    <t>20191111-0540-4096-7791-000000383432</t>
  </si>
  <si>
    <t>20191111-0540-4096-5558-000000383432</t>
  </si>
  <si>
    <t>ОБЩЕСТВО С ОГРАНИЧЕННОЙ ОТВЕТСТВЕННОСТЬЮ "КОМ-ИНВЕСТ"</t>
  </si>
  <si>
    <t>690087, Приморский край, г.Владивосток, ул.Деревенская, д.14</t>
  </si>
  <si>
    <t>690089, Приморский край, г.Владивосток, ул.Волгоградская, д.20</t>
  </si>
  <si>
    <t>1022501301151</t>
  </si>
  <si>
    <t>2536116280</t>
  </si>
  <si>
    <t>09.12.2002</t>
  </si>
  <si>
    <t>05.11.2014</t>
  </si>
  <si>
    <t>252003963640</t>
  </si>
  <si>
    <t>20191111-0540-3753-0228-000000383432</t>
  </si>
  <si>
    <t>20191111-0540-4097-2609-000000383432</t>
  </si>
  <si>
    <t>20191111-0540-4097-0388-000000383432</t>
  </si>
  <si>
    <t>ОБЩЕСТВО С ОГРАНИЧЕННОЙ ОТВЕТСТВЕННОСТЬЮ "СИРИУС"</t>
  </si>
  <si>
    <t>692701, Приморский край, Хасанский район, пгт.Славянка, примерно в 1089м от ориентира по направлению на северо-запад. адрес ориентира пгт.Славянка, ул.Набережная, д.41</t>
  </si>
  <si>
    <t>1022501194044</t>
  </si>
  <si>
    <t>2531008611</t>
  </si>
  <si>
    <t>21.03.2002</t>
  </si>
  <si>
    <t>12.08.2014</t>
  </si>
  <si>
    <t>252004035684</t>
  </si>
  <si>
    <t>20191126-0859-5525-0991-000000383432</t>
  </si>
  <si>
    <t>20191126-0859-5743-2247-000000383432</t>
  </si>
  <si>
    <t>20191126-0859-5742-6638-000000383432</t>
  </si>
  <si>
    <t>20191126-0859-5742-9416-000000383432</t>
  </si>
  <si>
    <t>690091, Приморский край, г.Владивосток, Океанский проспект, д.10 А, офис 417</t>
  </si>
  <si>
    <t>692751, Приморский край, г.Артем, ул.Кирова, 185</t>
  </si>
  <si>
    <t>252004035685</t>
  </si>
  <si>
    <t>20191126-0859-5525-1611-000000383432</t>
  </si>
  <si>
    <t>20191126-0859-5744-1699-000000383432</t>
  </si>
  <si>
    <t>20191126-0859-5743-5434-000000383432</t>
  </si>
  <si>
    <t>20191126-0859-5743-8397-000000383432</t>
  </si>
  <si>
    <t>АКЦИОНЕРНОЕ ОБЩЕСТВО "ННК-ПРИМОРНЕФТЕПРОДУКТ", Владивостокская нефтебаза, 05-0125-000505-П</t>
  </si>
  <si>
    <t>690091, Приморский край, г.Владивосток, ул.Фонтанная, 55</t>
  </si>
  <si>
    <t>690062, Приморский край, г.Владивосток, проспект Острякова,44-а</t>
  </si>
  <si>
    <t>11.05.1994</t>
  </si>
  <si>
    <t>Главное управление МЧС России по Приморскому краю; Дальневосточное управление Федеральной службы по экологическому, технологическому  и атомному надзору; Дальневосточное Управление Государственного морского надзора Федеральной службы по надзору в сфере транспорта; Приморское территориальное управление Федерального агентства по рыболовству</t>
  </si>
  <si>
    <t>252004035686</t>
  </si>
  <si>
    <t>20191126-0859-5525-2278-000000383432</t>
  </si>
  <si>
    <t>20191126-0859-5745-2294-000000383432</t>
  </si>
  <si>
    <t>20191126-0859-5744-5553-000000383432</t>
  </si>
  <si>
    <t>20191126-0859-5744-8641-000000383432</t>
  </si>
  <si>
    <t>АКЦИОНЕРНОЕ ОБЩЕСТВО "ННК-ПРИМОРНЕФТЕПРОДУКТ", Автозаправочная станция №4, 05-0125-000680-П</t>
  </si>
  <si>
    <t>690065, Приморский край, г.Владивосток, ул.Крыгина, 111</t>
  </si>
  <si>
    <t>252004035687</t>
  </si>
  <si>
    <t>20191126-0859-5525-2900-000000383432</t>
  </si>
  <si>
    <t>20191126-0859-5746-2503-000000383432</t>
  </si>
  <si>
    <t>20191126-0859-5745-6123-000000383432</t>
  </si>
  <si>
    <t>20191126-0859-5745-9288-000000383432</t>
  </si>
  <si>
    <t>20191126-0859-5535-2326-000000383432</t>
  </si>
  <si>
    <t>МУНИЦИПАЛЬНОЕ БЮДЖЕТНОЕ ДОШКОЛЬНОЕ ОБРАЗОВАТЕЛЬНОЕ УЧРЕЖДЕНИЕ\n"ДЕТСКИЙ САД № 1 С. АНУЧИНО АНУЧИНСКОГО РАЙОНА ПРИМОРСКОГО КРАЯ"</t>
  </si>
  <si>
    <t>692300, Приморский край, Анучинский муниципальный район, с. Анучино,ул. Банивура 17</t>
  </si>
  <si>
    <t>16.06.2015</t>
  </si>
  <si>
    <t>252004009563</t>
  </si>
  <si>
    <t>20191121-0531-3079-6889-000000383432</t>
  </si>
  <si>
    <t>20191121-0531-3136-4185-000000383432</t>
  </si>
  <si>
    <t>20191121-0531-3135-9273-000000383432</t>
  </si>
  <si>
    <t>20191121-0531-3136-1748-000000383432</t>
  </si>
  <si>
    <t>МУНИЦИПАЛЬНОЕ БЮДЖЕТНОЕ ДОШКОЛЬНОЕ ОБРАЗОВАТЕЛЬНОЕ УЧРЕЖДЕНИЕ\n"ДЕТСКИЙ САД С. ГРАЖДАНКА АНУЧИНСКОГО РАЙОНА ПРИМОРСКОГО КРАЯ"</t>
  </si>
  <si>
    <t>692322, Приморский край, Анучинский муниципальный район, с. Гражданка, ул. Юбилейная, 9а</t>
  </si>
  <si>
    <t>252004009564</t>
  </si>
  <si>
    <t>20191126-0859-5753-5880-000000383432</t>
  </si>
  <si>
    <t>АКЦИОНЕРНОЕ ОБЩЕСТВО "ННК-ПРИМОРНЕФТЕПРОДУКТ", Автозаправочная станция №53, 05-0125-001159-П</t>
  </si>
  <si>
    <t>692000, Приморский край, Пожарский район, пгт.Лучегорск, в 2,35 км. северо-западнее административног центра пгт.Лучегорск</t>
  </si>
  <si>
    <t>252004035695</t>
  </si>
  <si>
    <t>20191126-0859-5525-7923-000000383432</t>
  </si>
  <si>
    <t>20191126-0859-5755-0483-000000383432</t>
  </si>
  <si>
    <t>20191126-0859-5754-3554-000000383432</t>
  </si>
  <si>
    <t>20191121-0531-3139-9184-000000383432</t>
  </si>
  <si>
    <t>20191126-0859-5754-6777-000000383432</t>
  </si>
  <si>
    <t>АКЦИОНЕРНОЕ ОБЩЕСТВО "ННК-ПРИМОРНЕФТЕПРОДУКТ", Дальнереченская нефтебаза, 05-0125-001398-П</t>
  </si>
  <si>
    <t>Приморский край, г.Дальнереченск, ул.Чернышевского, д.17</t>
  </si>
  <si>
    <t>252004035696</t>
  </si>
  <si>
    <t>20191126-0859-5525-8509-000000383432</t>
  </si>
  <si>
    <t>20191126-0859-5756-1839-000000383432</t>
  </si>
  <si>
    <t>20191126-0859-5755-4252-000000383432</t>
  </si>
  <si>
    <t>20191126-0859-5755-7908-000000383432</t>
  </si>
  <si>
    <t>ОТКРЫТОЕ АКЦИОНЕРНОЕ ОБЩЕСТВО "РОЩИНСКИЙ КОМПЛЕКСНЫЙ\nЛЕСПРОМХОЗ", Пром. площадка №6 (ЛЗУ №2), 05-0125-000512-П</t>
  </si>
  <si>
    <t>692180, Приморский край, Красноармейский район, с.Рощино, ул.Школьная, 15</t>
  </si>
  <si>
    <t>692130, Приморский край, Красноармейский район, Рощинское лесничество, Вострецовское участковое лесничество, кв. 96, 104-246</t>
  </si>
  <si>
    <t>05.08.2015</t>
  </si>
  <si>
    <t>252004035697</t>
  </si>
  <si>
    <t>20191126-0859-5525-9143-000000383432</t>
  </si>
  <si>
    <t>20191126-0859-5757-3450-000000383432</t>
  </si>
  <si>
    <t>20191126-0859-5756-6077-000000383432</t>
  </si>
  <si>
    <t>20191126-0859-5756-9398-000000383432</t>
  </si>
  <si>
    <t>ОТКРЫТОЕ АКЦИОНЕРНОЕ ОБЩЕСТВО "РОЩИНСКИЙ КОМПЛЕКСНЫЙ\nЛЕСПРОМХОЗ", Пром. площадка №8 (ЛЗУ №6), 05-0125-000513-П</t>
  </si>
  <si>
    <t>692130, Приморский край, Красноармейский район, Рощинское лесничество, Восточное участковое лесничество, кв.131-134, 137-141, 153-156</t>
  </si>
  <si>
    <t>252004035698</t>
  </si>
  <si>
    <t>20191126-0859-5525-9756-000000383432</t>
  </si>
  <si>
    <t>20191126-0859-5758-4734-000000383432</t>
  </si>
  <si>
    <t>20191126-0859-5757-7719-000000383432</t>
  </si>
  <si>
    <t>20191126-0859-5758-1139-000000383432</t>
  </si>
  <si>
    <t>ОТКРЫТОЕ АКЦИОНЕРНОЕ ОБЩЕСТВО "РОЩИНСКИЙ КОМПЛЕКСНЫЙ\nЛЕСПРОМХОЗ", Пром. площадка №7 (ЛЗУ №3), 05-0125-000519-П</t>
  </si>
  <si>
    <t>692130, Приморский край, Красноармейский район, Рощинское лесничество, Дальнекутское участковое лесничество, кв.6-8, 30-33, 48-53, 61-73, 79-88, 96-102, 104-120, 122-230, 232-235, 237, 238, 329, 340-343, 361-373, 381-421</t>
  </si>
  <si>
    <t>252004035699</t>
  </si>
  <si>
    <t>20191126-0859-5526-0353-000000383432</t>
  </si>
  <si>
    <t>252004009574</t>
  </si>
  <si>
    <t>20191121-0531-3080-2218-000000383432</t>
  </si>
  <si>
    <t>20191121-0531-3145-9214-000000383432</t>
  </si>
  <si>
    <t>20191121-0531-3145-4239-000000383432</t>
  </si>
  <si>
    <t>20191121-0531-3145-6644-000000383432</t>
  </si>
  <si>
    <t>ОТКРЫТОЕ АКЦИОНЕРНОЕ ОБЩЕСТВО "РОЩИНСКИЙ КОМПЛЕКСНЫЙ\nЛЕСПРОМХОЗ", Пром. площадка №11 (ЛЗУ №5), 05-0125-000564-П</t>
  </si>
  <si>
    <t>690091, Приморский край, г. Владивосток, ул. Алеутская, д. 45А, офис 820Б</t>
  </si>
  <si>
    <t>1112540008998</t>
  </si>
  <si>
    <t>2540176115</t>
  </si>
  <si>
    <t>03.06.2015</t>
  </si>
  <si>
    <t>252003963515</t>
  </si>
  <si>
    <t>20191111-0540-3744-0763-000000383432</t>
  </si>
  <si>
    <t>20191111-0540-4028-2075-000000383432</t>
  </si>
  <si>
    <t>20191111-0540-4027-9150-000000383432</t>
  </si>
  <si>
    <t>ЗАКРЫТОЕ АКЦИОНЕРНОЕ ОБЩЕСТВО "ПАСИФИК МАРИН"</t>
  </si>
  <si>
    <t>690091, Приморский край, г. Владивосток, ул. Пологая, д. 53, кабинет 307</t>
  </si>
  <si>
    <t>690091, Приморский край, г. Владивосток, пер.Шевченко, д. 4, оф. 305</t>
  </si>
  <si>
    <t>1022502264542</t>
  </si>
  <si>
    <t>2540071722</t>
  </si>
  <si>
    <t>28.07.2015</t>
  </si>
  <si>
    <t>252003963516</t>
  </si>
  <si>
    <t>20191111-0540-3744-1212-000000383432</t>
  </si>
  <si>
    <t>20191111-0540-4028-8856-000000383432</t>
  </si>
  <si>
    <t>20191111-0540-4028-5895-000000383432</t>
  </si>
  <si>
    <t>20191111-0151-0941-2183-000000383432</t>
  </si>
  <si>
    <t>20191111-0151-0940-9283-000000383432</t>
  </si>
  <si>
    <t>МУНИЦИПАЛЬНОЕ БЮДЖЕТНОЕ ОБЩЕОБРАЗОВАТЕЛЬНОЕ УЧРЕЖДЕНИЕ "СРЕДНЯЯ ОБЩЕОБРАЗОВАТЕЛЬНАЯ ШКОЛА № 54  Г. ВЛАДИВОСТОКА"</t>
  </si>
  <si>
    <t>690092, Приморский край, г. Владивосток, ул. Пацаева, 2</t>
  </si>
  <si>
    <t>1032501803773</t>
  </si>
  <si>
    <t>2537024313</t>
  </si>
  <si>
    <t>252003962721</t>
  </si>
  <si>
    <t>20191111-0151-0816-3820-000000383432</t>
  </si>
  <si>
    <t>20191111-0151-0941-8346-000000383432</t>
  </si>
  <si>
    <t>20191111-0151-0941-5286-000000383432</t>
  </si>
  <si>
    <t>МУНИЦИПАЛЬНОЕ БЮДЖЕТНОЕ ДОШКОЛЬНОЕ ОБРАЗОВАТЕЛЬНОЕ УЧРЕЖДЕНИЕ "ДЕТСКИЙ САД № 152 ОБЩЕРАЗВИВАЮЩЕГО ВИДА Г. ВЛАДИВОСТОКА"</t>
  </si>
  <si>
    <t>690077, Приморский край, г. Владивосток, ул. Вилкова, 7</t>
  </si>
  <si>
    <t>1022501804489</t>
  </si>
  <si>
    <t>2537043404</t>
  </si>
  <si>
    <t>20.10.2000</t>
  </si>
  <si>
    <t>252003962722</t>
  </si>
  <si>
    <t>20191111-0151-0816-4223-000000383432</t>
  </si>
  <si>
    <t>20191111-0151-0942-4243-000000383432</t>
  </si>
  <si>
    <t>20191111-0151-0942-1385-000000383432</t>
  </si>
  <si>
    <t>МУНИЦИПАЛЬНОЕ БЮДЖЕТНОЕ ДОШКОЛЬНОЕ ОБРАЗОВАТЕЛЬНОЕ УЧРЕЖДЕНИЕ "ЦЕНТР РАЗВИТИЯ РЕБЕНКА - ДЕТСКИЙ САД № 182 Г. ВЛАДИВОСТОКА"</t>
  </si>
  <si>
    <t>690087, Приморский край, г. Владивосток, ул. Котельникова, 24</t>
  </si>
  <si>
    <t>1022501909430</t>
  </si>
  <si>
    <t>2538058900</t>
  </si>
  <si>
    <t>252003962723</t>
  </si>
  <si>
    <t>20191111-0151-0816-4786-000000383432</t>
  </si>
  <si>
    <t>20191111-0151-0943-0758-000000383432</t>
  </si>
  <si>
    <t>20191111-0151-0942-7776-000000383432</t>
  </si>
  <si>
    <t>МУНИЦИПАЛЬНОЕ БЮДЖЕТНОЕ ДОШКОЛЬНОЕ ОБРАЗОВАТЕЛЬНОЕ УЧРЕЖДЕНИЕ "ДЕТСКИЙ САД № 6 ОБЩЕРАЗВИВАЮЩЕГО ВИДА Г. ВЛАДИВОСТОКА"</t>
  </si>
  <si>
    <t>690105, Приморский край, г. Владивосток, ул. Анны Щетининой, 36</t>
  </si>
  <si>
    <t>690105, Приморский край , г. Владивосток, ул. Анны Щетининой, 36</t>
  </si>
  <si>
    <t>1112538016007</t>
  </si>
  <si>
    <t>2538151297</t>
  </si>
  <si>
    <t>07.11.2011</t>
  </si>
  <si>
    <t>252003962724</t>
  </si>
  <si>
    <t>20191111-0151-0816-5178-000000383432</t>
  </si>
  <si>
    <t>20191111-0151-0943-7038-000000383432</t>
  </si>
  <si>
    <t>20191111-0151-0943-4041-000000383432</t>
  </si>
  <si>
    <t>ФЕДЕРАЛЬНОЕ ГОСУДАРСТВЕННОЕ БЮДЖЕТНОЕ ДОШКОЛЬНОЕ ОБРАЗОВАТЕЛЬНОЕ УЧРЕЖДЕНИЕ "ЦЕНТР РАЗВИТИЯ РЕБЕНКА - ДЕТСКИЙ САД № 188"</t>
  </si>
  <si>
    <t>690022, Приморский край, г. Владивосток, ул. Чапаева, 26</t>
  </si>
  <si>
    <t>1022502131750</t>
  </si>
  <si>
    <t>2539010884</t>
  </si>
  <si>
    <t>25.05.2001</t>
  </si>
  <si>
    <t>252003962725</t>
  </si>
  <si>
    <t>20191111-0151-0816-5599-000000383432</t>
  </si>
  <si>
    <t>20191111-0151-0944-3292-000000383432</t>
  </si>
  <si>
    <t>20191111-0151-0944-0360-000000383432</t>
  </si>
  <si>
    <t>АКЦИОНЕРНОЕ ОБЩЕСТВО "ФАРМАЦИЯ"</t>
  </si>
  <si>
    <t>252003963522</t>
  </si>
  <si>
    <t>20191111-0540-3744-4195-000000383432</t>
  </si>
  <si>
    <t>20191111-0540-4032-8047-000000383432</t>
  </si>
  <si>
    <t>20191111-0540-4032-5171-000000383432</t>
  </si>
  <si>
    <t>ПУБЛИЧНОЕ АКЦИОНЕРНОЕ ОБЩЕСТВО "ДАЛЬНЕВОСТОЧНОЕ МОРСКОЕ ПАРОХОДСТВО"</t>
  </si>
  <si>
    <t>115035, г. Москва, ул. Садовническая, д. 75</t>
  </si>
  <si>
    <t>690090, Приморский край, г. Владивосток, ул. Алеутская, д. 15.</t>
  </si>
  <si>
    <t>1022502256127</t>
  </si>
  <si>
    <t>2540047110</t>
  </si>
  <si>
    <t>11.06.1996</t>
  </si>
  <si>
    <t>252003963523</t>
  </si>
  <si>
    <t>20191111-0540-3744-4829-000000383432</t>
  </si>
  <si>
    <t>20191111-0540-4033-3232-000000383432</t>
  </si>
  <si>
    <t>20191111-0540-4033-0928-000000383432</t>
  </si>
  <si>
    <t>ОБЩЕСТВО С ОГРАНИЧЕННОЙ ОТВЕТСТВЕННОСТЬЮ "ХАСАНРЫБА"</t>
  </si>
  <si>
    <t>692725, Приморский край, Хасанский район, пгт Зарубино, ул. Нагорная, д. 8, каб. 27</t>
  </si>
  <si>
    <t>690091, Приморский край, г. Владивосток, пер. Швченко, д. 4, оф. 305.</t>
  </si>
  <si>
    <t>1022501194869</t>
  </si>
  <si>
    <t>2531008227</t>
  </si>
  <si>
    <t>30.08.2001</t>
  </si>
  <si>
    <t>252003963524</t>
  </si>
  <si>
    <t>20191111-0540-3744-5294-000000383432</t>
  </si>
  <si>
    <t>20191111-0540-4033-8470-000000383432</t>
  </si>
  <si>
    <t>20191111-0540-4033-5900-000000383432</t>
  </si>
  <si>
    <t>ПУБЛИЧНОЕ АКЦИОНЕРНОЕ ОБЩЕСТВО "ВЛАДИВОСТОКСКИЙ МОРСКОЙ ТОРГОВЫЙ ПОРТ"</t>
  </si>
  <si>
    <t>690065, Приморский край, г. Владивосток, ул. Стрельникова, д. 9</t>
  </si>
  <si>
    <t>690065, Приморский край, г. Владивосток, ул. Стрельникова, д. 9.</t>
  </si>
  <si>
    <t>1022502259625</t>
  </si>
  <si>
    <t>2504000204</t>
  </si>
  <si>
    <t>24.11.1992</t>
  </si>
  <si>
    <t>02.03.2016</t>
  </si>
  <si>
    <t>Тихоокеанское морское управление Федеральной службы по надзору в сфере природопользования, Дальневосточное управление Федеральной службы по экологическому, технологическому  и атомному надзору, Дальневосточное Управление Государственного морского надзора Федеральной службы по надзору в сфере транспорта</t>
  </si>
  <si>
    <t>252003963525</t>
  </si>
  <si>
    <t>20191111-0540-3744-5766-000000383432</t>
  </si>
  <si>
    <t>20191111-0540-4034-3468-000000383432</t>
  </si>
  <si>
    <t>20191111-0540-4034-1187-000000383432</t>
  </si>
  <si>
    <t>ЗАКРЫТОЕ АКЦИОНЕРНОЕ ОБЩЕСТВО "ВОСТОК-ДЖАПАН"</t>
  </si>
  <si>
    <t>690014, Приморский край, г. Владивосток, ул. Некрасовская, д. 50А</t>
  </si>
  <si>
    <t>690014, Приморский край, г. Владивосток, ул. Некрасовская, д. 50А.</t>
  </si>
  <si>
    <t>1022501281703</t>
  </si>
  <si>
    <t>2528004350</t>
  </si>
  <si>
    <t>14.06.1996</t>
  </si>
  <si>
    <t>252003963526</t>
  </si>
  <si>
    <t>20191111-0540-3744-6199-000000383432</t>
  </si>
  <si>
    <t>20191111-0540-4034-8207-000000383432</t>
  </si>
  <si>
    <t>20191111-0540-4034-6009-000000383432</t>
  </si>
  <si>
    <t>КРАЕВОЕ ГОСУДАРСТВЕННОЕ УНИТАРНОЕ ПРЕДПРИЯТИЕ "ПРИМТЕПЛОЭНЕРГО", Котельная б/н , 05-0125-000743-Т</t>
  </si>
  <si>
    <t>692459, Приморский край, Ольгинский район, п.Моряк-рыболов, ул.Советская, 9</t>
  </si>
  <si>
    <t>252004035708</t>
  </si>
  <si>
    <t>20191126-0859-5526-7849-000000383432</t>
  </si>
  <si>
    <t>20191126-0859-5770-1215-000000383432</t>
  </si>
  <si>
    <t>20191126-0859-5769-3833-000000383432</t>
  </si>
  <si>
    <t>20191126-0859-5769-7680-000000383432</t>
  </si>
  <si>
    <t>КРАЕВОЕ ГОСУДАРСТВЕННОЕ УНИТАРНОЕ ПРЕДПРИЯТИЕ "ПРИМТЕПЛОЭНЕРГО", котельная №1, 05-0125-001127-Т</t>
  </si>
  <si>
    <t>690000, Приморский край, Дальнереченский район, с.Сальское, ул.Советскя, 13</t>
  </si>
  <si>
    <t>252004035709</t>
  </si>
  <si>
    <t>20191126-0859-5526-8612-000000383432</t>
  </si>
  <si>
    <t>20191126-0859-5771-2216-000000383432</t>
  </si>
  <si>
    <t>20191126-0859-5770-5456-000000383432</t>
  </si>
  <si>
    <t>20191126-0859-5770-8786-000000383432</t>
  </si>
  <si>
    <t>КРАЕВОЕ ГОСУДАРСТВЕННОЕ УНИТАРНОЕ ПРЕДПРИЯТИЕ "ПРИМТЕПЛОЭНЕРГО", Котельная №4, 05-0125-001204-Т</t>
  </si>
  <si>
    <t>690000, Приморский край, Шкотовский район, п.Подъяпольское, ул.Центральная, 1 а</t>
  </si>
  <si>
    <t>252004035710</t>
  </si>
  <si>
    <t>20191126-0859-5526-9325-000000383432</t>
  </si>
  <si>
    <t>20191126-0859-5772-6914-000000383432</t>
  </si>
  <si>
    <t>20191126-0859-5771-9078-000000383432</t>
  </si>
  <si>
    <t>20191126-0859-5772-3519-000000383432</t>
  </si>
  <si>
    <t>КРАЕВОЕ ГОСУДАРСТВЕННОЕ УНИТАРНОЕ ПРЕДПРИЯТИЕ "ПРИМТЕПЛОЭНЕРГО", Промплощадка № 5 - КОС "Блюхера": первичные отстойники, биофильтры, вторичные отстойники, выпуск № 4, 05-0125-001246-П</t>
  </si>
  <si>
    <t>690000, Приморский край, г.Спасск-Дальний, ул.9-ого Октября, 1а</t>
  </si>
  <si>
    <t>252004035711</t>
  </si>
  <si>
    <t>20191126-0859-5527-0099-000000383432</t>
  </si>
  <si>
    <t>20191126-0859-5773-8801-000000383432</t>
  </si>
  <si>
    <t>20191126-0859-5773-1761-000000383432</t>
  </si>
  <si>
    <t>20191126-0859-5773-5323-000000383432</t>
  </si>
  <si>
    <t>КРАЕВОЕ ГОСУДАРСТВЕННОЕ УНИТАРНОЕ ПРЕДПРИЯТИЕ "ПРИМТЕПЛОЭНЕРГО", Промплощадка № 4 - КОС "50 лет Спасска": песколовки, отстойники, иловые площадки, выпуск № 2, 05-0125-001247-П</t>
  </si>
  <si>
    <t>690000, Приморский край, Спасский р-н, с.Дубовское, 800 м в северо-западном направлении от ул.Советская, 5</t>
  </si>
  <si>
    <t>252004035712</t>
  </si>
  <si>
    <t>20191126-0859-5527-0937-000000383432</t>
  </si>
  <si>
    <t>20191126-0859-5775-2033-000000383432</t>
  </si>
  <si>
    <t>20191121-0710-1434-2327-000000383432</t>
  </si>
  <si>
    <t>20191121-0710-1434-5357-000000383432</t>
  </si>
  <si>
    <t>Помещение (или здание) эксплуатируемое Муниципальным бюджетным общеобразовательным учреждением "Средняя общеобразовательная школа № 20" Артёмовского городского округа</t>
  </si>
  <si>
    <t>692770, Приморский край, г. Артем, ул. Гагарина, 135</t>
  </si>
  <si>
    <t>1022500535353</t>
  </si>
  <si>
    <t>2502017851</t>
  </si>
  <si>
    <t>31.01.2018</t>
  </si>
  <si>
    <t>252004011642</t>
  </si>
  <si>
    <t>20191121-0710-1316-7652-000000383432</t>
  </si>
  <si>
    <t>20191121-0710-1436-1685-000000383432</t>
  </si>
  <si>
    <t>20191121-0710-1435-4056-000000383432</t>
  </si>
  <si>
    <t>20191121-0710-1435-8050-000000383432</t>
  </si>
  <si>
    <t>Помещение (или здание) эксплуатируемое Муниципальным бюджетным общеобразовательным учреждением "Средняя общеобразовательная школа № 33" Артемовского городского округа</t>
  </si>
  <si>
    <t>692760, Приморский край, г. Артем, ул. Севастопольская, 27</t>
  </si>
  <si>
    <t>1022500533703</t>
  </si>
  <si>
    <t>2502018140</t>
  </si>
  <si>
    <t>25.05.2017</t>
  </si>
  <si>
    <t>252004011644</t>
  </si>
  <si>
    <t>20191121-0710-1316-8763-000000383432</t>
  </si>
  <si>
    <t>20191121-0710-1438-4657-000000383432</t>
  </si>
  <si>
    <t>20191121-0710-1437-6651-000000383432</t>
  </si>
  <si>
    <t>20191121-0710-1438-1242-000000383432</t>
  </si>
  <si>
    <t>ст. 6.1 Федерального закона от 21.12.1994 № 69 - ФЗ "О пожарной безопасности"; истечение в году проведения проверки 2 - х лет  с даты окончания проведения последней плановой проверки  - пункт 21 Положения о федеральным  государственном пожарном надзоре утвержденного Постановлением Правительства РФ от 12 апреля 2012 г. № 290  "О федеральном государственном пожарном надзоре"; Постановление Правительства РФ от 23.11.2009 г. № 944 "Об утверждении перечня видов деятельности  в сфере здравоохранения, в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 деятельность по оказанию основного общего и среднего (полного) общего образования.</t>
  </si>
  <si>
    <t>20191126-0859-5527-6056-000000383432</t>
  </si>
  <si>
    <t>20191126-0859-5782-6684-000000383432</t>
  </si>
  <si>
    <t>20191126-0859-5782-0341-000000383432</t>
  </si>
  <si>
    <t>20191126-0859-5782-3783-000000383432</t>
  </si>
  <si>
    <t>КРАЕВОЕ ГОСУДАРСТВЕННОЕ УНИТАРНОЕ ПРЕДПРИЯТИЕ "ПРИМТЕПЛОЭНЕРГО", Промплощадка №2 - котельная №2, мазутохранилище, 05-0125-001308-П</t>
  </si>
  <si>
    <t>690000, Приморский край, п.Дунай, ул.Ленина, 19 А</t>
  </si>
  <si>
    <t>252004035719</t>
  </si>
  <si>
    <t>20191126-0859-5527-6752-000000383432</t>
  </si>
  <si>
    <t>20191126-0859-5783-8931-000000383432</t>
  </si>
  <si>
    <t>20191126-0859-5782-9898-000000383432</t>
  </si>
  <si>
    <t>20191126-0859-5783-4862-000000383432</t>
  </si>
  <si>
    <t>690011 Приморский край, город Владивосток, в районе морского кладбища, улица Мурманская, 54, примерно 294 м на юго-запад от ориентира</t>
  </si>
  <si>
    <t>1042502972192</t>
  </si>
  <si>
    <t>2536147778</t>
  </si>
  <si>
    <t>30.08.2004</t>
  </si>
  <si>
    <t>252003963663</t>
  </si>
  <si>
    <t>20191111-0540-3754-1225-000000383432</t>
  </si>
  <si>
    <t>20191111-0540-4108-5051-000000383432</t>
  </si>
  <si>
    <t>20191111-0540-4108-2797-000000383432</t>
  </si>
  <si>
    <t>ОБЩЕСТВО С ОГРАНИЧЕННОЙ ОТВЕТСТВЕННОСТЬЮ "ГОСТИНИЧНЫЙ КОМПЛЕКС "ВЛАДИВОСТОК"</t>
  </si>
  <si>
    <t>690091, Приморский край, город Владивосток, улица Набережная, д.10, комната 012</t>
  </si>
  <si>
    <t>690091 Приморский край,город Владивосток,улица Набережная,д.10, 690091 Приморский край,город Владивосток,улица Набережная,д.9</t>
  </si>
  <si>
    <t>1092540006393</t>
  </si>
  <si>
    <t>2540157602</t>
  </si>
  <si>
    <t>02.11.2009</t>
  </si>
  <si>
    <t>252003963664</t>
  </si>
  <si>
    <t>20191111-0540-3754-1684-000000383432</t>
  </si>
  <si>
    <t>20191111-0540-4109-1299-000000383432</t>
  </si>
  <si>
    <t>20191111-0540-4108-8490-000000383432</t>
  </si>
  <si>
    <t>ГОСУДАРСТВЕННОЕ БЮДЖЕТНОЕ УЧРЕЖДЕНИЕ ЗДРАВООХРАНЕНИЯ "КРАЕВАЯ ДЕТСКАЯ КЛИНИЧЕСКАЯ БОЛЬНИЦА № 2"</t>
  </si>
  <si>
    <t>690063, Приморский край, город Владивосток, улица Приморская, д.6</t>
  </si>
  <si>
    <t>690063 Приморский край ,город Владивосток,улица Приморская,д.6 690077 Приморский край,город Владивосток,ул.Полярная,д.4-6, 690092 Приморский край, город Владивосток,улица Сахалинская,д.58, 690035 Приморский край, город Владивосток,ул. Калинина,д.51</t>
  </si>
  <si>
    <t>1032501798471</t>
  </si>
  <si>
    <t>2537017323</t>
  </si>
  <si>
    <t>14.06.1995</t>
  </si>
  <si>
    <t>02.06.2017</t>
  </si>
  <si>
    <t>Постановление Правительства РФ от 23.11.2009г. № 944, амбулаторно-поликлиническая медицинская помощь, оказание стационарной медицинской помощи</t>
  </si>
  <si>
    <t>252003963665</t>
  </si>
  <si>
    <t>20191111-0540-3754-2192-000000383432</t>
  </si>
  <si>
    <t>20191111-0540-4109-7360-000000383432</t>
  </si>
  <si>
    <t>20191111-0540-4109-4670-000000383432</t>
  </si>
  <si>
    <t>ОБЩЕСТВО С ОГРАНИЧЕННОЙ ОТВЕТСТВЕННОСТЬЮ "АСТОРИЯ"</t>
  </si>
  <si>
    <t>690106, Приморский край, город Владивосток,  проспект Партизанский, дом 44</t>
  </si>
  <si>
    <t>690106 Приморский край город Владивосток  проспект Партизанский,д.44 корпус 6</t>
  </si>
  <si>
    <t>1142536110859</t>
  </si>
  <si>
    <t>2536279301</t>
  </si>
  <si>
    <t>252003963666</t>
  </si>
  <si>
    <t>20191111-0540-3754-2690-000000383432</t>
  </si>
  <si>
    <t>20191111-0540-4110-3243-000000383432</t>
  </si>
  <si>
    <t>20191111-0540-4110-0857-000000383432</t>
  </si>
  <si>
    <t>ОБЩЕСТВО С ОГРАНИЧЕННОЙ ОТВЕТСТВЕННОСТЬЮ "АВАНТА"</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</si>
  <si>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источников ионизирующего излучения (генерирующих) (за исключением случаев, если эти источники используются в медицинской деятельности)</t>
  </si>
  <si>
    <t>21.06.1999</t>
  </si>
  <si>
    <t>28.12.2011</t>
  </si>
  <si>
    <t>ч. 9 ст. 19 Федерального закона от 04.05.2011 № 99-ФЗ "О лицензировании отдельных видов деятельности", (дата выдачи лицензии 31.01.2007), п. 4 ч. 1 ст.26.2 Федеральный закон от 26 декабря 2008 г. N 294-ФЗ</t>
  </si>
  <si>
    <t>252003963545</t>
  </si>
  <si>
    <t>20191111-0540-3745-6085-000000383432</t>
  </si>
  <si>
    <t>20191111-0540-4044-8928-000000383432</t>
  </si>
  <si>
    <t>20191111-0540-4044-6477-000000383432</t>
  </si>
  <si>
    <t>ОБЩЕСТВО С ОГРАНИЧЕННОЙ ОТВЕТСТВЕННОСТЬЮ "ПКФ "ДВ-ПЛАСТ"</t>
  </si>
  <si>
    <t>690080, Приморский край, г.Владивосток, ул.Командорская, д.м 11, оф. 1</t>
  </si>
  <si>
    <t>690080, Приморский край, г.Владивосток, ул.Командорская, дом 11.</t>
  </si>
  <si>
    <t>1062537055470</t>
  </si>
  <si>
    <t>2537079023</t>
  </si>
  <si>
    <t>14.06.2006</t>
  </si>
  <si>
    <t>252003963548</t>
  </si>
  <si>
    <t>20191111-0540-3745-7647-000000383432</t>
  </si>
  <si>
    <t>20191111-0540-4046-3802-000000383432</t>
  </si>
  <si>
    <t>20191111-0540-4046-1397-000000383432</t>
  </si>
  <si>
    <t>ОБЩЕСТВО С ОГРАНИЧЕННОЙ ОТВЕТСТВЕННОСТЬЮ "ПРОИЗВОДСТВЕННО-КОММЕРЧЕСКАЯ КОМПАНИЯ "МОДЕРН ИНЖИНИРИНГ СИСТЕМС"</t>
  </si>
  <si>
    <t>690014, Приморский край, г.Владивосток, проспект Красного Знамени,  д. 117д, оф. 196</t>
  </si>
  <si>
    <t>690014, Приморский край, г.Владивосток, проспект Красного Знамени,  д. 117д, оф. 196.</t>
  </si>
  <si>
    <t>1082536005551</t>
  </si>
  <si>
    <t>2536201841</t>
  </si>
  <si>
    <t>16.04.2008</t>
  </si>
  <si>
    <t>252003963549</t>
  </si>
  <si>
    <t>20191111-0540-3745-8119-000000383432</t>
  </si>
  <si>
    <t>20191111-0540-4046-9625-000000383432</t>
  </si>
  <si>
    <t>692577, Приморский край, Октябрьский район, с. Дзержинское, ул. Октябрьская, 4</t>
  </si>
  <si>
    <t>04.11.2011</t>
  </si>
  <si>
    <t>252003957384</t>
  </si>
  <si>
    <t>20191108-0751-1460-6419-000000383432</t>
  </si>
  <si>
    <t>20191108-0751-1544-4250-000000383432</t>
  </si>
  <si>
    <t>20191108-0751-1543-7641-000000383432</t>
  </si>
  <si>
    <t>20191108-0751-1544-1698-000000383432</t>
  </si>
  <si>
    <t>Федеральное казенное профессиональное образовательное учреждение                 № 323\nФедеральной службы исполнения наказаний</t>
  </si>
  <si>
    <t>692623, Приморский край, Чугуевский район, с. Чугуевка,ул. Дзержинского, д.1а</t>
  </si>
  <si>
    <t>1022500508370</t>
  </si>
  <si>
    <t>2534000681</t>
  </si>
  <si>
    <t>13.05.1996</t>
  </si>
  <si>
    <t>252003957385</t>
  </si>
  <si>
    <t>20191108-0751-1460-7300-000000383432</t>
  </si>
  <si>
    <t>20191108-0751-1545-1824-000000383432</t>
  </si>
  <si>
    <t>20191108-0751-1544-7074-000000383432</t>
  </si>
  <si>
    <t>20191108-0751-1544-9475-000000383432</t>
  </si>
  <si>
    <t>ФИЛИАЛ № 3 Федерального казенноого  профессиональноого образовательного учреждения № 323 Федерельной службы исполнения наказаний</t>
  </si>
  <si>
    <t>692239, Приморский край, г. Спасск-Дальний, ул. Планерная, д.15.</t>
  </si>
  <si>
    <t>252003957386</t>
  </si>
  <si>
    <t>20191108-0751-1460-8053-000000383432</t>
  </si>
  <si>
    <t>20191108-0751-1545-9549-000000383432</t>
  </si>
  <si>
    <t>20191108-0751-1545-4506-000000383432</t>
  </si>
  <si>
    <t>20191108-0751-1545-7224-000000383432</t>
  </si>
  <si>
    <t>ФИЛИАЛ № 4 Федерального казенноого  профессиональноого образовательного учреждения               № 323 Федерельной службы исполнения наказаний</t>
  </si>
  <si>
    <t>692200, Приморский край, Спасский район, с. Чкаловское, ул. Пограничная, 43</t>
  </si>
  <si>
    <t>252003957387</t>
  </si>
  <si>
    <t>20191108-0751-1460-8938-000000383432</t>
  </si>
  <si>
    <t>20191108-0751-1546-7129-000000383432</t>
  </si>
  <si>
    <t>20191108-0751-1546-2314-000000383432</t>
  </si>
  <si>
    <t>20191108-0751-1546-4800-000000383432</t>
  </si>
  <si>
    <t>Федеральное казенное профессиональное образовательное учреждение                   № 322 Федеральной службы исполнения наказаний</t>
  </si>
  <si>
    <t>20191108-0743-3412-1323-000000383432</t>
  </si>
  <si>
    <t>МУНИЦИПАЛЬНОЕ БЮДЖЕТНОЕ ДОШКОЛЬНОЕ ОБРАЗОВАТЕЛЬНОЕ УЧРЕЖДЕНИЕ "ЦЕНТР РАЗВИТИЯ РЕБЕНКА - ДЕТСКИЙ САД "ПАРУС" ПГТ СЛАВЯНКА ХАСАНСКОГО МУНИЦИПАЛЬНОГО РАЙОНА</t>
  </si>
  <si>
    <t>692701, ПРИМОРСКИЙ КРАЙ, РАЙОН ХАСАНСКИЙ, ПОСЕЛОК ГОРОДСКОГО ТИПА СЛАВЯНКА, УЛИЦА ДРУЖБЫ, 12 А</t>
  </si>
  <si>
    <t>1022501194946</t>
  </si>
  <si>
    <t>2531007706</t>
  </si>
  <si>
    <t>252003956893</t>
  </si>
  <si>
    <t>20191108-0743-2905-4037-000000383432</t>
  </si>
  <si>
    <t>20191108-0743-3413-6583-000000383432</t>
  </si>
  <si>
    <t>20191108-0743-3413-2843-000000383432</t>
  </si>
  <si>
    <t>ФИЛИАЛ № 5 Федерального казенноого  профессиональноого образовательного учреждения                 № 319 Федерельной службы исполнения наказаний</t>
  </si>
  <si>
    <t>692940, Приморский край, г. Находка, мк-р Врангель, ул. Крайнева, д. 12</t>
  </si>
  <si>
    <t>20.07.2010</t>
  </si>
  <si>
    <t>252003957392</t>
  </si>
  <si>
    <t>20191108-0751-1461-2605-000000383432</t>
  </si>
  <si>
    <t>20191108-0751-1550-8972-000000383432</t>
  </si>
  <si>
    <t>ФЕДЕРАЛЬНОЕ КАЗЕННОЕ УЧРЕЖДЕНИЕ "ГОСУДАРСТВЕННОЕ УЧРЕЖДЕНИЕ "ВЕДОМСТВЕННАЯ ОХРАНА МИНИСТЕРСТВА ФИНАНСОВ РОССИЙСКОЙ ФЕДЕРАЦИИ"</t>
  </si>
  <si>
    <t>115191, г. Москва, ул. 3-я Рощинская, 3, стр. 3</t>
  </si>
  <si>
    <t>690001, Приморский край, г. Владивосток, ул. Светланская, 165</t>
  </si>
  <si>
    <t>Приморский край</t>
  </si>
  <si>
    <t>1027739085461</t>
  </si>
  <si>
    <t>7725112547</t>
  </si>
  <si>
    <t>инспектирование подразделений охраны в соотв. со ст. 2 Федерального закона от 3 июля 2016 г. № 226-ФЗ "О войсках национальной гвардии Российской Федерации"</t>
  </si>
  <si>
    <t>10.02.2000</t>
  </si>
  <si>
    <t>24.05.2016</t>
  </si>
  <si>
    <t>252003963372</t>
  </si>
  <si>
    <t>20191111-0531-1975-9414-000000383432</t>
  </si>
  <si>
    <t>20191111-0531-2071-4654-000000383432</t>
  </si>
  <si>
    <t>20191111-0531-2070-9489-000000383432</t>
  </si>
  <si>
    <t>20191111-0531-2071-2180-000000383432</t>
  </si>
  <si>
    <t>БЕЛОВ ИГОРЬ ПАВЛОВИЧ</t>
  </si>
  <si>
    <t>ссоблюдение обязательных требований при использовании, охране, защите и воспроизводстве лесов  (осуществление федерального государственного лесного надзора, федерального государственного пожарного надзора в лесах)</t>
  </si>
  <si>
    <t>28.07.1998</t>
  </si>
  <si>
    <t>16.03.2016</t>
  </si>
  <si>
    <t>06.04.2020</t>
  </si>
  <si>
    <t>5</t>
  </si>
  <si>
    <t>252004035872</t>
  </si>
  <si>
    <t>20191126-0902-0626-2816-000000383432</t>
  </si>
  <si>
    <t>20191126-0902-0660-7518-000000383432</t>
  </si>
  <si>
    <t>20191126-0902-0660-4903-000000383432</t>
  </si>
  <si>
    <t>Акционерное общество "Лучегорский угольный разрез"</t>
  </si>
  <si>
    <t>692001, Приморский край, Пожарский р-н, пгт. Лучегорск</t>
  </si>
  <si>
    <t>Верхне-Перевальнинское лесничество (Пожарский муниципальный район)</t>
  </si>
  <si>
    <t>соблюдение обязательных требований при использовании, охране, защите и воспроизводстве лесов  (осуществление федерального государственного лесного надзора, федерального государственного пожарного надзора в лесах)</t>
  </si>
  <si>
    <t>Дальневосточное межрегиональное территориальное управление Федерального агентства по техническому регулированию и метрологии, Главное управление МЧС России по Приморскому краю</t>
  </si>
  <si>
    <t>252004035873</t>
  </si>
  <si>
    <t>20191126-0902-0626-3313-000000383432</t>
  </si>
  <si>
    <t>20191126-0902-0661-2272-000000383432</t>
  </si>
  <si>
    <t>20191126-0902-0661-0073-000000383432</t>
  </si>
  <si>
    <t>Приморская региональная общественная охотничья организация "Вепрь"</t>
  </si>
  <si>
    <t>690091, Приморский край, г. Владивосток, ул. Всеволода Сибирцева, д. 15</t>
  </si>
  <si>
    <t>Уссурийское лесничество (Уссурийский городской округ)</t>
  </si>
  <si>
    <t>1032500012544</t>
  </si>
  <si>
    <t>2536138981</t>
  </si>
  <si>
    <t>27.10.2003</t>
  </si>
  <si>
    <t>05.11.2015</t>
  </si>
  <si>
    <t>252004035874</t>
  </si>
  <si>
    <t>20191126-0902-0626-3770-000000383432</t>
  </si>
  <si>
    <t>20191126-0902-0661-7168-000000383432</t>
  </si>
  <si>
    <t>20191126-0902-0661-4874-000000383432</t>
  </si>
  <si>
    <t>Пожарская районная общественная организация охотников и рыболовов</t>
  </si>
  <si>
    <t>Приморский край, г.Арсеньев, ул.Октябрьская, 11</t>
  </si>
  <si>
    <t>1062501008206</t>
  </si>
  <si>
    <t>2501012314</t>
  </si>
  <si>
    <t>20.04.2006</t>
  </si>
  <si>
    <t>01.04.2014</t>
  </si>
  <si>
    <t>ст. 28 Федерального закона от 13.12.1996 №150-ФЗ "Об оружи" лицензия от 01.04.2014 г.</t>
  </si>
  <si>
    <t>252003963380</t>
  </si>
  <si>
    <t>20191111-0531-1976-3551-000000383432</t>
  </si>
  <si>
    <t>20191111-0531-2075-9251-000000383432</t>
  </si>
  <si>
    <t>20191111-0531-2075-6878-000000383432</t>
  </si>
  <si>
    <t>ОБЩЕСТВО С ОГРАНИЧЕННОЙ ОТВЕТСТВЕННОСТЬЮ "ОРУЖЕЙНЫЙ МИР"</t>
  </si>
  <si>
    <t>Приморский край, г. Владивосток, ул. Русская,  69</t>
  </si>
  <si>
    <t>1082539003271</t>
  </si>
  <si>
    <t>2539091636</t>
  </si>
  <si>
    <t>05.05.2008</t>
  </si>
  <si>
    <t>05.03.2015</t>
  </si>
  <si>
    <t>ст. 28 Федерального закона от 13.12.1996 №150-ФЗ "Об оружи"лицензия от 04.10.2012</t>
  </si>
  <si>
    <t>252003963383</t>
  </si>
  <si>
    <t>20191111-0531-1976-5244-000000383432</t>
  </si>
  <si>
    <t>20191111-0531-2077-5785-000000383432</t>
  </si>
  <si>
    <t>20191111-0531-2077-3240-000000383432</t>
  </si>
  <si>
    <t>ОБЩЕСТВО С ОГРАНИЧЕННОЙ ОТВЕТСТВЕННОСТЬЮ "СВЯТОБОР"</t>
  </si>
  <si>
    <t>Приморский край, г. Артем, ул. Фрунзе, 32</t>
  </si>
  <si>
    <t>1032500528675</t>
  </si>
  <si>
    <t>2502027240</t>
  </si>
  <si>
    <t>21.01.2003</t>
  </si>
  <si>
    <t>28.03.2012</t>
  </si>
  <si>
    <t>ст. 28 Федерального закона от 13.12.1996 №150-ФЗ "Об оружи"лицензия от 28.03.2012</t>
  </si>
  <si>
    <t>252003963384</t>
  </si>
  <si>
    <t>20191111-0531-1976-5729-000000383432</t>
  </si>
  <si>
    <t>20191111-0531-2078-0901-000000383432</t>
  </si>
  <si>
    <t>20191111-0531-2077-8530-000000383432</t>
  </si>
  <si>
    <t>ОБЩЕСТВО С ОГРАНИЧЕННОЙ ОТВЕТСТВЕННОСТЬЮ "МЕРКУРИЙ"</t>
  </si>
  <si>
    <t>Приморский край, г. Владивосток, Проспект 100-летия Владивостока, 150</t>
  </si>
  <si>
    <t>Приморский край, г. Владивосток, Проспект 100- летия Владивостока, 150</t>
  </si>
  <si>
    <t>1092539006691</t>
  </si>
  <si>
    <t>2539103070</t>
  </si>
  <si>
    <t>03.12.2009</t>
  </si>
  <si>
    <t>03.04.2013</t>
  </si>
  <si>
    <t>ст. 28 Федерального закона от 13.12.1996 №150-ФЗ "Об оружи"и лицензия от 03.04.2013</t>
  </si>
  <si>
    <t>252003963385</t>
  </si>
  <si>
    <t>20191111-0531-1976-6238-000000383432</t>
  </si>
  <si>
    <t>20191111-0531-2078-6305-000000383432</t>
  </si>
  <si>
    <t>20191111-0531-2078-3840-000000383432</t>
  </si>
  <si>
    <t>ОБЩЕСТВО С ОГРАНИЧЕННОЙ ОТВЕТСТВЕННОСТЬЮ "ПРИМОРСКИЙ АРСЕНАЛ"</t>
  </si>
  <si>
    <t>Приморский край, г. Большой Камень, ул. Ленина, 28</t>
  </si>
  <si>
    <t>Приморский край, г. Большой Камень, ул. Приморского Комсомола, 2А</t>
  </si>
  <si>
    <t>1082503000282</t>
  </si>
  <si>
    <t>2503026383</t>
  </si>
  <si>
    <t>31.03.2008</t>
  </si>
  <si>
    <t>ст. 28 Федерального закона от 13.12.1996 №150-ФЗ "Об оружи" лицензия от 05.07.2013</t>
  </si>
  <si>
    <t>252003963386</t>
  </si>
  <si>
    <t>20191111-0531-1976-6751-000000383432</t>
  </si>
  <si>
    <t>20191111-0531-2079-1482-000000383432</t>
  </si>
  <si>
    <t>20191111-0531-2078-9066-000000383432</t>
  </si>
  <si>
    <t>ОБЩЕСТВО С ОГРАНИЧЕННОЙ ОТВЕТСТВЕННОСТЬЮ "ОХРАННОЕ ПРЕДПРИЯТИЕ "ОХРАНА-КОМПЛЕКС"</t>
  </si>
  <si>
    <t>Приморский край, г. Владивосток, ул. Всеволода Сибирцева дом 79</t>
  </si>
  <si>
    <t>1062536049861</t>
  </si>
  <si>
    <t>2536176000</t>
  </si>
  <si>
    <t>соблюдение законодательства регламентирующего частную охранную деятельность</t>
  </si>
  <si>
    <t>05.09.2006</t>
  </si>
  <si>
    <t>12.10.2006</t>
  </si>
  <si>
    <t>ст.20 Закона РФ от 11.03.92 г. №2487-1, лицензия от 12.10.2006 г.</t>
  </si>
  <si>
    <t>252003963387</t>
  </si>
  <si>
    <t>20191111-0531-1976-7240-000000383432</t>
  </si>
  <si>
    <t>20191111-0531-2079-8548-000000383432</t>
  </si>
  <si>
    <t>20191111-0531-2079-6160-000000383432</t>
  </si>
  <si>
    <t>ОБЩЕСТВО С ОГРАНИЧЕННОЙ ОТВЕТСТВЕННОСТЬЮ "ЧАСТНАЯ ОХРАННАЯ ОРГАНИЗАЦИЯ "СИГМА"</t>
  </si>
  <si>
    <t>Приморский край, г. Дальнереченск, ул. 50 лет Октября 87.</t>
  </si>
  <si>
    <t>1142723004588</t>
  </si>
  <si>
    <t>2723173048</t>
  </si>
  <si>
    <t>18.07.2014</t>
  </si>
  <si>
    <t>25.08.2015</t>
  </si>
  <si>
    <t>ст.20 Закона РФ от 11.03.92 г. №2487-1, лицензия от 25.08.2015 г</t>
  </si>
  <si>
    <t>252003963388</t>
  </si>
  <si>
    <t>20191111-0531-1976-7722-000000383432</t>
  </si>
  <si>
    <t>20191111-0531-2080-3525-000000383432</t>
  </si>
  <si>
    <t>20191111-0531-2080-1213-000000383432</t>
  </si>
  <si>
    <t>ОБЩЕСТВО С ОГРАНИЧЕННОЙ ОТВЕТСТВЕННОСТЬЮ "ЧАСТНОЕ ОХРАННОЕ ПРЕДПРИЯТИЕ "УНИВЕРСАЛ"</t>
  </si>
  <si>
    <t>Приморский край, г. Владивосток, ул. Бородинская, дом 20</t>
  </si>
  <si>
    <t>1062538086555</t>
  </si>
  <si>
    <t>2538099777</t>
  </si>
  <si>
    <t>01.06.2006</t>
  </si>
  <si>
    <t>ст.20 Закона РФ от 11.03.92 г. №2487-1, лицензия от 01.06.2006 г.</t>
  </si>
  <si>
    <t>252003963389</t>
  </si>
  <si>
    <t>20191111-0531-1976-8200-000000383432</t>
  </si>
  <si>
    <t>20191111-0531-2080-8457-000000383432</t>
  </si>
  <si>
    <t>20191111-0531-2080-6179-000000383432</t>
  </si>
  <si>
    <t>Главное управление МЧС России по Приморскому краю, Федеральная служба по надзору в сфере природопользования, Дальневосточное Межрегиональное управление государственного автодорожного надзора Федеральной службы по надзору в сфере транспорта, Администрация Артемовского городского округа, Дальневосточное межрегиональное территориальное управление Федерального агентства по техническому регулированию и метрологии, Дальневосточное управление Федеральной службы по экологическому, технологическому  и атомному надзору</t>
  </si>
  <si>
    <t>252003963565</t>
  </si>
  <si>
    <t>20191111-0540-3746-6078-000000383432</t>
  </si>
  <si>
    <t>20191111-0540-4056-5562-000000383432</t>
  </si>
  <si>
    <t>20191111-0540-4056-1964-000000383432</t>
  </si>
  <si>
    <t>ПУБЛИЧНОЕ АКЦИОНЕРНОЕ ОБЩЕСТВО "ПРИМОРАВТОТРАНС"</t>
  </si>
  <si>
    <t>690002, Приморский край, г. Владивосток, ул. Комсомольская, д. 7А</t>
  </si>
  <si>
    <t>Приморский край, г. Владивосток, ул.Комсомольская, д.7А ул.Вострецова, д.38 ул.Сахарный ключ,д.4 Народный пр, д.8 ул.Русская, д.2А Приморский край, Хасанский р-н, п Славянка, ул.Чкалова,д.6Приморский край, г.Арсеньев,ул.Лесная,д.10 Приморский край, г.Артем, ул.Куйбышева, д.9А Приморский край, г.Дальнегорск, пр 50лет Октября, д.294 Приморский край, г.Лесозаводск, ул.Лагоды, д.1 Приморский край, г.Дальнереченск, ул. Полтавская, д.127 Приморский край, Кировский р-н, п.Кировский, ул.Ленинская, д.92Приморский край, Пожарский р-н, п.Лучегорск, ул 3-й микрорайон г.Находка,пр.Находкинский, д.1 г Партизанск, ул.П.Кашина, д.60 г.Спасск-Дальний, ул.1-я Загородная, д.22Приморский край, Ханкайский р-н, с. Камень-Рыболов, ул. Беговая, д. 3 Приморский край,Хорольский р-н, с.Хороль,ул.Ленинская,д.50 г.Уссурийск, ул.Штабского, д.19 г.Уссурийск, ул.Тургенева, д.113 Приморский край, Октябрьский р-н, с Покровка, ул.Кирова, д.94 Приморский край, Пограничный р-н, п.Пограничный, ул.Ленина, д.45</t>
  </si>
  <si>
    <t>1022502258624</t>
  </si>
  <si>
    <t>2504001455</t>
  </si>
  <si>
    <t>29.12.1992</t>
  </si>
  <si>
    <t>31.03.2015</t>
  </si>
  <si>
    <t>ст.15 Федерального закона от 13.07.2015 г. N 212-ФЗ "О свободном порте Владивосток"</t>
  </si>
  <si>
    <t>Главное управление МЧС России по Приморскому краю, ДВУ Госморнадзор</t>
  </si>
  <si>
    <t>252003963566</t>
  </si>
  <si>
    <t>20191111-0540-3746-6597-000000383432</t>
  </si>
  <si>
    <t>20191111-0540-4057-1872-000000383432</t>
  </si>
  <si>
    <t>20191111-0540-4056-9072-000000383432</t>
  </si>
  <si>
    <t>ОБЩЕСТВО С ОГРАНИЧЕННОЙ ОТВЕТСТВЕННОСТЬЮ "ПРИМОРСКИЙ ЗАВОД "ЕВРОПЛАСТ"</t>
  </si>
  <si>
    <t>692481, Приморский край, Надеждинский район, с. Вольно-Надеждинское, территория ТОР "Надеждинская"</t>
  </si>
  <si>
    <t>1022501798670</t>
  </si>
  <si>
    <t>2537043884</t>
  </si>
  <si>
    <t>28.05.2001</t>
  </si>
  <si>
    <t>ст.24 Федерального закона от 29.12.2014 г. N 473-ФЗ "О территориях опережающего социально-экономического развития в Российской Федерации"</t>
  </si>
  <si>
    <t>02.11.2020</t>
  </si>
  <si>
    <t>252003963567</t>
  </si>
  <si>
    <t>20191111-0540-3746-7097-000000383432</t>
  </si>
  <si>
    <t>20191111-0540-4058-1323-000000383432</t>
  </si>
  <si>
    <t>20191111-0531-1977-1561-000000383432</t>
  </si>
  <si>
    <t>20191111-0531-2084-5283-000000383432</t>
  </si>
  <si>
    <t>20191111-0531-2084-3060-000000383432</t>
  </si>
  <si>
    <t>ОБЩЕСТВО С ОГРАНИЧЕННОЙ ОТВЕТСТВЕННОСТЬЮ "ЧАСТНАЯ ОХРАННАЯ ОРГАНИЗАЦИЯ "НАДЕЖДА"</t>
  </si>
  <si>
    <t>Приморский край, Надеждинский район, пос. Раздольное, ул. Лермонтова дом 62.</t>
  </si>
  <si>
    <t>1092502002560</t>
  </si>
  <si>
    <t>2521011460</t>
  </si>
  <si>
    <t>07.12.2009</t>
  </si>
  <si>
    <t>22.12.2009</t>
  </si>
  <si>
    <t>ст.20 Закона РФ от 11.03.92 г. №2487-1, лицензия от 22.12.2009 г.</t>
  </si>
  <si>
    <t>252003963397</t>
  </si>
  <si>
    <t>20191111-0531-1977-2046-000000383432</t>
  </si>
  <si>
    <t>20191111-0531-2085-0222-000000383432</t>
  </si>
  <si>
    <t>20191111-0531-2084-7909-000000383432</t>
  </si>
  <si>
    <t>ОБЩЕСТВО С ОГРАНИЧЕННОЙ ОТВЕТСТВЕННОСТЬЮ "ЧАСТНОЕ ОХРАННОЕ ПРЕДПРИЯТИЕ "ЩИТ-НАХОДКА"</t>
  </si>
  <si>
    <t>Приморский край, г. Находка, ул. Спортивная дом 25.</t>
  </si>
  <si>
    <t>1072508000168</t>
  </si>
  <si>
    <t>2508077166</t>
  </si>
  <si>
    <t>18.01.2007</t>
  </si>
  <si>
    <t>25.01.2007</t>
  </si>
  <si>
    <t>ст.20 Закона РФ от 11.03.92 г. №2487-1, лицензия от 25.01.2007 г.</t>
  </si>
  <si>
    <t>252003963398</t>
  </si>
  <si>
    <t>20191111-0531-1977-2527-000000383432</t>
  </si>
  <si>
    <t>20191111-0531-2085-5139-000000383432</t>
  </si>
  <si>
    <t>20191111-0531-2085-2883-000000383432</t>
  </si>
  <si>
    <t>ОБЩЕСТВО С ОГРАНИЧЕННОЙ ОТВЕТСТВЕННОСТЬЮ ЧАСТНОЕ ОХРАННОЕ ПРЕДПРИЯТИЕ "ИРБИС-2"</t>
  </si>
  <si>
    <t>Приморский край, г. Владивосток, Переулок Лесной дом 2</t>
  </si>
  <si>
    <t>1052504398650</t>
  </si>
  <si>
    <t>2540111196</t>
  </si>
  <si>
    <t>12.04.2005</t>
  </si>
  <si>
    <t>20.06.2006</t>
  </si>
  <si>
    <t>ст.20 Закона РФ от 11.03.92 г. №2487-1, лицензия от 20.06.2006 г.</t>
  </si>
  <si>
    <t>252003963400</t>
  </si>
  <si>
    <t>20191111-0531-1977-3492-000000383432</t>
  </si>
  <si>
    <t>20191111-0531-2086-5292-000000383432</t>
  </si>
  <si>
    <t>20191111-0531-2086-3016-000000383432</t>
  </si>
  <si>
    <t>690062 Приморский край город Владивосток улица Днепровская,21в, 690105, г. Владивосток, Бородинская, 4а, офис 1</t>
  </si>
  <si>
    <t>1122543001756</t>
  </si>
  <si>
    <t>2543001515</t>
  </si>
  <si>
    <t>13.02.2012</t>
  </si>
  <si>
    <t>252003963688</t>
  </si>
  <si>
    <t>20191111-0540-3755-2946-000000383432</t>
  </si>
  <si>
    <t>20191111-0540-4123-8134-000000383432</t>
  </si>
  <si>
    <t>20191111-0540-4123-5542-000000383432</t>
  </si>
  <si>
    <t>ОБЩЕСТВО С ОГРАНИЧЕННОЙ ОТВЕТСТВЕННОСТЬЮ "КРАСИВЫЙ МИР"</t>
  </si>
  <si>
    <t>690014, Приморский край, город Владивосток, переулок Некрасовский, дом 24, офис 101</t>
  </si>
  <si>
    <t>690014 Приморский край г.Владивосток, улица Уборевича,24</t>
  </si>
  <si>
    <t>1132536001223</t>
  </si>
  <si>
    <t>2536260090</t>
  </si>
  <si>
    <t>28.02.2013</t>
  </si>
  <si>
    <t>252003963689</t>
  </si>
  <si>
    <t>20191111-0540-3755-3374-000000383432</t>
  </si>
  <si>
    <t>20191111-0540-4124-3683-000000383432</t>
  </si>
  <si>
    <t>20191111-0540-4124-1074-000000383432</t>
  </si>
  <si>
    <t>ОБЩЕСТВО С ОГРАНИЧЕННОЙ ОТВЕТСТВЕННОСТЬЮ "ДАНТИСТ"</t>
  </si>
  <si>
    <t>692760, Приморский край, город Артем, улица Ключевая, д.1/1</t>
  </si>
  <si>
    <t>1102502002591</t>
  </si>
  <si>
    <t>2502042230</t>
  </si>
  <si>
    <t>16.11.2010</t>
  </si>
  <si>
    <t>Постановление Правительства РФ от 23.11.2009г. № 944, амбулаторно-поликлиническая медицинская помощь</t>
  </si>
  <si>
    <t>252003963690</t>
  </si>
  <si>
    <t>20191111-0540-3755-3825-000000383432</t>
  </si>
  <si>
    <t>20191111-0540-4124-9039-000000383432</t>
  </si>
  <si>
    <t>20191111-0540-4124-6631-000000383432</t>
  </si>
  <si>
    <t>ОБЩЕСТВО С ОГРАНИЧЕННОЙ ОТВЕТСТВЕННОСТЬЮ УПРАВЛЯЮЩАЯ КОМПАНИЯ "РОЯР"</t>
  </si>
  <si>
    <t>20191111-0540-4057-4856-000000383432</t>
  </si>
  <si>
    <t>ОБЩЕСТВО С ОГРАНИЧЕННОЙ ОТВЕТСТВЕННОСТЬЮ "РЕНЕССАНС АКТИВ"</t>
  </si>
  <si>
    <t>690080,  Приморский край, г. Владивосток, ул. Басаргина, д. 36</t>
  </si>
  <si>
    <t>1162536062831</t>
  </si>
  <si>
    <t>2537125230</t>
  </si>
  <si>
    <t>ст.15 Федерального закона от 13.07.2015 г. N 212-ФЗ "О свободном порте Владивосток""</t>
  </si>
  <si>
    <t>252003963568</t>
  </si>
  <si>
    <t>20191111-0540-3746-7566-000000383432</t>
  </si>
  <si>
    <t>20191111-0540-4058-7417-000000383432</t>
  </si>
  <si>
    <t>20191111-0540-4058-4456-000000383432</t>
  </si>
  <si>
    <t>МУНИЦИПАЛЬНОЕ БЮДЖЕТНОЕ ОБЩЕОБРАЗОВАТЕЛЬНОЕ УЧРЕЖДЕНИЕ "СРЕДНЯЯ ОБЩЕОБРАЗОВАТЕЛЬНАЯ ШКОЛА № 59 Г. ВЛАДИВОСТОКА"</t>
  </si>
  <si>
    <t>690035,  КРАЙ ПРИМОРСКИЙ,  ГОРОД ВЛАДИВОСТОК, УЛИЦА ТЕРЕШКОВОЙ,  25</t>
  </si>
  <si>
    <t>1022501802421</t>
  </si>
  <si>
    <t>2537040629</t>
  </si>
  <si>
    <t>20191126-0859-5836-0661-000000383432</t>
  </si>
  <si>
    <t>20191126-0859-5836-3950-000000383432</t>
  </si>
  <si>
    <t>Приморский край  Шкотовский район село  Многоудобное (скважины и разводящая сеть ), скважины и разводящая сеть  Приморский край,  Шкотовский район, село Анисимовка, скважины и разводящая сеть  Приморский край,  Шкотовский район, село Новонежино</t>
  </si>
  <si>
    <t>317253600094080</t>
  </si>
  <si>
    <t>250302760157</t>
  </si>
  <si>
    <t>21.12.2017</t>
  </si>
  <si>
    <t>252003963694</t>
  </si>
  <si>
    <t>20191111-0540-3755-5631-000000383432</t>
  </si>
  <si>
    <t>20191111-0540-4126-7305-000000383432</t>
  </si>
  <si>
    <t>МОЧАЛОВ ДМИТРИЙ ВЛАДИМИРОВИЧ</t>
  </si>
  <si>
    <t>692485, Приморский край Надеждинский район,село Раздольное, улица Горького, дом 7 к.1</t>
  </si>
  <si>
    <t>304250235700126</t>
  </si>
  <si>
    <t>252100026620</t>
  </si>
  <si>
    <t>05.08.1996</t>
  </si>
  <si>
    <t>24.10.2004</t>
  </si>
  <si>
    <t>252003963695</t>
  </si>
  <si>
    <t>20191111-0540-3755-6076-000000383432</t>
  </si>
  <si>
    <t>20191111-0540-4127-0843-000000383432</t>
  </si>
  <si>
    <t>ОБЩЕСТВО С ОГРАНИЧЕННОЙ ОТВЕТСТВЕННОСТЬЮ УК "ЛИРА"</t>
  </si>
  <si>
    <t>690089, Приморский край, город Владивосток, улица Тухачевского, дом 28, ЭТАЖ ЦОКОЛЬ, кабинет 34</t>
  </si>
  <si>
    <t>690087   Приморский край город Владивосток улица Сабанеева,д.16, 690087   Приморский край город Владивосток улица Сабанеева,д.22,690087   Приморский край город Владивосток улица Сельская,д.5,690087   Приморский край город Владивосток улица Сельская,д.10,690087   Приморский край город Владивосток улица Луговая,д.68,690087   Приморский край город Владивосток улица Луговая,д.50,690087   Приморский край город Владивосток улица Сельская,д.12,690087   Приморский край город Владивосток улица Луговая,д.70</t>
  </si>
  <si>
    <t>1072538006749</t>
  </si>
  <si>
    <t>2538111907</t>
  </si>
  <si>
    <t>252003963696</t>
  </si>
  <si>
    <t>20191111-0540-3755-6558-000000383432</t>
  </si>
  <si>
    <t>20191111-0540-4127-6394-000000383432</t>
  </si>
  <si>
    <t>20191111-0540-4127-3935-000000383432</t>
  </si>
  <si>
    <t>ОБЩЕСТВО С ОГРАНИЧЕННОЙ ОТВЕТСТВЕННОСТЬЮ ЖИЛИЩНО-КОММУНАЛЬНОЕ ПРЕДПРИЯТИЕ УПРАВЛЯЮЩАЯ КОМПАНИЯ "МОЙ ДОМ"</t>
  </si>
  <si>
    <t>20191126-0859-5845-4387-000000383432</t>
  </si>
  <si>
    <t>252003963584</t>
  </si>
  <si>
    <t>20191111-0540-3747-9435-000000383432</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</si>
  <si>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</si>
  <si>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</si>
  <si>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</si>
  <si>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</si>
  <si>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</si>
  <si>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</si>
  <si>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</si>
  <si>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</si>
  <si>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</si>
  <si>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</si>
  <si>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</si>
  <si>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</si>
  <si>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</si>
  <si>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</si>
  <si>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</si>
  <si>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</si>
  <si>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</si>
  <si>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</si>
  <si>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</si>
  <si>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</si>
  <si>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</si>
  <si>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</si>
  <si>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20191111-0531-1978-7857-000000383432</t>
  </si>
  <si>
    <t>20191111-0531-2101-0056-000000383432</t>
  </si>
  <si>
    <t>20191111-0531-2100-7812-000000383432</t>
  </si>
  <si>
    <t>ОБЩЕСТВО С ОГРАНИЧЕННОЙ ОТВЕТСТВЕННОСТЬЮ "ЧАСТНАЯ ОХРАННАЯ ОРГАНИЗАЦИЯ "ПАТРИОТ"</t>
  </si>
  <si>
    <t>Приморский край, г. Находка, ул. Портовая, дом 72.</t>
  </si>
  <si>
    <t>Приморский край, г. Находка, ул. Портовая, дом 72</t>
  </si>
  <si>
    <t>1092508002850</t>
  </si>
  <si>
    <t>2508090569</t>
  </si>
  <si>
    <t>08.09.2009</t>
  </si>
  <si>
    <t>25.09.2014</t>
  </si>
  <si>
    <t>ст.20 Закона РФ от 11.03.92 г. №2487-1, лицензия от 25.09.2014 г.</t>
  </si>
  <si>
    <t>252003963430</t>
  </si>
  <si>
    <t>20191111-0531-1978-8683-000000383432</t>
  </si>
  <si>
    <t>20191111-0531-2101-4914-000000383432</t>
  </si>
  <si>
    <t>20191111-0531-2101-2678-000000383432</t>
  </si>
  <si>
    <t>ОБЩЕСТВО С ОГРАНИЧЕННОЙ ОТВЕТСТВЕННОСТЬЮ "ОХРАННОЕ АГЕНТСТВО "КРЕПОСТЬ-2"</t>
  </si>
  <si>
    <t>Приморский край, г. Владивосток, ул. Калинина, дом 275, корп. 37, офис 102</t>
  </si>
  <si>
    <t>1112537006086</t>
  </si>
  <si>
    <t>2537090073</t>
  </si>
  <si>
    <t>06.10.2011</t>
  </si>
  <si>
    <t>19.12.2011</t>
  </si>
  <si>
    <t>ст.20 Закона РФ от 11.03.92 г. №2487-1, лицензия от 19.12.2011 г.</t>
  </si>
  <si>
    <t>252003963431</t>
  </si>
  <si>
    <t>20191111-0531-1978-9279-000000383432</t>
  </si>
  <si>
    <t>20191111-0531-2101-9768-000000383432</t>
  </si>
  <si>
    <t>20191111-0531-2101-7546-000000383432</t>
  </si>
  <si>
    <t>ОБЩЕСТВО С ОГРАНИЧЕННОЙ ОТВЕТСТВЕННОСТЬЮ ОХРАННОЕ АГЕНТСТВО "ЭДЕЛЬВЕЙС"</t>
  </si>
  <si>
    <t>Приморский край, г. Владивосток, пр-кт Красного Знамени дом 118, кв. 4</t>
  </si>
  <si>
    <t>1152536001727</t>
  </si>
  <si>
    <t>2536280392</t>
  </si>
  <si>
    <t>06.02.2015</t>
  </si>
  <si>
    <t>ст.20 Закона РФ от 11.03.92 г. №2487-1, лицензия от 20.03.2015 г.</t>
  </si>
  <si>
    <t>252003963432</t>
  </si>
  <si>
    <t>20191111-0531-1978-9766-000000383432</t>
  </si>
  <si>
    <t>20191111-0531-2102-4619-000000383432</t>
  </si>
  <si>
    <t>20191111-0531-2102-2370-000000383432</t>
  </si>
  <si>
    <t>ОБЩЕСТВО С ОГРАНИЧЕННОЙ ОТВЕТСТВЕННОСТЬЮ "ЧАСТНАЯ ОХРАННАЯ ОРГАНИЗАЦИЯ "ЛЕГИОН"</t>
  </si>
  <si>
    <t>Приморский край, г. Дальнегорск, ул. Нежданка, дом 2.</t>
  </si>
  <si>
    <t>1142505000230</t>
  </si>
  <si>
    <t>2505013774</t>
  </si>
  <si>
    <t>25.07.2014</t>
  </si>
  <si>
    <t>17.03.2015</t>
  </si>
  <si>
    <t>ст.20 Закона РФ от 11.03.92 г. №2487-1, лицензия от 17.03.2015 г.</t>
  </si>
  <si>
    <t>252003963433</t>
  </si>
  <si>
    <t>20191111-0531-1979-0247-000000383432</t>
  </si>
  <si>
    <t>20191111-0531-2102-9525-000000383432</t>
  </si>
  <si>
    <t>20191111-0531-2102-7293-000000383432</t>
  </si>
  <si>
    <t>ОБЩЕСТВО С ОГРАНИЧЕННОЙ ОТВЕТСТВЕННОСТЬЮ "ОХРАННОЕ АГЕНТСТВО "АЛКИД"</t>
  </si>
  <si>
    <t>Приморский край, г. Артем, ул. Кирова, дом 7А, офис 24.</t>
  </si>
  <si>
    <t>1022502126998</t>
  </si>
  <si>
    <t>2539054497</t>
  </si>
  <si>
    <t>15.12.2002</t>
  </si>
  <si>
    <t>11.03.2003</t>
  </si>
  <si>
    <t>ст.20 Закона РФ от 11.03.92 г. №2487-1, лицензия от 11.03.2003 г.</t>
  </si>
  <si>
    <t>ОБЩЕСТВО С ОГРАНИЧЕННОЙ ОТВЕТСТВЕННОСТЬЮ "КРИСТАЛЛ"</t>
  </si>
  <si>
    <t>690068, КРАЙ ПРИМОРСКИЙ, ГОРОД ВЛАДИВОСТОК, УЛИЦА КИРОВА, ДОМ 25А, ОФИС 5</t>
  </si>
  <si>
    <t>1072539006682</t>
  </si>
  <si>
    <t>2539085858</t>
  </si>
  <si>
    <t>09.10.2007</t>
  </si>
  <si>
    <t>252003963708</t>
  </si>
  <si>
    <t>20191111-0540-3756-2778-000000383432</t>
  </si>
  <si>
    <t>20191111-0540-4135-9548-000000383432</t>
  </si>
  <si>
    <t>20191111-0540-4135-6675-000000383432</t>
  </si>
  <si>
    <t>ОБЩЕСТВО С ОГРАНИЧЕННОЙ ОТВЕТСТВЕННОСТЬЮ "КЛИП"</t>
  </si>
  <si>
    <t>690066, КРАЙ ПРИМОРСКИЙ,  ГОРОД ВЛАДИВОСТОК, УЛИЦА ТУНГУССКАЯ, ДОМ 63</t>
  </si>
  <si>
    <t>690066, КРАЙ ПРИМОРСКИЙ,  ГОРОД ВЛАДИВОСТОК, УЛИЦА ТУНГУССКАЯ, ДОМ  63</t>
  </si>
  <si>
    <t>1022502283770</t>
  </si>
  <si>
    <t>2540057171</t>
  </si>
  <si>
    <t>252003963709</t>
  </si>
  <si>
    <t>20191111-0540-3756-3235-000000383432</t>
  </si>
  <si>
    <t>20191111-0540-4136-8161-000000383432</t>
  </si>
  <si>
    <t>20191111-0540-4136-4514-000000383432</t>
  </si>
  <si>
    <t>ОБЩЕСТВО С ОГРАНИЧЕННОЙ ОТВЕТСТВЕННОСТЬЮ "ЛАЙФ"</t>
  </si>
  <si>
    <t>690062,  КРАЙ ПРИМОРСКИЙ,  ГОРОД ВЛАДИВОСТОК, Улица ПРОСПЕКТ 100-ЛЕТИЯ, ВЛАДИВОСТОКА, ДОМ 20</t>
  </si>
  <si>
    <t>1072540007253</t>
  </si>
  <si>
    <t>2540134436</t>
  </si>
  <si>
    <t>26.07.2007</t>
  </si>
  <si>
    <t>252003963710</t>
  </si>
  <si>
    <t>20191111-0540-3756-3748-000000383432</t>
  </si>
  <si>
    <t>20191111-0540-4137-7072-000000383432</t>
  </si>
  <si>
    <t>20191111-0540-4137-1373-000000383432</t>
  </si>
  <si>
    <t>ОБЩЕСТВО С ОГРАНИЧЕННОЙ ОТВЕТСТВЕННОСТЬЮ "АПЕКС"</t>
  </si>
  <si>
    <t>690003, КРАЙ ПРИМОРСКИЙ,  ГОРОД ВЛАДИВОСТОК, УЛИЦА ВЕРХНЕПОРТОВАЯ, ДОМ 42, ПОМ ЛИТ 1</t>
  </si>
  <si>
    <t>1092540006250</t>
  </si>
  <si>
    <t>2540157433</t>
  </si>
  <si>
    <t>28.10.2009</t>
  </si>
  <si>
    <t>252003963711</t>
  </si>
  <si>
    <t>20191111-0540-3756-4208-000000383432</t>
  </si>
  <si>
    <t>20191111-0540-4138-2751-000000383432</t>
  </si>
  <si>
    <t>20191111-0540-4138-0252-000000383432</t>
  </si>
  <si>
    <t>ОБЩЕСТВО С ОГРАНИЧЕННОЙ ОТВЕТСТВЕННОСТЬЮ "САНТЕ"</t>
  </si>
  <si>
    <t>690066, КРАЙ ПРИМОРСКИЙ, ГОРОД ВЛАДИВОСТОК, УЛИЦА ТУНГУССКАЯ, ДОМ 44, ОФИС 136</t>
  </si>
  <si>
    <t>1132536008626</t>
  </si>
  <si>
    <t>2536267151</t>
  </si>
  <si>
    <t>12.11.2013</t>
  </si>
  <si>
    <t>252003963712</t>
  </si>
  <si>
    <t>20191111-0540-3756-4701-000000383432</t>
  </si>
  <si>
    <t>20191111-0540-4138-8661-000000383432</t>
  </si>
  <si>
    <t>20191111-0540-4138-6023-000000383432</t>
  </si>
  <si>
    <t>ОБЩЕСТВО С ОГРАНИЧЕННОЙ ОТВЕТСТВЕННОСТЬЮ "БУМЕРАНГ", Полигон ТБО, 05-0125-000050-П</t>
  </si>
  <si>
    <t>692506, Приморский край, г.Уссурийск, ул.2-ая Шахтерская, д.62</t>
  </si>
  <si>
    <t>692510, Приморский край, г.Уссурийск, ул.2-ая Шахтерская, д.60</t>
  </si>
  <si>
    <t>1072511004125</t>
  </si>
  <si>
    <t>2511055268</t>
  </si>
  <si>
    <t>Федеральный государственный экологический надзор. Соблюдение хозяйствующим субъектом требований действующего законодательства  в сфере природопользования и охраны окружающей среды, соблюдение лицензионных требований</t>
  </si>
  <si>
    <t>23.07.2007</t>
  </si>
  <si>
    <t>ч.7.1,  ч.7.2,  ч.8,  ч.9.3  ст.9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п.18 постановления Правительства Российской Федерации от.08.05.2014 № 426 "О федеральном государственном экологическом надзоре", п. 1 ч. 9 ст. 19 Федерального закона от 04.05.2011 № 99-ФЗ "О лицензировании отдельных видов деятельности"</t>
  </si>
  <si>
    <t>252004035652</t>
  </si>
  <si>
    <t>20191126-0859-5522-8565-000000383432</t>
  </si>
  <si>
    <t>20191126-0859-5708-5005-000000383432</t>
  </si>
  <si>
    <t>20191126-0859-5707-6852-000000383432</t>
  </si>
  <si>
    <t>20191126-0859-5708-1630-000000383432</t>
  </si>
  <si>
    <t>СЕЛЬСКОХОЗЯЙСТВЕННЫЙ ПРОИЗВОДСТВЕННЫЙ КООПЕРАТИВ "КРАСНОРЕЧЕНСКИЙ", МТФ, 05-0125-001501-П</t>
  </si>
  <si>
    <t>692081, Приморский край, Кировский район, с.Павло-Федоровка, ул. Колхозная, д.1</t>
  </si>
  <si>
    <t>690000, Приморский край, юго-восточнее ориентира с.Павло-Федоровка, ул.Красноармейская, 2 на расстоянии 163 м</t>
  </si>
  <si>
    <t>1022500676879</t>
  </si>
  <si>
    <t>2516000696</t>
  </si>
  <si>
    <t>04.02.2000</t>
  </si>
  <si>
    <t>20.05.2015</t>
  </si>
  <si>
    <t>252004035787</t>
  </si>
  <si>
    <t>20191126-0859-5532-4341-000000383432</t>
  </si>
  <si>
    <t>20191126-0859-5861-6208-000000383432</t>
  </si>
  <si>
    <t>20191126-0859-5860-8723-000000383432</t>
  </si>
  <si>
    <t>20191126-0859-5861-2393-000000383432</t>
  </si>
  <si>
    <t>ОБЩЕСТВО С ОГРАНИЧЕННОЙ ОТВЕТСТВЕННОСТЬЮ "МЕРСИ ТРЕЙД", Площадка №1 свиноводческий комплекс, 05-0125-001521-П</t>
  </si>
  <si>
    <t>692219, Приморский край, Спасский район, с.Прохоры, ул.Ленинская, д.70</t>
  </si>
  <si>
    <t>690000, Приморский край, Спасский р-н, с.Прохоры, ул.Советская, 19</t>
  </si>
  <si>
    <t>Государственная инспекция труда в Приморском крае; Управление Федеральной службы по надзору в сфере защиты прав потребителей и благополучия человека по Приморскому краю</t>
  </si>
  <si>
    <t>252004035788</t>
  </si>
  <si>
    <t>20191126-0859-5532-4918-000000383432</t>
  </si>
  <si>
    <t>20191126-0859-5862-9192-000000383432</t>
  </si>
  <si>
    <t>20191126-0859-5862-0322-000000383432</t>
  </si>
  <si>
    <t>20191126-0859-5862-5009-000000383432</t>
  </si>
  <si>
    <t>ОБЩЕСТВО С ОГРАНИЧЕННОЙ ОТВЕТСТВЕННОСТЬЮ "УПРАВЛЯЮЩАЯ КОМПАНИЯ ПРЕДПРИЯТИЕ ВОДО-ЭЛЕКТРОСНАБЖЕНИЯ И КАНАЛИЗАЦИИ", Станция биологической очистки сточных вод, 05-0125-001535-П</t>
  </si>
  <si>
    <t>692028, Приморский край, Пожарский район, с.Светлогорье, микрорайон 1-й,  д.1-А</t>
  </si>
  <si>
    <t>690000, Приморский край, с.Светлогорье, ул.Хомякова, 4</t>
  </si>
  <si>
    <t>1042502691879</t>
  </si>
  <si>
    <t>2526007193</t>
  </si>
  <si>
    <t>27.12.2004</t>
  </si>
  <si>
    <t>252004035789</t>
  </si>
  <si>
    <t>20191126-0859-5532-5441-000000383432</t>
  </si>
  <si>
    <t>20191126-0859-5864-0125-000000383432</t>
  </si>
  <si>
    <t>20191126-0859-5863-4388-000000383432</t>
  </si>
  <si>
    <t>20191126-0859-5863-7229-000000383432</t>
  </si>
  <si>
    <t>ОБЩЕСТВО С ОГРАНИЧЕННОЙ ОТВЕТСТВЕННОСТЬЮ "АЛЬФА", Свиноферма №2, 05-0125-001586-П</t>
  </si>
  <si>
    <t>692561, Приморский край, Октябрьский район, с.Покровка, ул.50 лет Приморья, д.4Б</t>
  </si>
  <si>
    <t>692564, Приморский край, Октябрьский район, с.Галенки, ул.Колхозная, 12</t>
  </si>
  <si>
    <t>1052502162338</t>
  </si>
  <si>
    <t>2522000060</t>
  </si>
  <si>
    <t>01.04.2005</t>
  </si>
  <si>
    <t>252004035790</t>
  </si>
  <si>
    <t>20191126-0859-5532-6097-000000383432</t>
  </si>
  <si>
    <t>20191126-0859-5865-2872-000000383432</t>
  </si>
  <si>
    <t>20191126-0859-5864-3804-000000383432</t>
  </si>
  <si>
    <t>20191126-0859-5864-8875-000000383432</t>
  </si>
  <si>
    <t>ОБЩЕСТВО С ОГРАНИЧЕННОЙ ОТВЕТСТВЕННОСТЬЮ "КИНГКОУЛ" ДАЛЬНИЙ ВОСТОК", Карьер по добыче каменного угля на территории Суражевского каменноугольного месторождения, 05-0125-001676-П</t>
  </si>
  <si>
    <t>690039, Приморский край, г.Владивосток, ул.Русская, д.9-Б</t>
  </si>
  <si>
    <t>в 1000 м на северо-запад от ориентира жилой дом. Адрес ориентира Приморский край, г.Артем, с.Суражевка, ул.Красноярская, д.15</t>
  </si>
  <si>
    <t>28.11.2016</t>
  </si>
  <si>
    <t>252004035791</t>
  </si>
  <si>
    <t>20191126-0859-5532-6695-000000383432</t>
  </si>
  <si>
    <t>20191126-0859-5866-3701-000000383432</t>
  </si>
  <si>
    <t>20191126-0859-5865-6612-000000383432</t>
  </si>
  <si>
    <t>20191126-0859-5865-9808-000000383432</t>
  </si>
  <si>
    <t>690910,  КРАЙ ПРИМОРСКИЙ,  ГОРОД ВЛАДИВОСТОК,  ПОСЕЛОК ТРУДОВОЕ,  УЛИЦА ЛЕРМОНТОВА, 30</t>
  </si>
  <si>
    <t>1022502126020</t>
  </si>
  <si>
    <t>2539043463</t>
  </si>
  <si>
    <t>05.04.2017</t>
  </si>
  <si>
    <t>252003963598</t>
  </si>
  <si>
    <t>20191111-0540-3750-6405-000000383432</t>
  </si>
  <si>
    <t>20191111-0540-4075-5360-000000383432</t>
  </si>
  <si>
    <t>20191111-0540-4075-2917-000000383432</t>
  </si>
  <si>
    <t>МУНИЦИПАЛЬНОЕ БЮДЖЕТНОЕ ОБЩЕОБРАЗОВАТЕЛЬНОЕ УЧРЕЖДЕНИЕ "СРЕДНЯЯ ОБЩЕОБРАЗОВАТЕЛЬНАЯ ШКОЛА № 66 Г. ВЛАДИВОСТОКА"</t>
  </si>
  <si>
    <t>ч.7.1,  ч.7.2,  ч.8,  ч.9.3  ст.9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п.18 постановления Правительства Российской Федерации от.08.05.2014 № 426 "О федеральном государственном экологическом надзоре"</t>
  </si>
  <si>
    <t>Дальневосточное Управление Государственного морского надзора Федеральной службы по надзору в сфере транспорта; Межрегиональное территориальное управление по надзору за ядерной и радиационной безопасностью Сибири и Дальнего Востока Ростехнадзора</t>
  </si>
  <si>
    <t>252004035654</t>
  </si>
  <si>
    <t>20191126-0859-5522-9979-000000383432</t>
  </si>
  <si>
    <t>20191126-0859-5710-6865-000000383432</t>
  </si>
  <si>
    <t>20191126-0859-5710-0034-000000383432</t>
  </si>
  <si>
    <t>20191126-0859-5710-2514-000000383432</t>
  </si>
  <si>
    <t>МУНИЦИПАЛЬНОЕ БЮДЖЕТНОЕ ДОШКОЛЬНОЕ ОБРАЗОВАТЕЛЬНОЕ УЧРЕЖДЕНИЕ "ДЕТСКИЙ САД № 30" АРТЕМОВСКОГО ГОРОДСКОГО ОКРУГА</t>
  </si>
  <si>
    <t>692760, ПРИМОРСКИЙ КРАЙ, ГОРОД АРТЕМ, УЛИЦА ДОСТОЕВСКОГО, 50</t>
  </si>
  <si>
    <t>1022500534242</t>
  </si>
  <si>
    <t>2502017795</t>
  </si>
  <si>
    <t>15.11.2012</t>
  </si>
  <si>
    <t>252003963602</t>
  </si>
  <si>
    <t>20191111-0540-3751-2043-000000383432</t>
  </si>
  <si>
    <t>20191111-0540-4077-8405-000000383432</t>
  </si>
  <si>
    <t>20191111-0540-4077-6020-000000383432</t>
  </si>
  <si>
    <t>МУНИЦИПАЛЬНОЕ БЮДЖЕТНОЕ ДОШКОЛЬНОЕ ОБРАЗОВАТЕЛЬНОЕ УЧРЕЖДЕНИЕ "ДЕТСКИЙ САД № 39" С. ОЛЕНИЙ АРТЕМОВСКОГО ГОРОДСКОГО ОКРУГА</t>
  </si>
  <si>
    <t>692774, ПРИМОРСКИЙ КРАЙ, ГОРОД АРТЕМ, СЕЛО ОЛЕНИЙ, УЛИЦА СИЛИНА, 23</t>
  </si>
  <si>
    <t>1022500533440</t>
  </si>
  <si>
    <t>2502022964</t>
  </si>
  <si>
    <t>18.03.2013</t>
  </si>
  <si>
    <t>252003963603</t>
  </si>
  <si>
    <t>20191111-0540-3751-2543-000000383432</t>
  </si>
  <si>
    <t>20191111-0540-4078-7076-000000383432</t>
  </si>
  <si>
    <t>20191111-0540-4078-2714-000000383432</t>
  </si>
  <si>
    <t>252003963604</t>
  </si>
  <si>
    <t>20191111-0540-3751-3092-000000383432</t>
  </si>
  <si>
    <t>20191111-0540-4079-3409-000000383432</t>
  </si>
  <si>
    <t>20191111-0540-4079-0344-000000383432</t>
  </si>
  <si>
    <t>ГОСУДАРСТВЕННОЕ ОБРАЗОВАТЕЛЬНОЕ АВТОНОМНОЕ УЧРЕЖДЕНИЕ ДОПОЛНИТЕЛЬНОГО ОБРАЗОВАНИЯ ДЕТЕЙ "ДЕТСКО-ЮНОШЕСКИЙ ЦЕНТР ПРИМОРСКОГО КРАЯ"</t>
  </si>
  <si>
    <t>690033, ПРИМОРСКИЙ КРАЙ, Г. ВЛАДИВОСТОК, УЛ. ИРТЫШСКАЯ, Д. 10</t>
  </si>
  <si>
    <t>692495, ПРИМОРСКИЙ КРАЙ, НАДЕЖДИНСКИЙ РАЙОН, П. ДЕВЯТЫЙ ВАЛ</t>
  </si>
  <si>
    <t>1032501902212</t>
  </si>
  <si>
    <t>2538076836</t>
  </si>
  <si>
    <t>20.02.2003</t>
  </si>
  <si>
    <t>20.08.2019</t>
  </si>
  <si>
    <t>Постановление Правительства РФ от 23.11.2009 г. № 944, деятельность детского лагеря на время каникул</t>
  </si>
  <si>
    <t>252003963605</t>
  </si>
  <si>
    <t>20191111-0540-3751-3599-000000383432</t>
  </si>
  <si>
    <t>20191111-0540-4079-8872-000000383432</t>
  </si>
  <si>
    <t>20191111-0540-4079-6312-000000383432</t>
  </si>
  <si>
    <t>АВТОНОМНАЯ НЕКОММЕРЧЕСКАЯ ОРГАНИЗАЦИЯ "ХРИСТИАНСКИЙ ОЗДОРОВИТЕЛЬНЫЙ ЛАГЕРЬ ОТДЫХА "ПРЕОБРАЖЕНИЕ"</t>
  </si>
  <si>
    <t>690091,  КРАЙ ПРИМОРСКИЙ,  ГОРОД ВЛАДИВОСТОК, УЛИЦА ПУШКИНСКАЯ, 8</t>
  </si>
  <si>
    <t>692459, ПРИМОРСКИЙ КРАЙ, НАДЕЖДИНСКИЙ РАЙОН,ПОСЕЛОК ТАВРИЧАНКА, КОСОЙ ПЕРЕУЛОК, д.7</t>
  </si>
  <si>
    <t>1032501908845</t>
  </si>
  <si>
    <t>2538079160</t>
  </si>
  <si>
    <t>20.06.2003</t>
  </si>
  <si>
    <t>16.08.2019</t>
  </si>
  <si>
    <t>252003963606</t>
  </si>
  <si>
    <t>20191111-0540-3751-4099-000000383432</t>
  </si>
  <si>
    <t>20191111-0540-4080-3997-000000383432</t>
  </si>
  <si>
    <t>20191111-0540-4080-1656-000000383432</t>
  </si>
  <si>
    <t>ОБЩЕСТВО С ОГРАНИЧЕННОЙ ОТВЕТСТВЕННОСТЬЮ "ТУРИСТИЧЕСКИЙ ЦЕНТР "АФИНА-ПАЛЛАДА"</t>
  </si>
  <si>
    <t>20191111-0531-2114-6542-000000383432</t>
  </si>
  <si>
    <t>ОБЩЕСТВО С ОГРАНИЧЕННОЙ ОТВЕТСТВЕННОСТЬЮ "ЧАСТНАЯ ОХРАННАЯ ОРГАНИЗАЦИЯ "СУМОТОРИ СЕКЬЮРИТИ"</t>
  </si>
  <si>
    <t>2501015749</t>
  </si>
  <si>
    <t>17.11.2011</t>
  </si>
  <si>
    <t>252003955614</t>
  </si>
  <si>
    <t>20191108-0511-0727-9494-000000383432</t>
  </si>
  <si>
    <t>Приморский край, г. Артем, ул. 1-Я Рабочая, дом 91.</t>
  </si>
  <si>
    <t>1102502002107</t>
  </si>
  <si>
    <t>2502041759</t>
  </si>
  <si>
    <t>ст.20 Закона РФ от 11.03.92 г. №2487-1, лицензия от 05.11.2015 г.</t>
  </si>
  <si>
    <t>252003963458</t>
  </si>
  <si>
    <t>20191111-0531-1980-2342-000000383432</t>
  </si>
  <si>
    <t>20191111-0531-2115-3624-000000383432</t>
  </si>
  <si>
    <t>20191111-0531-2115-1384-000000383432</t>
  </si>
  <si>
    <t>ОБЩЕСТВО С ОГРАНИЧЕННОЙ ОТВЕТСТВЕННОСТЬЮ "ЧАСТНОЕ ОХРАННОЕ ПРЕДПРИЯТИЕ "НИКО +"</t>
  </si>
  <si>
    <t>Приморский край, г. Владивосток, ул. Баляева, дом 21, кв. 185.</t>
  </si>
  <si>
    <t>1152543015118</t>
  </si>
  <si>
    <t>2543076648</t>
  </si>
  <si>
    <t>30.11.2015</t>
  </si>
  <si>
    <t>ст.20 Закона РФ от 11.03.92 г. №2487-1, лицензия от 30.11.2015 г.</t>
  </si>
  <si>
    <t>252003963459</t>
  </si>
  <si>
    <t>20191111-0531-1980-2864-000000383432</t>
  </si>
  <si>
    <t>20191111-0531-2115-9000-000000383432</t>
  </si>
  <si>
    <t>20191111-0531-2115-6262-000000383432</t>
  </si>
  <si>
    <t>ОБЩЕСТВО С ОГРАНИЧЕННОЙ ОТВЕТСТВЕННОСТЬЮ "ОХРАННОЕ АГЕНТСТВО "НИКО-ПЛЮС"</t>
  </si>
  <si>
    <t>Приморский край, г. Владивосток, ул. Пологая, дом 53, офис 401.</t>
  </si>
  <si>
    <t>1072536006685</t>
  </si>
  <si>
    <t>2536187393</t>
  </si>
  <si>
    <t>03.07.2007</t>
  </si>
  <si>
    <t>ст.20 Закона РФ от 11.03.92 г. №2487-1, лицензия от 03.07.2007 г.</t>
  </si>
  <si>
    <t>252003963460</t>
  </si>
  <si>
    <t>20191111-0531-1980-3349-000000383432</t>
  </si>
  <si>
    <t>20191111-0531-2116-4583-000000383432</t>
  </si>
  <si>
    <t>20191111-0531-2116-1903-000000383432</t>
  </si>
  <si>
    <t>ОБЩЕСТВО С ОГРАНИЧЕННОЙ ОТВЕТСТВЕННОСТЬЮ "ОХРАННОЕ АГЕНТСТВО "КУПОЛ ДВ"</t>
  </si>
  <si>
    <t>Приморский край, г. Владивосток, ул. Проселочная, дом 4А.</t>
  </si>
  <si>
    <t>1162536066571</t>
  </si>
  <si>
    <t>2543095697</t>
  </si>
  <si>
    <t>27.10.2016</t>
  </si>
  <si>
    <t>ст.20 Закона РФ от 11.03.92 г. №2487-1, лицензия от 27.10.2016 г.</t>
  </si>
  <si>
    <t>252003963461</t>
  </si>
  <si>
    <t>20191111-0531-1980-3828-000000383432</t>
  </si>
  <si>
    <t>20191111-0531-2117-0196-000000383432</t>
  </si>
  <si>
    <t>20191111-0531-2116-7950-000000383432</t>
  </si>
  <si>
    <t>ОБЩЕСТВО С ОГРАНИЧЕННОЙ ОТВЕТСТВЕННОСТЬЮ ЧАСТНОЕ ОХРАННОЕ ПРЕДПРИЯТИЕ "БИЗНЕС СЕКЬЮРИТИ"</t>
  </si>
  <si>
    <t>90022, ПРИМОРСКИЙ КРАЙ, ГОРОД ВЛАДИВОСТОК, ПРОСПЕКТ 100-ЛЕТИЯ ВЛАДИВОСТОКА, 161</t>
  </si>
  <si>
    <t>1022502118473</t>
  </si>
  <si>
    <t>2539008116</t>
  </si>
  <si>
    <t>19.07.1996</t>
  </si>
  <si>
    <t>Росздравнадзор по Хабаровскому краю и Еврейской автономной области</t>
  </si>
  <si>
    <t>692180, ПРИМОРСКИЙ КРАЙ, РАЙОН КРАСНОАРМЕЙСКИЙ, СЕЛО РОЩИНО, УЛИЦА ШКОЛЬНАЯ, 15</t>
  </si>
  <si>
    <t>1022540638592</t>
  </si>
  <si>
    <t>2517000018</t>
  </si>
  <si>
    <t>14.06.2002</t>
  </si>
  <si>
    <t>252003955617</t>
  </si>
  <si>
    <t>20191108-0511-0728-1494-000000383432</t>
  </si>
  <si>
    <t>20191108-0511-0900-2149-000000383432</t>
  </si>
  <si>
    <t>20191108-0511-0899-7244-000000383432</t>
  </si>
  <si>
    <t>20191108-0511-0899-9759-000000383432</t>
  </si>
  <si>
    <t>ФЕДЕРАЛЬНОЕ КАЗЕННОЕ УЧРЕЖДЕНИЕ "ИСПРАВИТЕЛЬНАЯ КОЛОНИЯ № 6 ГЛАВНОГО УПРАВЛЕНИЯ ФЕДЕРАЛЬНОЙ СЛУЖБЫ ИСПОЛНЕНИЯ НАКАЗАНИЙ ПО ПРИМОРСКОМУ КРАЮ"</t>
  </si>
  <si>
    <t>692239, ПРИМОРСКИЙ КРАЙ, ГОРОД СПАССК-ДАЛЬНИЙ, УЛИЦА ПЛАНЕРНАЯ, 15</t>
  </si>
  <si>
    <t>1022500820154</t>
  </si>
  <si>
    <t>2510001291</t>
  </si>
  <si>
    <t>02.08.1999</t>
  </si>
  <si>
    <t>01.05.2020</t>
  </si>
  <si>
    <t>Главное управление федеральной службы исполнения наказания по Приморскому краю</t>
  </si>
  <si>
    <t>252003955618</t>
  </si>
  <si>
    <t>20191108-0511-0728-2320-000000383432</t>
  </si>
  <si>
    <t>20191108-0511-0901-2116-000000383432</t>
  </si>
  <si>
    <t>20191108-0511-0900-5775-000000383432</t>
  </si>
  <si>
    <t>20191108-0511-0900-9676-000000383432</t>
  </si>
  <si>
    <t>КРАЕВОЕ ГОСУДАРСТВЕННОЕ БЮДЖЕТНОЕ ПРОФЕССИОНАЛЬНОЕ ОБРАЗОВАТЕЛЬНОЕ УЧРЕЖДЕНИЕ "ВЛАДИВОСТОКСКИЙ БАЗОВЫЙ МЕДИЦИНСКИЙ КОЛЛЕДЖ"</t>
  </si>
  <si>
    <t>20191108-0743-3490-2713-000000383432</t>
  </si>
  <si>
    <t>20191108-0743-3489-8150-000000383432</t>
  </si>
  <si>
    <t>ЧАСТНОЕ ОБРАЗОВАТЕЛЬНОЕ УЧРЕЖДЕНИЕ ДОПОЛНИТЕЛЬНОГО ПРОФЕССИОНАЛЬНОГО ОБРАЗОВАНИЯ "КРАЕВОЙ ЦЕНТР ПОДГОТОВКИ РУКОВОДЯЩИХ КАДРОВ ПО ОХРАНЕ ТРУДА"</t>
  </si>
  <si>
    <t>690106, ПРИМОРСКИЙ КРАЙ, ГОРОД ВЛАДИВОСТОК, ПРОСПЕКТ КРАСНОГО ЗНАМЕНИ, ДОМ 10, КАБИНЕТ 309-311</t>
  </si>
  <si>
    <t>1052503126125</t>
  </si>
  <si>
    <t>2536162286</t>
  </si>
  <si>
    <t>27.10.2005</t>
  </si>
  <si>
    <t>252003956976</t>
  </si>
  <si>
    <t>20191108-0743-2910-5584-000000383432</t>
  </si>
  <si>
    <t>20191108-0743-3491-5392-000000383432</t>
  </si>
  <si>
    <t>20191108-0743-3491-0804-000000383432</t>
  </si>
  <si>
    <t>МУНИЦИПАЛЬНОЕ БЮДЖЕТНОЕ ДОШКОЛЬНОЕ ОБРАЗОВАТЕЛЬНОЕ УЧРЕЖДЕНИЕ "ДЕТСКИЙ САД № 2 С. АНУЧИНО АНУЧИНСКОГО РАЙОНА ПРИМОРСКОГО КРАЯ"</t>
  </si>
  <si>
    <t>692300, ПРИМОРСКИЙ КРАЙ, РАЙОН АНУЧИНСКИЙ, СЕЛО АНУЧИНО, УЛИЦА БАНИВУРА, ДОМ 16</t>
  </si>
  <si>
    <t>1022500509206</t>
  </si>
  <si>
    <t>2513002215</t>
  </si>
  <si>
    <t>252003956977</t>
  </si>
  <si>
    <t>20191108-0743-2910-6216-000000383432</t>
  </si>
  <si>
    <t>20191108-0743-3492-6629-000000383432</t>
  </si>
  <si>
    <t>20191108-0743-3492-1285-000000383432</t>
  </si>
  <si>
    <t>МУНИЦИПАЛЬНОЕ БЮДЖЕТНОЕ ДОШКОЛЬНОЕ ОБРАЗОВАТЕЛЬНОЕ УЧРЕЖДЕНИЕ "ДЕТСКИЙ САД С. СТАРОВАРВАРОВКА АНУЧИНСКОГО РАЙОНА ПРИМОРСКОГО КРАЯ"</t>
  </si>
  <si>
    <t>ОБЩЕСТВО С ОГРАНИЧЕННОЙ ОТВЕТСТВЕННОСТЬЮ "АГРОПРОМЫШЛЕННЫЙ КОМПЛЕКС "СЛАВЯНСКИЙ-2000"</t>
  </si>
  <si>
    <t>690003, Приморский край, г. Владивосток, ул. Бестужева, дом 24, квартира 4</t>
  </si>
  <si>
    <t>1152502001409</t>
  </si>
  <si>
    <t>2540211602</t>
  </si>
  <si>
    <t>15.06.2015</t>
  </si>
  <si>
    <t>01.08.2020</t>
  </si>
  <si>
    <t>252003955597</t>
  </si>
  <si>
    <t>20191108-0511-0726-7596-000000383432</t>
  </si>
  <si>
    <t>20191108-0511-0878-8119-000000383432</t>
  </si>
  <si>
    <t>20191108-0511-0878-0057-000000383432</t>
  </si>
  <si>
    <t>20191108-0511-0878-3752-000000383432</t>
  </si>
  <si>
    <t>ПУБЛИЧНОЕ АКЦИОНЕРНОЕ ОБЩЕСТВО "АРСЕНЬЕВСКАЯ АВИАЦИОННАЯ КОМПАНИЯ "ПРОГРЕСС" ИМ. Н.И.САЗЫКИНА"</t>
  </si>
  <si>
    <t>692335, Приморский край, г. Арсеньев, пл. Ленина, д. 5</t>
  </si>
  <si>
    <t>1022500510350</t>
  </si>
  <si>
    <t>2501002394</t>
  </si>
  <si>
    <t>22.02.1993</t>
  </si>
  <si>
    <t>252003955599</t>
  </si>
  <si>
    <t>20191108-0511-0726-9059-000000383432</t>
  </si>
  <si>
    <t>20191108-0511-0881-9582-000000383432</t>
  </si>
  <si>
    <t>20191108-0511-0880-4975-000000383432</t>
  </si>
  <si>
    <t>КРАЕВОЕ ГОСУДАРСТВЕННОЕ АВТОНОМНОЕ УЧРЕЖДЕНИЕ СОЦИАЛЬНОГО ОБСЛУЖИВАНИЯ "ПРИМОРСКИЙ ЦЕНТР СОЦИАЛЬНОГО ОБСЛУЖИВАНИЯ НАСЕЛЕНИЯ"</t>
  </si>
  <si>
    <t>690105, Приморский край, город Владивосток, Русская улица, 65</t>
  </si>
  <si>
    <t>1022502117516</t>
  </si>
  <si>
    <t>2539028264</t>
  </si>
  <si>
    <t>02.07.1998</t>
  </si>
  <si>
    <t>252003955635</t>
  </si>
  <si>
    <t>20191108-0511-0729-1426-000000383432</t>
  </si>
  <si>
    <t>20191108-0511-0918-7494-000000383432</t>
  </si>
  <si>
    <t>20191108-0511-0917-9625-000000383432</t>
  </si>
  <si>
    <t>20191108-0511-0918-3864-000000383432</t>
  </si>
  <si>
    <t>АКЦИОНЕРНОЕ ОБЩЕСТВО ВЛАДИВОСТОКСКОЕ ПРЕДПРИЯТИЕ "ЭЛЕКТРОРАДИОАВТОМАТИКА"</t>
  </si>
  <si>
    <t>690001,Приморский край,г Владивосток,,ул Пионерская, 1</t>
  </si>
  <si>
    <t>1022501275455</t>
  </si>
  <si>
    <t>2504000733</t>
  </si>
  <si>
    <t>11.07.2000</t>
  </si>
  <si>
    <t>01.05.2016</t>
  </si>
  <si>
    <t>252003955636</t>
  </si>
  <si>
    <t>20191108-0511-0729-2417-000000383432</t>
  </si>
  <si>
    <t>20191108-0511-0919-7797-000000383432</t>
  </si>
  <si>
    <t>20191108-0511-0919-2605-000000383432</t>
  </si>
  <si>
    <t>20191108-0511-0919-5259-000000383432</t>
  </si>
  <si>
    <t>АКЦИОНЕРНОЕ ОБЩЕСТВО "30 СУДОРЕМОНТНЫЙ ЗАВОД"</t>
  </si>
  <si>
    <t>Приморский край, ЗАТО г. Фокино, п. Дунай, ул. Судоремонтная, д. 23</t>
  </si>
  <si>
    <t>1102503001083</t>
  </si>
  <si>
    <t>2512304968</t>
  </si>
  <si>
    <t>07.12.2010</t>
  </si>
  <si>
    <t>01.04.2016</t>
  </si>
  <si>
    <t>252003955637</t>
  </si>
  <si>
    <t>20191108-0511-0729-3026-000000383432</t>
  </si>
  <si>
    <t>20191108-0511-0920-7415-000000383432</t>
  </si>
  <si>
    <t>20191108-0511-0920-0685-000000383432</t>
  </si>
  <si>
    <t>20191108-0511-0920-4968-000000383432</t>
  </si>
  <si>
    <t>АКЦИОНЕРНОЕ ОБЩЕСТВО "ЗАВОД ЖБИ-3"</t>
  </si>
  <si>
    <t>692778,Приморский край,г.Артем,ул.Стрельникова,70</t>
  </si>
  <si>
    <t>1022500528456</t>
  </si>
  <si>
    <t>2502000488</t>
  </si>
  <si>
    <t>06.11.1992</t>
  </si>
  <si>
    <t>252003955638</t>
  </si>
  <si>
    <t>20191108-0511-0729-3627-000000383432</t>
  </si>
  <si>
    <t>20191111-0151-0920-3078-000000383432</t>
  </si>
  <si>
    <t>КРАЕВОЕ ГОСУДАРСТВЕННОЕ АВТОНОМНОЕ УЧРЕЖДЕНИЕ СОЦИАЛЬНОГО ОБСЛУЖИВАНИЯ "СЕДАНКИНСКИЙ ДОМ-ИНТЕРНАТ ДЛЯ ПРЕСТАРЕЛЫХ И ИНВАЛИДОВ"</t>
  </si>
  <si>
    <t>690024, Г. ВЛАДИВОСТОК, УЛ. МАКОВСКОГО, 41</t>
  </si>
  <si>
    <t>1132543014284</t>
  </si>
  <si>
    <t>2543030428</t>
  </si>
  <si>
    <t>24.07.2013</t>
  </si>
  <si>
    <t>Постановление Правительства РФ № 944, предоставление социальных услуг с обеспечением проживания, лицензия № ЛО-25-01-002581 от 06.02.2015</t>
  </si>
  <si>
    <t>252003962686</t>
  </si>
  <si>
    <t>20191111-0151-0814-9546-000000383432</t>
  </si>
  <si>
    <t>20191111-0151-0921-0381-000000383432</t>
  </si>
  <si>
    <t>20191111-0151-0920-8033-000000383432</t>
  </si>
  <si>
    <t>АВТОНОМНОЕ УЧРЕЖДЕНИЕ "ЦЕНТР\nПИТАНИЯ" АДМИНИСТРАЦИИ\nАНУЧИНСКОГО МУНИЦИПАЛЬНОГО\nРАЙОНА</t>
  </si>
  <si>
    <t>692300 Приморский край, Анучински район,  село  Анучино, ул. Слизкова, 5</t>
  </si>
  <si>
    <t>692300 Приморский край, Анучинский район, село Анучино ул. Слизкова, 5</t>
  </si>
  <si>
    <t>1072501000483</t>
  </si>
  <si>
    <t>2513004220</t>
  </si>
  <si>
    <t>Осуществление надзора и контроля за приемом на работу инвалидов</t>
  </si>
  <si>
    <t>23.08.2007</t>
  </si>
  <si>
    <t>10</t>
  </si>
  <si>
    <t>252003962687</t>
  </si>
  <si>
    <t>20191111-0151-0814-9940-000000383432</t>
  </si>
  <si>
    <t>20191111-0151-0921-5508-000000383432</t>
  </si>
  <si>
    <t>20191111-0151-0921-2898-000000383432</t>
  </si>
  <si>
    <t>МУНИЦИПАЛЬНОЕ ОБЩЕОБРАЗОВАТЕЛЬНОЕ БЮДЖЕТНОЕ УЧРЕЖДЕНИЕ "СРЕДНЯЯ ОБЩЕОБРАЗОВАТЕЛЬНАЯ ШКОЛА № 1" АРСЕНЬЕВСКОГО ГОРОДСКОГО ОКРУГА</t>
  </si>
  <si>
    <t>692337, Приморский край, г. Арсеньев, ул. Ленинская, д. 23</t>
  </si>
  <si>
    <t>1022500508150</t>
  </si>
  <si>
    <t>2501009304</t>
  </si>
  <si>
    <t>29.06.1998</t>
  </si>
  <si>
    <t>252003962688</t>
  </si>
  <si>
    <t>20191111-0151-0815-0331-000000383432</t>
  </si>
  <si>
    <t>20191111-0151-0922-1254-000000383432</t>
  </si>
  <si>
    <t>20191111-0151-0921-8168-000000383432</t>
  </si>
  <si>
    <t>МУНИЦИПАЛЬНОЕ ОБЩЕОБРАЗОВАТЕЛЬНОЕ БЮДЖЕТНОЕ УЧРЕЖДЕНИЕ "СРЕДНЯЯ ОБЩЕОБРАЗОВАТЕЛЬНАЯ ШКОЛА № 3" АРСЕНЬЕВСКОГО ГОРОДСКОГО ОКРУГА</t>
  </si>
  <si>
    <t>692337, Приморский край, г. Арсеньев, ул. Ленинская, д. 29А</t>
  </si>
  <si>
    <t>1022500508458</t>
  </si>
  <si>
    <t>2501009262</t>
  </si>
  <si>
    <t>01.11.1999</t>
  </si>
  <si>
    <t>252003962689</t>
  </si>
  <si>
    <t>20191111-0151-0815-0721-000000383432</t>
  </si>
  <si>
    <t>20191111-0151-0922-7189-000000383432</t>
  </si>
  <si>
    <t>20191111-0151-0922-4505-000000383432</t>
  </si>
  <si>
    <t>690106, Россия, Приморский край, г. Владивосток, проспект Красного знамени, д. 38</t>
  </si>
  <si>
    <t>1022500508062</t>
  </si>
  <si>
    <t>2501004602</t>
  </si>
  <si>
    <t>26.01.1993</t>
  </si>
  <si>
    <t>252003962691</t>
  </si>
  <si>
    <t>20191111-0151-0815-1572-000000383432</t>
  </si>
  <si>
    <t>20191111-0151-0923-8317-000000383432</t>
  </si>
  <si>
    <t>20191111-0151-0923-5657-000000383432</t>
  </si>
  <si>
    <t>МУНИЦИПАЛЬНОЕ БЮДЖЕТНОЕ\nУЧРЕЖДЕНИЕ КУЛЬТУРЫ\n"КУЛЬТУРНО-ДОСУГОВЫЙ ЦЕНТР"</t>
  </si>
  <si>
    <t>692031, Приморский край, г. Лесозаводск, ул. Пушкинская, д. 32</t>
  </si>
  <si>
    <t>1052501509378</t>
  </si>
  <si>
    <t>2507227570</t>
  </si>
  <si>
    <t>10.11.2005</t>
  </si>
  <si>
    <t>252003962692</t>
  </si>
  <si>
    <t>20191111-0151-0815-1964-000000383432</t>
  </si>
  <si>
    <t>20191111-0151-0924-4904-000000383432</t>
  </si>
  <si>
    <t>20191111-0151-0924-1749-000000383432</t>
  </si>
  <si>
    <t>МУНИЦИПАЛЬНОЕ БЮДЖЕТНОЕ\nОБЩЕОБРАЗОВАТЕЛЬНОЕ\nУЧРЕЖДЕНИЕ "СРЕДНЯЯ\nОБЩЕОБРАЗОВАТЕЛЬНАЯ ШКОЛА\nП.ТИМИРЯЗЕВСКИЙ" УССУРИЙСКОГО\nГОРОДСКОГО ОКРУГА</t>
  </si>
  <si>
    <t>692539, Приморский край, г. Уссурийск, п. Тимирязевский, ул. Воложенина, д. 17А</t>
  </si>
  <si>
    <t>692539, Приморский край,  г. Уссурийск, п. Тимирязевский, ул. Воложенина, д. 17А</t>
  </si>
  <si>
    <t>1022500862658</t>
  </si>
  <si>
    <t>2511036970</t>
  </si>
  <si>
    <t>29.09.2000</t>
  </si>
  <si>
    <t>252003962693</t>
  </si>
  <si>
    <t>20191111-0151-0815-2359-000000383432</t>
  </si>
  <si>
    <t>20191111-0151-0925-1468-000000383432</t>
  </si>
  <si>
    <t>20191111-0151-0924-8059-000000383432</t>
  </si>
  <si>
    <t>МУНИЦИПАЛЬНОЕ БЮДЖЕТНОЕ\nУЧРЕЖДЕНИЕ ДОПОЛНИТЕЛЬНОГО\nОБРАЗОВАНИЯ "ДЕТСКАЯ ШКОЛА\nИСКУССТВ УССУРИЙСКОГО\nГОРОДСКОГО ОКРУГА"</t>
  </si>
  <si>
    <t>692503, Приморский край, г. Уссурийск, ул. Комсомольская, д. 77</t>
  </si>
  <si>
    <t>1032500858565</t>
  </si>
  <si>
    <t>2511039234</t>
  </si>
  <si>
    <t>252003962694</t>
  </si>
  <si>
    <t>20191111-0151-0815-2788-000000383432</t>
  </si>
  <si>
    <t>20191111-0151-0925-7970-000000383432</t>
  </si>
  <si>
    <t>20191111-0151-0925-4946-000000383432</t>
  </si>
  <si>
    <t>МУНИЦИПАЛЬНОЕ БЮДЖЕТНОЕ ОБЩЕОБРАЗОВАТЕЛЬНОЕ УЧРЕЖДЕНИЕ "СРЕДНЯЯ ОБЩЕОБРАЗОВАТЕЛЬНАЯ ШКОЛА № 130 С УГЛУБЛЕННЫМ ИЗУЧЕНИЕМ ОТДЕЛЬНЫХ ПРЕДМЕТОВ" Г.УССУРИЙСКА УССУРИЙСКОГО ГОРОДСКОГО ОКРУГА</t>
  </si>
  <si>
    <t>692526, Приморский край, г. Уссурийск, пр-т Блюхера, д.16</t>
  </si>
  <si>
    <t>1022500865056</t>
  </si>
  <si>
    <t>2511008268</t>
  </si>
  <si>
    <t>28.07.2000</t>
  </si>
  <si>
    <t>252003962695</t>
  </si>
  <si>
    <t>20191111-0151-0815-3209-000000383432</t>
  </si>
  <si>
    <t>20191111-0151-0926-4444-000000383432</t>
  </si>
  <si>
    <t>20191111-0151-0926-1211-000000383432</t>
  </si>
  <si>
    <t>МУНИЦИПАЛЬНОЕ БЮДЖЕТНОЕ ОБЩЕОБРАЗОВАТЕЛЬНОЕ УЧРЕЖДЕНИЕ "СРЕДНЯЯ ОБЩЕОБРАЗОВАТЕЛЬНАЯ ШКОЛА № 11" Г.УССУРИЙСКА УССУРИЙСКОГО ГОРОДСКОГО ОКРУГА</t>
  </si>
  <si>
    <t>692519, Приморский край, г. Уссурийск, ул. Горького, д.20</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</si>
  <si>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</si>
  <si>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05.07.1999</t>
  </si>
  <si>
    <t>03.10.2014</t>
  </si>
  <si>
    <t>252003963295</t>
  </si>
  <si>
    <t>20191111-0518-5747-9968-000000383432</t>
  </si>
  <si>
    <t>20191111-0518-5816-3869-000000383432</t>
  </si>
  <si>
    <t>20191111-0518-5815-9110-000000383432</t>
  </si>
  <si>
    <t>20191111-0518-5816-1498-000000383432</t>
  </si>
  <si>
    <t>Краевое государственное бюджетное   Учреждение здравоохранения "Партизанская городская больница № 1"</t>
  </si>
  <si>
    <t>692864, Россия, Приморский край, г. Партизанск, ул. Ленинская, 30</t>
  </si>
  <si>
    <t>692850, Приморский край, г. Партизанск, ул. Ленинская, 30 692864, Приморский край, г. Партизанск, ул. Ленинская, 28 692850, Приморский край, г. Партизанск, ул. Ленинская, 28 А</t>
  </si>
  <si>
    <t>1022500801377</t>
  </si>
  <si>
    <t>2509000582</t>
  </si>
  <si>
    <t>03.09.1993</t>
  </si>
  <si>
    <t>28.04.2012</t>
  </si>
  <si>
    <t>252003963299</t>
  </si>
  <si>
    <t>20191111-0518-5748-2028-000000383432</t>
  </si>
  <si>
    <t>20191111-0518-5819-6244-000000383432</t>
  </si>
  <si>
    <t>20191111-0518-5819-0362-000000383432</t>
  </si>
  <si>
    <t>20191111-0518-5819-2978-000000383432</t>
  </si>
  <si>
    <t>КРАЕВОЕ ГОСУДАРСТВЕННОЕ БЮДЖЕТНОЕ УЧРЕЖДЕНИЕ ЗДРАВООХРАНЕНИЯ "НАДЕЖДИНСКАЯ ЦЕНТРАЛЬНАЯ РАЙОННАЯ БОЛЬНИЦА"</t>
  </si>
  <si>
    <t>692481, Россия, Приморский край, с. Вольно-Надеждинское, ул. Пушкина, д.61</t>
  </si>
  <si>
    <t>692481, Приморский край, Надеждинский район, с. Вольно-Надеждинское, ул. Пушкина, 61 692481, Приморский край, Надеждинский район, с. Вольно-Надеждинское, ул. Дрегиса,9 692491, Приморский край, Надеждинский район, п. Новый, ул. Ленина, 13                            692496, Приморский край, Надеждинский район, п. Тавричанка, ул. Лазо,3</t>
  </si>
  <si>
    <t>1022501060988</t>
  </si>
  <si>
    <t>2521000010</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</si>
  <si>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t>
  </si>
  <si>
    <t>22.02.2002</t>
  </si>
  <si>
    <t>20191111-0151-0928-5442-000000383432</t>
  </si>
  <si>
    <t>ОБЩЕСТВО С ОГРАНИЧЕННОЙ\nОТВЕТСТВЕННОСТЬЮ\n"МИЛОГРАДОВСКОЕ-1"</t>
  </si>
  <si>
    <t>692458, Приморский край, р-н Ольгинский, с. Милоградово, ул. Ленинская, д. 35</t>
  </si>
  <si>
    <t>1142515000231</t>
  </si>
  <si>
    <t>2523004652</t>
  </si>
  <si>
    <t>05.08.2014</t>
  </si>
  <si>
    <t>252003962700</t>
  </si>
  <si>
    <t>20191111-0151-0815-5274-000000383432</t>
  </si>
  <si>
    <t>20191111-0151-0929-4371-000000383432</t>
  </si>
  <si>
    <t>20191111-0151-0929-1230-000000383432</t>
  </si>
  <si>
    <t>МУНИЦИПАЛЬНОЕ КАЗЕННОЕ\nОБЩЕОБРАЗОВАТЕЛЬНОЕ\nУЧРЕЖДЕНИЕ "ГИМНАЗИЯ № 259\nГОРОДСКОГО ОКРУГА ЗАТО ГОРОД\nФОКИНО"</t>
  </si>
  <si>
    <t>692880, Приморский край, г.Фокино, ул. Постникова, д.4, Иляхина Галина Николаевна</t>
  </si>
  <si>
    <t>692880, Приморский край, г.Фокино, ул. Постникова, д.4</t>
  </si>
  <si>
    <t>252003962701</t>
  </si>
  <si>
    <t>20191111-0151-0815-5699-000000383432</t>
  </si>
  <si>
    <t>20191111-0151-0930-0112-000000383432</t>
  </si>
  <si>
    <t>20191111-0151-0929-7359-000000383432</t>
  </si>
  <si>
    <t>ОБЩЕСТВО С ОГРАНИЧЕННОЙ\nОТВЕТСТВЕННОСТЬЮ\n"БОЛЬШЕКАМЕНСКИЙ\nХЛЕБОКОМБИНАТ"</t>
  </si>
  <si>
    <t>692806, Приморский край,  г.Большой Камень, ул.Приморского Комсомола,10, Островская Любовь Германовна</t>
  </si>
  <si>
    <t>692806, Приморский край,  г.Большой Камень, ул.Приморского Комсомола,10,</t>
  </si>
  <si>
    <t>1112503001270</t>
  </si>
  <si>
    <t>2503029472</t>
  </si>
  <si>
    <t>01.09.2011</t>
  </si>
  <si>
    <t>252003962702</t>
  </si>
  <si>
    <t>20191111-0151-0815-6089-000000383432</t>
  </si>
  <si>
    <t>20191111-0151-0930-5431-000000383432</t>
  </si>
  <si>
    <t>20191111-0151-0930-2907-000000383432</t>
  </si>
  <si>
    <t>МУНИЦИПАЛЬНОЕ КАЗЕННОЕ\nОБЩЕОБРАЗОВАТЕЛЬНОЕ\nУЧРЕЖДЕНИЕ "СРЕДНЯЯ\nОБЩЕОБРАЗОВАТЕЛЬНАЯ ШКОЛА №2\nС. БАРАБАШ" ХАСАНСКОГО\nМУНИЦИПАЛЬНОГО РАЙОНА\nПРИМОРСКОГО КРАЯ</t>
  </si>
  <si>
    <t>690012, Приморский край, г.Владивосток, ул.Березовая, д.25, офис 17</t>
  </si>
  <si>
    <t>690012, Приморский край, г.Владивосток, ул.Березовая,д.25, 690012, Приморский край, г.Владивосток, ул.Дубовая,д.10, 690012, Приморский край, г.Владивосток, ул.Калинина,д.243, 690074, Приморский край, г.Владивосток, ул.Снеговая,д.19, 690035, Приморский край, г.Владивосток, 44 причал</t>
  </si>
  <si>
    <t>1102502001172</t>
  </si>
  <si>
    <t>2531011011</t>
  </si>
  <si>
    <t>14.05.2010</t>
  </si>
  <si>
    <t>252003963641</t>
  </si>
  <si>
    <t>20191111-0540-3753-0669-000000383432</t>
  </si>
  <si>
    <t>20191111-0540-4097-7576-000000383432</t>
  </si>
  <si>
    <t>20191111-0540-4097-5181-000000383432</t>
  </si>
  <si>
    <t>ЮФЕРОВ ГЛЕБ ЮРЬЕВИЧ</t>
  </si>
  <si>
    <t>690074, Приморский край, г.Владивосток, ул.Карьерная,д.6</t>
  </si>
  <si>
    <t>315250200006181</t>
  </si>
  <si>
    <t>253614964842</t>
  </si>
  <si>
    <t>07.09.2015</t>
  </si>
  <si>
    <t>252003963642</t>
  </si>
  <si>
    <t>20191111-0540-3753-1089-000000383432</t>
  </si>
  <si>
    <t>20191111-0540-4098-0594-000000383432</t>
  </si>
  <si>
    <t>ОБЩЕСТВО С ОГРАНИЧЕННОЙ ОТВЕТСТВЕННОСТЬЮ "АТМОС.РУ"</t>
  </si>
  <si>
    <t>690089, Приморский край, г.Владивосток, ул.Волгоградская, д.7 А</t>
  </si>
  <si>
    <t>1092538005339</t>
  </si>
  <si>
    <t>2538130804</t>
  </si>
  <si>
    <t>27.08.2009</t>
  </si>
  <si>
    <t>11.11.2013</t>
  </si>
  <si>
    <t>252003963643</t>
  </si>
  <si>
    <t>20191111-0540-3753-1615-000000383432</t>
  </si>
  <si>
    <t>252003963300</t>
  </si>
  <si>
    <t>20191111-0518-5748-2548-000000383432</t>
  </si>
  <si>
    <t>20191111-0518-5820-3949-000000383432</t>
  </si>
  <si>
    <t>20191111-0518-5819-9120-000000383432</t>
  </si>
  <si>
    <t>20191111-0518-5820-1531-000000383432</t>
  </si>
  <si>
    <t>КРАЕВОЕ ГОСУДАРСТВЕННОЕ БЮДЖЕТНОЕ УЧРЕЖДЕНИЕ ЗДРАВООХРАНЕНИЯ "АРТЕМОВСКАЯ ГОРОДСКАЯ БОЛЬНИЦА № 1"</t>
  </si>
  <si>
    <t>692760, Россия, Приморский край, г. Артем, ул. Партизанская, д. 13</t>
  </si>
  <si>
    <t>692760, Приморский край, г. Артем, ул. Партизанская, д. 13           692760, Приморский край, г. Артем, ул. Партизанская, д. 18</t>
  </si>
  <si>
    <t>1032500528587</t>
  </si>
  <si>
    <t>2502013800</t>
  </si>
  <si>
    <t>2528005554</t>
  </si>
  <si>
    <t>08.10.2001</t>
  </si>
  <si>
    <t>252003962706</t>
  </si>
  <si>
    <t>20191111-0151-0815-7791-000000383432</t>
  </si>
  <si>
    <t>20191111-0151-0932-6654-000000383432</t>
  </si>
  <si>
    <t>20191111-0151-0932-4007-000000383432</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</si>
  <si>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растений,Федеральный государственный надзор в сфере обращения лекарственных средств</t>
  </si>
  <si>
    <t>23.03.1995</t>
  </si>
  <si>
    <t>06.06.2014</t>
  </si>
  <si>
    <t>252003963301</t>
  </si>
  <si>
    <t>20191111-0518-5748-3062-000000383432</t>
  </si>
  <si>
    <t>20191126-0859-5910-5691-000000383432</t>
  </si>
  <si>
    <t>20191126-0859-5909-8852-000000383432</t>
  </si>
  <si>
    <t>20191126-0859-5910-2981-000000383432</t>
  </si>
  <si>
    <t>ОБЩЕСТВО С ОГРАНИЧЕННОЙ\nОТВЕТСТВЕННОСТЬЮ "КАПИТАЛ", Полигон ТБО Спасского района, 05-0125-001608-П</t>
  </si>
  <si>
    <t>692237, Приморский край, г.Спасск-Дальний, ул.3-я Загородная, д.12</t>
  </si>
  <si>
    <t>690000, Приморский край, г.Владивосток, ул.Калинина, 20</t>
  </si>
  <si>
    <t>252004035691</t>
  </si>
  <si>
    <t>20191126-0859-5525-5389-000000383432</t>
  </si>
  <si>
    <t>20191126-0859-5750-6799-000000383432</t>
  </si>
  <si>
    <t>20191126-0859-5749-8567-000000383432</t>
  </si>
  <si>
    <t>20191126-0859-5750-2519-000000383432</t>
  </si>
  <si>
    <t>АКЦИОНЕРНОЕ ОБЩЕСТВО "ННК-ПРИМОРНЕФТЕПРОДУКТ", Автозаправочная станция №103, 05-0125-001034-П</t>
  </si>
  <si>
    <t>690000, Приморский край, г.Владивосток, пр-кт 100 лет Владивостоку, 27</t>
  </si>
  <si>
    <t>252004035692</t>
  </si>
  <si>
    <t>20191126-0859-5525-5960-000000383432</t>
  </si>
  <si>
    <t>20191126-0859-5751-8409-000000383432</t>
  </si>
  <si>
    <t>20191126-0859-5751-0609-000000383432</t>
  </si>
  <si>
    <t>20191126-0859-5751-5160-000000383432</t>
  </si>
  <si>
    <t>АКЦИОНЕРНОЕ ОБЩЕСТВО "ННК-ПРИМОРНЕФТЕПРОДУКТ", Автозаправочная станция №117, 05-0125-001036-П</t>
  </si>
  <si>
    <t>690000, Приморский край, г.Владивосток, пр-кт 100 лет Владивостоку, 103-б</t>
  </si>
  <si>
    <t>252004035693</t>
  </si>
  <si>
    <t>20191126-0859-5525-6563-000000383432</t>
  </si>
  <si>
    <t>20191126-0859-5752-8789-000000383432</t>
  </si>
  <si>
    <t>20191126-0859-5752-2279-000000383432</t>
  </si>
  <si>
    <t>20191126-0859-5752-5445-000000383432</t>
  </si>
  <si>
    <t>АКЦИОНЕРНОЕ ОБЩЕСТВО "ННК-ПРИМОРНЕФТЕПРОДУКТ", Автозаправочная станция №16, 05-0125-001157-П</t>
  </si>
  <si>
    <t>692725, Приморский край, Хасанский район, п.Зарубино, ул.Набережная, 1-а</t>
  </si>
  <si>
    <t>252004035694</t>
  </si>
  <si>
    <t>20191126-0859-5525-7230-000000383432</t>
  </si>
  <si>
    <t>20191126-0859-5753-9208-000000383432</t>
  </si>
  <si>
    <t>20191126-0859-5753-2722-000000383432</t>
  </si>
  <si>
    <t>20191111-0540-4098-4317-000000383432</t>
  </si>
  <si>
    <t>МАКАРОВА ОЛЬГА АЛЕКСЕЕВНА</t>
  </si>
  <si>
    <t>690035, Приморский край, г.Владивосток, ул.Интернациональная,д.58</t>
  </si>
  <si>
    <t>304253734200130</t>
  </si>
  <si>
    <t>253800114240</t>
  </si>
  <si>
    <t>07.12.2014</t>
  </si>
  <si>
    <t>09.04.2015</t>
  </si>
  <si>
    <t>252003963644</t>
  </si>
  <si>
    <t>20191111-0540-3753-2034-000000383432</t>
  </si>
  <si>
    <t>20191111-0540-4098-9693-000000383432</t>
  </si>
  <si>
    <t>ОБЩЕСТВО С ОГРАНИЧЕННОЙ ОТВЕТСТВЕННОСТЬЮ "СЕРЕБРЯНЫЙ ЛОТОС"</t>
  </si>
  <si>
    <t>690105, Приморский край, г.Владивосток, ул.Русская, д.73 Д</t>
  </si>
  <si>
    <t>692769, Приморский край, Надеждинский район, п.Ключевой, ул.Заречная,д.2</t>
  </si>
  <si>
    <t>1022502274596</t>
  </si>
  <si>
    <t>2540085838</t>
  </si>
  <si>
    <t>252003963646</t>
  </si>
  <si>
    <t>20191111-0540-3753-2850-000000383432</t>
  </si>
  <si>
    <t>20191111-0540-4099-6963-000000383432</t>
  </si>
  <si>
    <t>20191111-0540-4099-4674-000000383432</t>
  </si>
  <si>
    <t>ХУДОЯН ДАВИД МУРАЗОВИЧ</t>
  </si>
  <si>
    <t>690001, Приморский край, г.Владивосток, ул.Дальзаводская,д.2</t>
  </si>
  <si>
    <t>315253700001599</t>
  </si>
  <si>
    <t>253713998352</t>
  </si>
  <si>
    <t>27.03.2015</t>
  </si>
  <si>
    <t>24.08.2015</t>
  </si>
  <si>
    <t>252003963647</t>
  </si>
  <si>
    <t>ч. 9.3 ст.9 Федерального Закона от 26.12.2008г. №294-ФЗ, Федеральный закон от 13 июля 2015 г. N 212-ФЗ "О свободном порте Владивосток"</t>
  </si>
  <si>
    <t>252003963648</t>
  </si>
  <si>
    <t>20191111-0540-3753-3731-000000383432</t>
  </si>
  <si>
    <t>20191111-0540-4100-2092-000000383432</t>
  </si>
  <si>
    <t>НАХОДКИНСКАЯ ТАМОЖНЯ</t>
  </si>
  <si>
    <t>692941, ПРИМОРСКИЙ КРАЙ, ГОРОД НАХОДКА, УЛИЦА ВНУТРИПОРТОВАЯ (ПОСЕЛОК ВРАНГЕЛЬ МКР.), ДОМ 21</t>
  </si>
  <si>
    <t>Приморский край, п. Врангель, ул. Внутрипортовая, д. 14/а (зона таможенного контроля ООО "Восточная Стивидорная Компания")Приморский край, г. Находка, ул. Портовая, д. 64 (пассажирский терминал здания Морского вокзала) Приморский край, г. Находка, Находкинский проспект, д. 69 (зона таможенного контроля ОАО "Находкинский морской рыбный порт")Приморский край, г. Находка, ул. Угольная, д. 67 (склад временного хранения ООО "Находка Трансервис Плюс")Приморский край, п. Врангель, ул. Крайнева, д. 2-2Г (склад временного хранения ООО "Вентер")Приморский край, Партизанский район, примерно в 3,6 км. по направлениюна запад от горы "Брат" у подножья сопки с высотой 203, 6 м. (склад временного хранения ООО "Логистика Сервис")Приморский край, п. Врангель, ул. Внутрипортовая, д. 28а (зона таможенного контроля ООО "Восточная Стивидорная Компания").</t>
  </si>
  <si>
    <t>1022500713333</t>
  </si>
  <si>
    <t>2508025320</t>
  </si>
  <si>
    <t>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источников ионизирующего излучения (генерирующих) (за исключением случаев, если эти источники используются в медицинской деятельности)</t>
  </si>
  <si>
    <t>26.05.1951</t>
  </si>
  <si>
    <t>30.12.2015</t>
  </si>
  <si>
    <t>20191126-0859-5759-8190-000000383432</t>
  </si>
  <si>
    <t>20191126-0859-5759-0918-000000383432</t>
  </si>
  <si>
    <t>20191126-0859-5759-4609-000000383432</t>
  </si>
  <si>
    <t>690041, Приморский край, г. Владивосток, ул. Мусоргского, 13 Б.</t>
  </si>
  <si>
    <t>1022501909891</t>
  </si>
  <si>
    <t>2538056653</t>
  </si>
  <si>
    <t>28.10.1999</t>
  </si>
  <si>
    <t>20191111-0540-3744-0229-000000383432</t>
  </si>
  <si>
    <t>20191111-0540-4027-5800-000000383432</t>
  </si>
  <si>
    <t>20191111-0540-4027-2682-000000383432</t>
  </si>
  <si>
    <t>ОБЩЕСТВО С ОГРАНИЧЕННОЙ ОТВЕТСТВЕННОСТЬЮ "АТЛАНТ"</t>
  </si>
  <si>
    <t>20191111-0151-0937-1933-000000383432</t>
  </si>
  <si>
    <t>ФЕДЕРАЛЬНОЕ КАЗЕННОЕ УЧРЕЖДЕНИЕ "ИСПРАВИТЕЛЬНАЯ КОЛОНИЯ № 22 ГЛАВНОГО УПРАВЛЕНИЯ ФЕДЕРАЛЬНОЙ СЛУЖБЫ ИСПОЛНЕНИЯ НАКАЗАНИЙ ПО ПРИМОРСКОМУ КРАЮ"</t>
  </si>
  <si>
    <t>692968, Приморский край, Партизанский р-н, п.Волчанец, ул.Набережная, д.1/1</t>
  </si>
  <si>
    <t>1022501026305</t>
  </si>
  <si>
    <t>2524001044</t>
  </si>
  <si>
    <t>19.03.1999</t>
  </si>
  <si>
    <t>252003962715</t>
  </si>
  <si>
    <t>20191111-0151-0816-1409-000000383432</t>
  </si>
  <si>
    <t>20191111-0151-0938-1495-000000383432</t>
  </si>
  <si>
    <t>20191111-0151-0937-8451-000000383432</t>
  </si>
  <si>
    <t>МУНИЦИПАЛЬНОЕ БЮДЖЕТНОЕ ДОШКОЛЬНОЕ ОБРАЗОВАТЕЛЬНОЕ УЧРЕЖДЕНИЕ "ЦЕНТР РАЗВИТИЯ РЕБЕНКА - ДЕТСКИЙ САД № 155 Г. ВЛАДИВОСТОКА"</t>
  </si>
  <si>
    <t>690068, Примрский край, г. Владивосток, ул. Проспект 100-летия Владивостока, 125 А</t>
  </si>
  <si>
    <t>690041, Приморский край, г. Владивосток, ул. Пирогова, 7</t>
  </si>
  <si>
    <t>1022502127130</t>
  </si>
  <si>
    <t>2539042646</t>
  </si>
  <si>
    <t>26.07.1999</t>
  </si>
  <si>
    <t>252003962720</t>
  </si>
  <si>
    <t>20191111-0151-0816-3431-000000383432</t>
  </si>
  <si>
    <t>20191108-0743-3377-9862-000000383432</t>
  </si>
  <si>
    <t>МУНИЦИПАЛЬНОЕ БЮДЖЕТНОЕ ОБЩЕОБРАЗОВАТЕЛЬНОЕ УЧРЕЖДЕНИЕ "СРЕДНЯЯ ОБЩЕОБРАЗОВАТЕЛЬНАЯ ШКОЛА №2" С. НОВОСЫСОЕВКА</t>
  </si>
  <si>
    <t>692350, ПРИМОРСКИЙ КРАЙ, РАЙОН ЯКОВЛЕВСКИЙ, СЕЛО НОВОСЫСОЕВКА, УЛИЦА ЦЕНТРАЛЬНАЯ, ДОМ 32</t>
  </si>
  <si>
    <t>692350, ПРИМОРСКИЙ КРАЙ, РАЙОН ЯКОВЛЕВСКИЙ, СЕЛО НОВОСЫСОЕВКА, УЛИЦА ЦЕНТРАЛЬНАЯ, ДОМ 32 692350, ПРИМОРСКИЙ КРАЙ, РАЙОН ЯКОВЛЕВСКИЙ, СЕЛО НОВОСЫСОЕВКА, УЛИЦА ЦЕНТРАЛЬНАЯ, ДОМ 34</t>
  </si>
  <si>
    <t>1022500513034</t>
  </si>
  <si>
    <t>2535003950</t>
  </si>
  <si>
    <t>Контроль качества образования, Надзор за соблюдением законодательства Российской Федерации в сфере образования, Контроль соблюдения лицензионных требований и условий</t>
  </si>
  <si>
    <t>07.06.1999</t>
  </si>
  <si>
    <t>08.07.2016</t>
  </si>
  <si>
    <t>ФЗ от 26.12.2008 № 294-ФЗ          ФЗ от 04.05.2011 № 99-ФЗ Постановление Правительства РФ от 23.11.2009 № 944</t>
  </si>
  <si>
    <t>252003956864</t>
  </si>
  <si>
    <t>20191108-0743-2902-9024-000000383432</t>
  </si>
  <si>
    <t>20191108-0743-3379-1606-000000383432</t>
  </si>
  <si>
    <t>20191108-0743-3378-7273-000000383432</t>
  </si>
  <si>
    <t>МУНИЦИПАЛЬНОЕ БЮДЖЕТНОЕ ОБЩЕОБРАЗОВАТЕЛЬНОЕ УЧРЕЖДЕНИЕ "СРЕДНЯЯ ОБЩЕОБРАЗОВАТЕЛЬНАЯ ШКОЛА №2" С.ВАРФОЛОМЕЕВКА</t>
  </si>
  <si>
    <t>692352, ПРИМОРСКИЙ КРАЙ, РАЙОН ЯКОВЛЕВСКИЙ, ЖЕЛЕЗНОДОРОЖНАЯ СТАНЦИЯ ВАРФОЛОМЕЕВКА, УЛИЦА ПОЧТОВАЯ, 42</t>
  </si>
  <si>
    <t>1022500512473</t>
  </si>
  <si>
    <t>2535003861</t>
  </si>
  <si>
    <t>252003956865</t>
  </si>
  <si>
    <t>20191108-0743-2902-9654-000000383432</t>
  </si>
  <si>
    <t>20191108-0743-3380-0896-000000383432</t>
  </si>
  <si>
    <t>20191108-0743-3379-6863-000000383432</t>
  </si>
  <si>
    <t>МУНИЦИПАЛЬНОЕ БЮДЖЕТНОЕ ОБЩЕОБРАЗОВАТЕЛЬНОЕ УЧРЕЖДЕНИЕ "СРЕДНЯЯ ОБЩЕОБРАЗОВАТЕЛЬНАЯ ШКОЛА № 1" СЕЛА НОВОСЫСОЕВКА ЯКОВЛЕВСКОГО МУНИЦИПАЛЬНОГО РАЙОНА</t>
  </si>
  <si>
    <t>692350, ПРИМОРСКИЙ КРАЙ, РАЙОН ЯКОВЛЕВСКИЙ, СЕЛО НОВОСЫСОЕВКА, УЛИЦА ПРОЛЕТАРСКАЯ, 30</t>
  </si>
  <si>
    <t>1022500512341</t>
  </si>
  <si>
    <t>2535003798</t>
  </si>
  <si>
    <t>26.02.1999</t>
  </si>
  <si>
    <t>17.06.2016</t>
  </si>
  <si>
    <t>252003956866</t>
  </si>
  <si>
    <t>20191108-0743-2903-0354-000000383432</t>
  </si>
  <si>
    <t>20191108-0743-3380-9911-000000383432</t>
  </si>
  <si>
    <t>20191108-0743-3380-6835-000000383432</t>
  </si>
  <si>
    <t>МУНИЦИПАЛЬНОЕ БЮДЖЕТНОЕ ОБЩЕОБРАЗОВАТЕЛЬНОЕ УЧРЕЖДЕНИЕ "СРЕДНЯЯ ОБЩЕОБРАЗОВАТЕЛЬНАЯ ШКОЛА № 1" С. ВАРФОЛОМЕЕВКА</t>
  </si>
  <si>
    <t>692353, ПРИМОРСКИЙ КРАЙ, РАЙОН ЯКОВЛЕВСКИЙ, СЕЛО ВАРФОЛОМЕЕВКА, УЛИЦА ПРОЛЕТАРСКАЯ, 23</t>
  </si>
  <si>
    <t>1022500513067</t>
  </si>
  <si>
    <t>2535003886</t>
  </si>
  <si>
    <t>08.06.2016</t>
  </si>
  <si>
    <t>252003956867</t>
  </si>
  <si>
    <t>690106, Приморский край, г. Владивосток, ул. проспект Партизанский, 44, корпус 3</t>
  </si>
  <si>
    <t>1022501301327</t>
  </si>
  <si>
    <t>2536037790</t>
  </si>
  <si>
    <t>01.06.1998</t>
  </si>
  <si>
    <t>252003962726</t>
  </si>
  <si>
    <t>20191111-0151-0816-6019-000000383432</t>
  </si>
  <si>
    <t>20191111-0151-0944-9349-000000383432</t>
  </si>
  <si>
    <t>20191111-0151-0944-6491-000000383432</t>
  </si>
  <si>
    <t>МУНИЦИПАЛЬНОЕ БЮДЖЕТНОЕ ОБЩЕОБРАЗОВАТЕЛЬНОЕ УЧРЕЖДЕНИЕ "СРЕДНЯЯ ОБЩЕОБРАЗОВАТЕЛЬНАЯ ШКОЛА № 18" НАХОДКИНСКОГО ГОРОДСКОГО ОКРУГА</t>
  </si>
  <si>
    <t>692940, ПРИМОРСКИЙ КРАЙ, ГОРОД НАХОДКА, УЛИЦА ПЕРВОСТРОИТЕЛЕЙ (ПОСЕЛОК ВРАНГЕЛЬ МКР.), ДОМ 10</t>
  </si>
  <si>
    <t>1022500707822</t>
  </si>
  <si>
    <t>2508062635</t>
  </si>
  <si>
    <t>252003962727</t>
  </si>
  <si>
    <t>20191111-0151-0816-6435-000000383432</t>
  </si>
  <si>
    <t>20191111-0151-0945-5209-000000383432</t>
  </si>
  <si>
    <t>20191111-0151-0945-2280-000000383432</t>
  </si>
  <si>
    <t>ПУБЛИЧНОЕ АКЦИОНЕРНОЕ ОБЩЕСТВО"НАХОДКИНСКАЯ БАЗА АКТИВНОГО МОРСКОГО РЫБОЛОВСТВА"</t>
  </si>
  <si>
    <t>692911, Приморский край, г. Находка, ул. Макарова, д. 5</t>
  </si>
  <si>
    <t>1022500703851</t>
  </si>
  <si>
    <t>2508007948</t>
  </si>
  <si>
    <t>30.10.1992</t>
  </si>
  <si>
    <t>252003962728</t>
  </si>
  <si>
    <t>20191111-0151-0816-6822-000000383432</t>
  </si>
  <si>
    <t>20191111-0151-0946-6479-000000383432</t>
  </si>
  <si>
    <t>20191111-0151-0946-3181-000000383432</t>
  </si>
  <si>
    <t>СЕЛЬСКОХОЗЯЙСТВЕННЫЙ\nПРОИЗВОДСТВЕННЫЙ КООПЕРАТИВ\n"ИСКРА"</t>
  </si>
  <si>
    <t>692561,Приморский край,Октябрьский район, село Покровка, улица 50 лет Приморья,10</t>
  </si>
  <si>
    <t>1022500867817</t>
  </si>
  <si>
    <t>2522041845</t>
  </si>
  <si>
    <t>252003962729</t>
  </si>
  <si>
    <t>20191111-0151-0816-7239-000000383432</t>
  </si>
  <si>
    <t>20191111-0151-0947-2927-000000383432</t>
  </si>
  <si>
    <t>20191111-0151-0947-0089-000000383432</t>
  </si>
  <si>
    <t>МУНИЦИПАЛЬНОЕ БЮДЖЕТНОЕ ОБЩЕОБРАЗОВАТЕЛЬНОЕ УЧРЕЖДЕНИЕ "СРЕДНЯЯ ШКОЛА С.АНУЧИНО АНУЧИНСКОГО РАЙОНА ПРИМОРСКОГО КРАЯ"</t>
  </si>
  <si>
    <t>692300, ПРИМОРСКИЙ КРАЙ, РАЙОН АНУЧИНСКИЙ, СЕЛО АНУЧИНО, УЛИЦА ЛАЗО, ДОМ 4</t>
  </si>
  <si>
    <t>1022500508821</t>
  </si>
  <si>
    <t>2513002208</t>
  </si>
  <si>
    <t>26.10.2002</t>
  </si>
  <si>
    <t>252003962730</t>
  </si>
  <si>
    <t>20191111-0151-0816-7700-000000383432</t>
  </si>
  <si>
    <t>20191111-0151-0947-8910-000000383432</t>
  </si>
  <si>
    <t>20191111-0151-0947-6087-000000383432</t>
  </si>
  <si>
    <t>Департамент труда и социального развития Приморского края</t>
  </si>
  <si>
    <t>Федеральное государственное автономное образовательное учреждение высшего образования "Дальневосточный федеральный университет"</t>
  </si>
  <si>
    <t>690950, Приморский край, г. Владивосток, ул. Суханова, 8</t>
  </si>
  <si>
    <t>690091, Приморский край, г. Владивосток, ул. Алеутская, д. 39 Приморский край, Хасанский район, с. Витязь, ул. Лесная, 8, кадастровый номер 25200000002048</t>
  </si>
  <si>
    <t>1022501297785</t>
  </si>
  <si>
    <t>2536014538</t>
  </si>
  <si>
    <t>ОБЩЕСТВО С ОГРАНИЧЕННОЙ ОТВЕТСТВЕННОСТЬЮ "ВОСТОЧНОЕ СУДОХОДНОЕ ТОВАРИЩЕСТВО"</t>
  </si>
  <si>
    <t>690091, Приморский край, г. Владивосток, ул. Алеутская, д. 15В</t>
  </si>
  <si>
    <t>690091, Приморский край, г. Владивосток, ул. Алеутская, д. 15В.</t>
  </si>
  <si>
    <t>1132540007192</t>
  </si>
  <si>
    <t>2540193618</t>
  </si>
  <si>
    <t>22.07.2013</t>
  </si>
  <si>
    <t>692841, Приморский край, Шкотовский район, п. Штыково, улица Центральная,5</t>
  </si>
  <si>
    <t>20191126-0859-5774-3091-000000383432</t>
  </si>
  <si>
    <t>20191126-0859-5774-7923-000000383432</t>
  </si>
  <si>
    <t>КРАЕВОЕ ГОСУДАРСТВЕННОЕ УНИТАРНОЕ ПРЕДПРИЯТИЕ "ПРИМТЕПЛОЭНЕРГО", Дизельная электростанция б/н с. Амгу, 05-0125-001260-Т</t>
  </si>
  <si>
    <t>690000, Приморский край, Тернейский район с.Амгу, ул.Рыбалка, 2а</t>
  </si>
  <si>
    <t>252004035713</t>
  </si>
  <si>
    <t>20191126-0859-5527-1889-000000383432</t>
  </si>
  <si>
    <t>20191126-0859-5776-4645-000000383432</t>
  </si>
  <si>
    <t>20191126-0859-5775-6438-000000383432</t>
  </si>
  <si>
    <t>20191126-0859-5776-0574-000000383432</t>
  </si>
  <si>
    <t>КРАЕВОЕ ГОСУДАРСТВЕННОЕ УНИТАРНОЕ ПРЕДПРИЯТИЕ "ПРИМТЕПЛОЭНЕРГО", Дизельная электростанция б/н п. Малая Кема, 05-0125-001266-Т</t>
  </si>
  <si>
    <t>690000, Приморский край, п.Малая Кема, ул.Лесная, 24,</t>
  </si>
  <si>
    <t>252004035714</t>
  </si>
  <si>
    <t>20191126-0859-5527-2748-000000383432</t>
  </si>
  <si>
    <t>20191126-0859-5777-4942-000000383432</t>
  </si>
  <si>
    <t>20191126-0859-5776-8364-000000383432</t>
  </si>
  <si>
    <t>20191126-0859-5777-1060-000000383432</t>
  </si>
  <si>
    <t>КРАЕВОЕ ГОСУДАРСТВЕННОЕ УНИТАРНОЕ ПРЕДПРИЯТИЕ "ПРИМТЕПЛОЭНЕРГО", Котельная № 5.2, 05-0125-001285-Т</t>
  </si>
  <si>
    <t>690000, Приморский край, г.Находка, п.Береговой, ул.Васяновича, 11</t>
  </si>
  <si>
    <t>252004035715</t>
  </si>
  <si>
    <t>20191126-0859-5527-3645-000000383432</t>
  </si>
  <si>
    <t>20191126-0859-5778-8010-000000383432</t>
  </si>
  <si>
    <t>20191126-0859-5777-8618-000000383432</t>
  </si>
  <si>
    <t>20191126-0859-5778-3946-000000383432</t>
  </si>
  <si>
    <t>КРАЕВОЕ ГОСУДАРСТВЕННОЕ УНИТАРНОЕ ПРЕДПРИЯТИЕ "ПРИМТЕПЛОЭНЕРГО", Котельная № 6.1, 05-0125-001288-Т</t>
  </si>
  <si>
    <t>690000, Приморский край, п.Южно-Морской, ул.Центральная, 9ж</t>
  </si>
  <si>
    <t>252004035716</t>
  </si>
  <si>
    <t>20191126-0859-5527-4568-000000383432</t>
  </si>
  <si>
    <t>20191126-0859-5780-0617-000000383432</t>
  </si>
  <si>
    <t>20191126-0859-5779-3469-000000383432</t>
  </si>
  <si>
    <t>20191126-0859-5779-7940-000000383432</t>
  </si>
  <si>
    <t>КРАЕВОЕ ГОСУДАРСТВЕННОЕ УНИТАРНОЕ ПРЕДПРИЯТИЕ "ПРИМТЕПЛОЭНЕРГО", Котельная № 6.2, 05-0125-001289-Т</t>
  </si>
  <si>
    <t>690000, Приморский край, п.Южно-Морской, ул.Набережная, 42</t>
  </si>
  <si>
    <t>252004035717</t>
  </si>
  <si>
    <t>20191126-0859-5527-5293-000000383432</t>
  </si>
  <si>
    <t>20191126-0859-5781-4106-000000383432</t>
  </si>
  <si>
    <t>20191126-0859-5780-6698-000000383432</t>
  </si>
  <si>
    <t>20191126-0859-5781-0569-000000383432</t>
  </si>
  <si>
    <t>КРАЕВОЕ ГОСУДАРСТВЕННОЕ УНИТАРНОЕ ПРЕДПРИЯТИЕ "ПРИМТЕПЛОЭНЕРГО", Котельная № 1.5, 05-0125-001298-Т</t>
  </si>
  <si>
    <t>690000, Приморский край, г.Находка, ул.Макарова, 85</t>
  </si>
  <si>
    <t>252004035718</t>
  </si>
  <si>
    <t>20191111-0540-3745-0697-000000383432</t>
  </si>
  <si>
    <t>20191111-0540-4039-9834-000000383432</t>
  </si>
  <si>
    <t>20191111-0540-4039-7361-000000383432</t>
  </si>
  <si>
    <t>ПАХОМОВ НИКОЛАЙ АЛЕКСЕЕВИЧ</t>
  </si>
  <si>
    <t>690063,  Приморский край, г. Владивосток, ул. Адмирала Макарова, 35.</t>
  </si>
  <si>
    <t>315253700002899</t>
  </si>
  <si>
    <t>253801108986</t>
  </si>
  <si>
    <t>26.05.2015</t>
  </si>
  <si>
    <t>252003963536</t>
  </si>
  <si>
    <t>20191111-0540-3745-1200-000000383432</t>
  </si>
  <si>
    <t>20191111-0540-4040-2563-000000383432</t>
  </si>
  <si>
    <t>ОБЩЕСТВО С ОГРАНИЧЕННОЙ ОТВЕТСТВЕННОСТЬЮ "РЕГИОН СТРОЙ"</t>
  </si>
  <si>
    <t>690039,  Приморский край, г. Владивосток, ул. Енисейская д. 7, оф. 320</t>
  </si>
  <si>
    <t>690039,  Приморский край, г. Владивосток, ул. Енисейская д. 7, оф. 320.</t>
  </si>
  <si>
    <t>1112539005952</t>
  </si>
  <si>
    <t>2539115830</t>
  </si>
  <si>
    <t>30.06.2011</t>
  </si>
  <si>
    <t>252003963537</t>
  </si>
  <si>
    <t>20191111-0540-3745-1636-000000383432</t>
  </si>
  <si>
    <t>20191111-0540-4040-7997-000000383432</t>
  </si>
  <si>
    <t>20191111-0540-4040-5503-000000383432</t>
  </si>
  <si>
    <t>ОБЩЕСТВО С ОГРАНИЧЕННОЙ ОТВЕТСТВЕННОСТЬЮ "АТР-РЕМСТРОЙ"</t>
  </si>
  <si>
    <t>690105,  Приморский край, г. Владивосток, ул. Русская, д.87А, офис 4</t>
  </si>
  <si>
    <t>690105,  Приморский край, г. Владивосток, ул. Русская, д.  87А, офис 4</t>
  </si>
  <si>
    <t>24.06.2014</t>
  </si>
  <si>
    <t>Приморское территориальное управление Федерального агентства по рыболовству, Управление Федеральной службы по надзору в сфере природопользования по Приморскому краю, Дальневосточное управление Федеральной службы по экологическому, технологическому  и атомному надзору, Государственная инспекция труда в Приморском крае, Департамент по тарифам Приморского края</t>
  </si>
  <si>
    <t>252003963661</t>
  </si>
  <si>
    <t>20191111-0540-3754-0353-000000383432</t>
  </si>
  <si>
    <t>20191111-0540-4107-4933-000000383432</t>
  </si>
  <si>
    <t>20191111-0540-4107-2163-000000383432</t>
  </si>
  <si>
    <t>ОБЩЕСТВО С ОГРАНИЧЕННОЙ ОТВЕТСТВЕННОСТЬЮ "ФЛОРАНС"</t>
  </si>
  <si>
    <t>690091, Приморский край, город Владивосток, улица Адмирала Фокина, д.16</t>
  </si>
  <si>
    <t>690091, Приморский край город Владивосток улица Адмирала Фокина,д.16</t>
  </si>
  <si>
    <t>1022501285421</t>
  </si>
  <si>
    <t>2536099387</t>
  </si>
  <si>
    <t>252003963662</t>
  </si>
  <si>
    <t>20191111-0540-3754-0784-000000383432</t>
  </si>
  <si>
    <t>20191111-0540-4107-9966-000000383432</t>
  </si>
  <si>
    <t>20191111-0540-4107-7615-000000383432</t>
  </si>
  <si>
    <t>ОБЩЕСТВО С ОГРАНИЧЕННОЙ ОТВЕТСТВЕННОСТЬЮ "ФАКТОР-ПРИМОРЬЕ"</t>
  </si>
  <si>
    <t>690091, Приморский край, город Владивосток, улица Светланская, д.43</t>
  </si>
  <si>
    <t>252003963538</t>
  </si>
  <si>
    <t>20191111-0540-3745-2069-000000383432</t>
  </si>
  <si>
    <t>20191111-0540-4041-3866-000000383432</t>
  </si>
  <si>
    <t>20191111-0540-4041-0898-000000383432</t>
  </si>
  <si>
    <t>БИСКАЕВ ЕВГЕНИЙ АЛЕКСАНДРОВИЧ</t>
  </si>
  <si>
    <t>690048,  Приморский край, г. Владивосток, ул. Иртышская д. 23</t>
  </si>
  <si>
    <t>304253725900053</t>
  </si>
  <si>
    <t>253701301721</t>
  </si>
  <si>
    <t>26.06.2000</t>
  </si>
  <si>
    <t>30.11.2006</t>
  </si>
  <si>
    <t>252003963539</t>
  </si>
  <si>
    <t>20191111-0540-3745-2518-000000383432</t>
  </si>
  <si>
    <t>20191111-0540-4041-7420-000000383432</t>
  </si>
  <si>
    <t>ОБЩЕСТВО С ОГРАНИЧЕННОЙ ОТВЕТСТВЕННОСТЬЮ "РОССО"</t>
  </si>
  <si>
    <t>690080,  Приморский край, г. Владивосток, ул. Сахалинская, д. 4А</t>
  </si>
  <si>
    <t>690080,  Приморский край, г. Владивосток, ул. Сахалинская, д. 4А.</t>
  </si>
  <si>
    <t>1022501897439</t>
  </si>
  <si>
    <t>2538009318</t>
  </si>
  <si>
    <t>08.04.1999</t>
  </si>
  <si>
    <t>252003963542</t>
  </si>
  <si>
    <t>20191111-0540-3745-4228-000000383432</t>
  </si>
  <si>
    <t>20191111-0540-4043-3619-000000383432</t>
  </si>
  <si>
    <t>20191111-0540-4043-1306-000000383432</t>
  </si>
  <si>
    <t>АКЦИОНЕРНОЕ ОБЩЕСТВО "РЕМСТРОЙЦЕНТР"</t>
  </si>
  <si>
    <t>690005,  Приморский край, г. Владивосток, ул. Светланская, д. 150, оф. 501</t>
  </si>
  <si>
    <t>690005,  Приморский край, г. Владивосток, ул. Светланская, 150, оф. 501.</t>
  </si>
  <si>
    <t>1032501284100</t>
  </si>
  <si>
    <t>2536131136</t>
  </si>
  <si>
    <t>31.08.2011</t>
  </si>
  <si>
    <t>252003963543</t>
  </si>
  <si>
    <t>20191111-0540-3745-4688-000000383432</t>
  </si>
  <si>
    <t>20191111-0540-4043-8709-000000383432</t>
  </si>
  <si>
    <t>20191111-0540-4043-6202-000000383432</t>
  </si>
  <si>
    <t>ОБЩЕСТВО С ОГРАНИЧЕННОЙ ОТВЕТСТВЕННОСТЬЮ "ОКТОПУС НЕТ"</t>
  </si>
  <si>
    <t>690005,  Приморский край, г. Владивосток, ул. Зейская, д. 4/2</t>
  </si>
  <si>
    <t>690005,  Приморский край, г. Владивосток, ул. Зейская, д. 4/2 690062, Приморский край, г. Владивосток, ул. Днепровская, д. 27, помещение 307</t>
  </si>
  <si>
    <t>1032501329618</t>
  </si>
  <si>
    <t>2536136712</t>
  </si>
  <si>
    <t>11.08.2003</t>
  </si>
  <si>
    <t>28.03.2014</t>
  </si>
  <si>
    <t>252003963544</t>
  </si>
  <si>
    <t>20191111-0540-3745-5248-000000383432</t>
  </si>
  <si>
    <t>20191111-0540-4044-3737-000000383432</t>
  </si>
  <si>
    <t>20191111-0540-4044-1379-000000383432</t>
  </si>
  <si>
    <t>АКЦИОНЕРНОЕ ОБЩЕСТВО "МЕДТЕХНИКА-1"</t>
  </si>
  <si>
    <t>690033, Приморский край, г.Владивосток, ул.Иртышская, д. 10А</t>
  </si>
  <si>
    <t>1022501900695</t>
  </si>
  <si>
    <t>2538023513</t>
  </si>
  <si>
    <t>20191108-0751-1538-9482-000000383432</t>
  </si>
  <si>
    <t>20191108-0751-1538-3715-000000383432</t>
  </si>
  <si>
    <t>20191108-0751-1538-6672-000000383432</t>
  </si>
  <si>
    <t>Федеральное казенное  профессиональное образовательное учреждение                 № 324 Федерельной службы исполнения наказаний</t>
  </si>
  <si>
    <t>692510, Приморский край, г. Уссурийск, Раковская, 95</t>
  </si>
  <si>
    <t>1022500858192</t>
  </si>
  <si>
    <t>2511016170</t>
  </si>
  <si>
    <t>контроль соблюдения требований санитарно-эпидемиологического законодательства</t>
  </si>
  <si>
    <t>12.04.1995</t>
  </si>
  <si>
    <t>30.09.2010</t>
  </si>
  <si>
    <t>252003957380</t>
  </si>
  <si>
    <t>20191108-0751-1460-3683-000000383432</t>
  </si>
  <si>
    <t>20191108-0751-1540-3561-000000383432</t>
  </si>
  <si>
    <t>20191108-0751-1539-8284-000000383432</t>
  </si>
  <si>
    <t>20191108-0751-1540-1134-000000383432</t>
  </si>
  <si>
    <t>Федеральное казенное  профессиональное образовательное учреждение                  № 324 Федерельной службы исполнения наказаний</t>
  </si>
  <si>
    <t>692502, Приморский край, г. Уссурийск, переулок Мурзинцева, д. 3 а</t>
  </si>
  <si>
    <t>04.10.2010</t>
  </si>
  <si>
    <t>252003957381</t>
  </si>
  <si>
    <t>20191108-0751-1460-4375-000000383432</t>
  </si>
  <si>
    <t>20191108-0751-1541-5911-000000383432</t>
  </si>
  <si>
    <t>20191108-0751-1540-8839-000000383432</t>
  </si>
  <si>
    <t>20191108-0751-1541-2145-000000383432</t>
  </si>
  <si>
    <t>ФИЛИАЛ № 6 Федерального казенноого  профессиональноого образовательного учреждения              № 324 Федерельной службы исполнения наказаний</t>
  </si>
  <si>
    <t>692669, Приморский край, Михайловский район, п. Горное, ул. Ленина, 25</t>
  </si>
  <si>
    <t>05.10.2010</t>
  </si>
  <si>
    <t>252003957382</t>
  </si>
  <si>
    <t>20191108-0751-1460-5060-000000383432</t>
  </si>
  <si>
    <t>20191108-0751-1542-7057-000000383432</t>
  </si>
  <si>
    <t>20191108-0751-1541-9622-000000383432</t>
  </si>
  <si>
    <t>20191108-0751-1542-3738-000000383432</t>
  </si>
  <si>
    <t>ФИЛИАЛ № 7 Федерального казенноого  профессиональноого образовательного учреждения              № 324 Федерельной службы исполнения наказаний</t>
  </si>
  <si>
    <t>692710, Приморский край, Хасанский район, пгт. Приморский, ул. Молодежная, 1</t>
  </si>
  <si>
    <t>17.11.2010</t>
  </si>
  <si>
    <t>252003957383</t>
  </si>
  <si>
    <t>20191108-0751-1460-5815-000000383432</t>
  </si>
  <si>
    <t>20191108-0751-1543-4832-000000383432</t>
  </si>
  <si>
    <t>20191108-0751-1542-9979-000000383432</t>
  </si>
  <si>
    <t>20191108-0751-1543-2406-000000383432</t>
  </si>
  <si>
    <t>ФИЛИАЛ № 8 Федерального казенноого  профессиональноого образовательного учреждения               № 324 Федерельной службы исполнения наказаний</t>
  </si>
  <si>
    <t>20191108-0743-3408-3153-000000383432</t>
  </si>
  <si>
    <t>20191108-0743-3407-9257-000000383432</t>
  </si>
  <si>
    <t>МУНИЦИПАЛЬНОЕ КАЗЕННОЕ ОБЩЕОБРАЗОВАТЕЛЬНОЕ УЧРЕЖДЕНИЕ "СРЕДНЯЯ ОБЩЕОБРАЗОВАТЕЛЬНАЯ ШКОЛА ПГТ ПОСЬЕТ ХАСАНСКОГО МУНИЦИПАЛЬНОГО РАЙОНА"</t>
  </si>
  <si>
    <t>692705, ПРИМОРСКИЙ КРАЙ, РАЙОН ХАСАНСКИЙ, ПОСЕЛОК ГОРОДСКОГО ТИПА ПОСЬЕТ, УЛИЦА ПОРТОВАЯ, 18</t>
  </si>
  <si>
    <t>1022501195090</t>
  </si>
  <si>
    <t>2531007640</t>
  </si>
  <si>
    <t>252003956889</t>
  </si>
  <si>
    <t>20191108-0743-2905-1506-000000383432</t>
  </si>
  <si>
    <t>20191108-0743-3409-1141-000000383432</t>
  </si>
  <si>
    <t>20191108-0743-3408-6872-000000383432</t>
  </si>
  <si>
    <t>МУНИЦИПАЛЬНОЕ БЮДЖЕТНОЕ ОБЩЕОБРАЗОВАТЕЛЬНОЕ УЧРЕЖДЕНИЕ "СРЕДНЯЯ ОБЩЕОБРАЗОВАТЕЛЬНАЯ ШКОЛА №1" ПГТ СЛАВЯНКА ХАСАНСКОГО МУНИЦИПАЛЬНОГО РАЙОНА</t>
  </si>
  <si>
    <t>692701, ПРИМОРСКИЙ КРАЙ, РАЙОН ХАСАНСКИЙ, ПОСЕЛОК ГОРОДСКОГО ТИПА СЛАВЯНКА, УЛИЦА МОЛОДЕЖНАЯ, 8, А</t>
  </si>
  <si>
    <t>1022501194803</t>
  </si>
  <si>
    <t>2531007456</t>
  </si>
  <si>
    <t>252003956890</t>
  </si>
  <si>
    <t>20191108-0743-2905-2071-000000383432</t>
  </si>
  <si>
    <t>20191108-0743-3410-4381-000000383432</t>
  </si>
  <si>
    <t>20191108-0743-3409-6365-000000383432</t>
  </si>
  <si>
    <t>МУНИЦИПАЛЬНОЕ КАЗЕННОЕ ОБЩЕОБРАЗОВАТЕЛЬНОЕ УЧРЕЖДЕНИЕ "СРЕДНЯЯ ОБЩЕОБРАЗОВАТЕЛЬНАЯ ШКОЛА ПГТ ХАСАН ХАСАНСКОГО МУНИЦИПАЛЬНОГО РАЙОНА"</t>
  </si>
  <si>
    <t>692730, ПРИМОРСКИЙ КРАЙ, РАЙОН ХАСАНСКИЙ, ПОСЕЛОК ГОРОДСКОГО ТИПА ХАСАН, УЛИЦА И.МОШЛЯКА, 1А</t>
  </si>
  <si>
    <t>1032501193867</t>
  </si>
  <si>
    <t>2531005610</t>
  </si>
  <si>
    <t>252003956891</t>
  </si>
  <si>
    <t>20191108-0743-2905-2732-000000383432</t>
  </si>
  <si>
    <t>20191108-0743-3411-5465-000000383432</t>
  </si>
  <si>
    <t>20191108-0743-3411-0120-000000383432</t>
  </si>
  <si>
    <t>МУНИЦИПАЛЬНОЕ КАЗЕННОЕ ДОШКОЛЬНОЕ ОБРАЗОВАТЕЛЬНОЕ УЧРЕЖДЕНИЕ "ДЕТСКИЙ САД "БЕРЕЗКА" С. ЦУКАНОВО ХАСАНСКОГО МУНИЦИПАЛЬНОГО РАЙОНА</t>
  </si>
  <si>
    <t>692715, ПРИМОРСКИЙ КРАЙ, РАЙОН ХАСАНСКИЙ, СЕЛО ЦУКАНОВО, УЛИЦА СОВЕТСКАЯ, 3</t>
  </si>
  <si>
    <t>1022501194792</t>
  </si>
  <si>
    <t>2531007760</t>
  </si>
  <si>
    <t>04.12.1998</t>
  </si>
  <si>
    <t>252003956892</t>
  </si>
  <si>
    <t>20191108-0743-2905-3385-000000383432</t>
  </si>
  <si>
    <t>20191108-0743-3412-7243-000000383432</t>
  </si>
  <si>
    <t>252003957210</t>
  </si>
  <si>
    <t>20191108-0743-2925-9863-000000383432</t>
  </si>
  <si>
    <t>20191108-0743-3672-0354-000000383432</t>
  </si>
  <si>
    <t>20191108-0743-3671-7814-000000383432</t>
  </si>
  <si>
    <t>МЕСТНОЕ ОТДЕЛЕНИЕ ОБЩЕРОССИЙСКОЙ ОБЩЕСТВЕННО-ГОСУДАРСТВЕННОЙ ОРГАНИЗАЦИИ "ДОБРОВОЛЬНОЕ ОБЩЕСТВО СОДЕЙСТВИЯ АРМИИ, АВИАЦИИ И ФЛОТУ РОССИИ" ГОРОДА ПАРТИЗАНСКА ПРИМОРСКОГО КРАЯ</t>
  </si>
  <si>
    <t>МУНИЦИПАЛЬНОЕ БЮДЖЕТНОЕ ДОШКОЛЬНОЕ ОБРАЗОВАТЕЛЬНОЕ УЧРЕЖДЕНИЕ "ДЕТСКИЙ САД "ТЕРЕМОК" ПГТ СЛАВЯНКА ХАСАНСКОГО МУНИЦИПАЛЬНОГО РАЙОНА</t>
  </si>
  <si>
    <t>692701, ПРИМОРСКИЙ КРАЙ, РАЙОН ХАСАНСКИЙ, ПОСЕЛОК ГОРОДСКОГО ТИПА СЛАВЯНКА, УЛИЦА ДРУЖБЫ, 2</t>
  </si>
  <si>
    <t>1022501194429</t>
  </si>
  <si>
    <t>2531007689</t>
  </si>
  <si>
    <t>01.04.1993</t>
  </si>
  <si>
    <t>16.05.2016</t>
  </si>
  <si>
    <t>252003956894</t>
  </si>
  <si>
    <t>20191108-0743-2905-4908-000000383432</t>
  </si>
  <si>
    <t>20191108-0743-3414-7458-000000383432</t>
  </si>
  <si>
    <t>20191108-0743-3414-0971-000000383432</t>
  </si>
  <si>
    <t>МУНИЦИПАЛЬНОЕ КАЗЕННОЕ ДОШКОЛЬНОЕ ОБРАЗОВАТЕЛЬНОЕ УЧРЕЖДЕНИЕ "ДЕТСКИЙ САД "ЗВЕЗДОЧКА" ПГТ СЛАВЯНКА ХАСАНСКОГО МУНИЦИПАЛЬНОГО РАЙОНА</t>
  </si>
  <si>
    <t>692701, ПРИМОРСКИЙ КРАЙ, РАЙОН ХАСАНСКИЙ, ПОСЕЛОК ГОРОДСКОГО ТИПА СЛАВЯНКА, УЛИЦА ЛЕНИНСКАЯ, 51 А</t>
  </si>
  <si>
    <t>1022501194451</t>
  </si>
  <si>
    <t>2531007417</t>
  </si>
  <si>
    <t>252003956895</t>
  </si>
  <si>
    <t>20191108-0743-2905-5677-000000383432</t>
  </si>
  <si>
    <t>20191108-0743-3416-0461-000000383432</t>
  </si>
  <si>
    <t>20191108-0743-3415-4960-000000383432</t>
  </si>
  <si>
    <t>МУНИЦИПАЛЬНОЕ КАЗЕННОЕ ДОШКОЛЬНОЕ ОБРАЗОВАТЕЛЬНОЕ УЧРЕЖДЕНИЕ "ДЕТСКИЙ САД "ТЕРЕМОК" ПГТ ЗАРУБИНО ХАСАНСКОГО МУНИЦИПАЛЬНОГО РАЙОНА</t>
  </si>
  <si>
    <t>692725, ПРИМОРСКИЙ КРАЙ, РАЙОН ХАСАНСКИЙ, ПОСЕЛОК ГОРОДСКОГО ТИПА ЗАРУБИНО, УЛИЦА СТРОИТЕЛЬНАЯ, 24 А</t>
  </si>
  <si>
    <t>1022501194407</t>
  </si>
  <si>
    <t>2531007470</t>
  </si>
  <si>
    <t>15.03.2016</t>
  </si>
  <si>
    <t>252003956896</t>
  </si>
  <si>
    <t>20191108-0743-2905-6312-000000383432</t>
  </si>
  <si>
    <t>20191108-0743-3417-0583-000000383432</t>
  </si>
  <si>
    <t>20191108-0743-3416-4853-000000383432</t>
  </si>
  <si>
    <t>МУНИЦИПАЛЬНОЕ КАЗЕННОЕ ДОШКОЛЬНОЕ ОБРАЗОВАТЕЛЬНОЕ УЧРЕЖДЕНИЕ "ЦЕНТР РАЗВИТИЯ РЕБЕНКА - ДЕТСКИЙ САД "РЫБАЧОК" ПГТ ЗАРУБИНО ХАСАНСКОГО МУНИЦИПАЛЬНОГО РАЙОНА</t>
  </si>
  <si>
    <t>692725, ПРИМОРСКИЙ КРАЙ, РАЙОН ХАСАНСКИЙ, ПОСЕЛОК ГОРОДСКОГО ТИПА ЗАРУБИНО, УЛИЦА НАГОРНАЯ, 10 "А"</t>
  </si>
  <si>
    <t>1022501194418</t>
  </si>
  <si>
    <t>20191108-0751-1550-2317-000000383432</t>
  </si>
  <si>
    <t>20191108-0751-1550-5564-000000383432</t>
  </si>
  <si>
    <t>Главное управление Федеральной службы исполнения наказаний по Приморскому краю</t>
  </si>
  <si>
    <t>Акционерное общество "Чугуевская лесоперерабатывающая компания"</t>
  </si>
  <si>
    <t>692623,Приморский край, Чугуевский район, с. Чугуевка, ул. Чапаева, 1 А</t>
  </si>
  <si>
    <t>Чугуевское лесничество (Чугуевский муниципальный район)</t>
  </si>
  <si>
    <t>1022500509305</t>
  </si>
  <si>
    <t>2534004904</t>
  </si>
  <si>
    <t>МУНИЦИПАЛЬНОЕ ОБЩЕОБРАЗОВАТЕЛЬНОЕ БЮДЖЕТНОЕ УЧРЕЖДЕНИЕ "ПОКРОВСКАЯ СРЕДНЯЯ ОБЩЕОБРАЗОВАТЕЛЬНАЯ ШКОЛА ОКТЯБРЬСКОГО РАЙОНА"</t>
  </si>
  <si>
    <t>692561, ПРИМОРСКИЙ КРАЙ, РАЙОН ОКТЯБРЬСКИЙ, СЕЛО ПОКРОВКА, УЛИЦА ОКТЯБРЬСКАЯ, ДОМ 8</t>
  </si>
  <si>
    <t>1022500861360</t>
  </si>
  <si>
    <t>2522020549</t>
  </si>
  <si>
    <t>16.06.2000</t>
  </si>
  <si>
    <t>13.10.2016</t>
  </si>
  <si>
    <t>252003956901</t>
  </si>
  <si>
    <t>20191108-0743-2905-9489-000000383432</t>
  </si>
  <si>
    <t>20191108-0743-3422-9910-000000383432</t>
  </si>
  <si>
    <t>20191108-0743-3422-5037-000000383432</t>
  </si>
  <si>
    <t>МУНИЦИПАЛЬНОЕ ОБЩЕОБРАЗОВАТЕЛЬНОЕ БЮДЖЕТНОЕ УЧРЕЖДЕНИЕ "ПОКРОВСКАЯ НАЧАЛЬНАЯ ОБЩЕОБРАЗОВАТЕЛЬНАЯ ШКОЛА ОКТЯБРЬСКОГО РАЙОНА"</t>
  </si>
  <si>
    <t>692561, ПРИМОРСКИЙ КРАЙ, РАЙОН ОКТЯБРЬСКИЙ, СЕЛО ПОКРОВКА, УЛИЦА ОКТЯБРЬСКАЯ, ДОМ 8А</t>
  </si>
  <si>
    <t>1022500863054</t>
  </si>
  <si>
    <t>2522041838</t>
  </si>
  <si>
    <t>252003956902</t>
  </si>
  <si>
    <t>20191108-0743-2905-9974-000000383432</t>
  </si>
  <si>
    <t>20191108-0743-3423-9557-000000383432</t>
  </si>
  <si>
    <t>20191108-0743-3423-4709-000000383432</t>
  </si>
  <si>
    <t>МУНИЦИПАЛЬНОЕ ОБЩЕОБРАЗОВАТЕЛЬНОЕ БЮДЖЕТНОЕ УЧРЕЖДЕНИЕ "ПОКРОВСКАЯ ОТКРЫТАЯ (СМЕННАЯ) СРЕДНЯЯ ОБЩЕОБРАЗОВАТЕЛЬНАЯ ШКОЛА ОКТЯБРЬСКОГО РАЙОНА"</t>
  </si>
  <si>
    <t>692561, ПРИМОРСКИЙ КРАЙ, РАЙОН ОКТЯБРЬСКИЙ, СЕЛО ПОКРОВКА, УЛИЦА ОКТЯБРЬСКАЯ, ДОМ 10</t>
  </si>
  <si>
    <t>1022500858313</t>
  </si>
  <si>
    <t>2522020524</t>
  </si>
  <si>
    <t>06.10.2000</t>
  </si>
  <si>
    <t>252003956903</t>
  </si>
  <si>
    <t>20191108-0743-2906-0510-000000383432</t>
  </si>
  <si>
    <t>20191108-0743-3425-3632-000000383432</t>
  </si>
  <si>
    <t>20191108-0743-3424-9464-000000383432</t>
  </si>
  <si>
    <t>МУНИЦИПАЛЬНОЕ ОБЩЕОБРАЗОВАТЕЛЬНОЕ БЮДЖЕТНОЕ УЧРЕЖДЕНИЕ "ЛИПОВЕЦКАЯ СРЕДНЯЯ ОБЩЕОБРАЗОВАТЕЛЬНАЯ ШКОЛА № 1 ОКТЯБРЬСКОГО РАЙОНА"</t>
  </si>
  <si>
    <t>692567, ПРИМОРСКИЙ КРАЙ, РАЙОН ОКТЯБРЬСКИЙ, ПОСЕЛОК ГОРОДСКОГО ТИПА ЛИПОВЦЫ, УЛИЦА УШИНСКОГО, 9</t>
  </si>
  <si>
    <t>1022500858852</t>
  </si>
  <si>
    <t>2522020482</t>
  </si>
  <si>
    <t>01.06.2001</t>
  </si>
  <si>
    <t>252003956904</t>
  </si>
  <si>
    <t>20191108-0743-2906-1106-000000383432</t>
  </si>
  <si>
    <t>20191108-0743-3426-3482-000000383432</t>
  </si>
  <si>
    <t>20191108-0743-3425-9387-000000383432</t>
  </si>
  <si>
    <t>692001, Приморский край, Пожарский р-н, пгт. Лучегорск, микрорайон 4-й, 2, 28</t>
  </si>
  <si>
    <t>1022500001380</t>
  </si>
  <si>
    <t>2526004763</t>
  </si>
  <si>
    <t>12.10.1999</t>
  </si>
  <si>
    <t>10.04.2015</t>
  </si>
  <si>
    <t>Департамент по охране, контролю и регулированию использования объектов животного мира Приморского края</t>
  </si>
  <si>
    <t>252004035875</t>
  </si>
  <si>
    <t>20191126-0902-0626-4271-000000383432</t>
  </si>
  <si>
    <t>20191126-0902-0662-2004-000000383432</t>
  </si>
  <si>
    <t>20191126-0902-0661-9790-000000383432</t>
  </si>
  <si>
    <t>Общество с ограниченной ответственностью "Инвест Групп"</t>
  </si>
  <si>
    <t>690005, Приморский край, г. Владивосток,ул. Новоивановская, 2, А</t>
  </si>
  <si>
    <t>1072536010986</t>
  </si>
  <si>
    <t>2536190935</t>
  </si>
  <si>
    <t>19.07.2007</t>
  </si>
  <si>
    <t>05.10.2020</t>
  </si>
  <si>
    <t>252004035876</t>
  </si>
  <si>
    <t>20191126-0902-0626-4993-000000383432</t>
  </si>
  <si>
    <t>20191126-0902-0662-6761-000000383432</t>
  </si>
  <si>
    <t>20191126-0902-0662-4569-000000383432</t>
  </si>
  <si>
    <t>Общество с ограниченной ответственностью "Восьмая Горно-Геологическая Компания"</t>
  </si>
  <si>
    <t>680000, Хабаровский край, г. Хабаровск, ул. Тургенева, д. 46, помещ. III (13,17)</t>
  </si>
  <si>
    <t>Рощинское лесничество (Красноармейский муниципальный район)</t>
  </si>
  <si>
    <t>1137746928538</t>
  </si>
  <si>
    <t>7729753439</t>
  </si>
  <si>
    <t>09.10.2013</t>
  </si>
  <si>
    <t>26.10.2020</t>
  </si>
  <si>
    <t>252004035877</t>
  </si>
  <si>
    <t>20191126-0902-0626-5447-000000383432</t>
  </si>
  <si>
    <t>20191126-0902-0663-1472-000000383432</t>
  </si>
  <si>
    <t>20191126-0902-0662-9325-000000383432</t>
  </si>
  <si>
    <t>Департамент лесного хозяйства Приморского края</t>
  </si>
  <si>
    <t>Общество с ограниченной ответственностью "БА ГУА" Сокращенно: ООО "БА ГУА"</t>
  </si>
  <si>
    <t>Россия,,Приморский край,,Владивосток г,,Партизанский пр-кт,д. 22,кв. 21,,</t>
  </si>
  <si>
    <t>Россия,,Приморский край,,Владивосток г,,Некрасовская ул,д. 36 "Б",10 этаж,бар (в розлив</t>
  </si>
  <si>
    <t>1092536002789</t>
  </si>
  <si>
    <t>2536215026</t>
  </si>
  <si>
    <t>проверка соблюдения лицензионных и обязательных требований в сфере розничной продажи алкогольной продукции</t>
  </si>
  <si>
    <t>15.04.2009</t>
  </si>
  <si>
    <t>20.04.2018</t>
  </si>
  <si>
    <t>01.01.2020</t>
  </si>
  <si>
    <t>252003991576</t>
  </si>
  <si>
    <t>20191118-0708-3520-2223-000000383432</t>
  </si>
  <si>
    <t>20191118-0708-3594-5853-000000383432</t>
  </si>
  <si>
    <t>20191118-0708-3594-3587-000000383432</t>
  </si>
  <si>
    <t>Общество с ограниченной ответственностью "Мацури Корпорейшн" Сокращенно: ООО "Мацури Корпорейшн"</t>
  </si>
  <si>
    <t>Россия,,Приморский край,,Владивосток г,,Светланская ул,195А,,,</t>
  </si>
  <si>
    <t>05.07.2013</t>
  </si>
  <si>
    <t>20191118-0708-3520-3511-000000383432</t>
  </si>
  <si>
    <t>20191118-0708-3596-4021-000000383432</t>
  </si>
  <si>
    <t>20191118-0708-3596-1772-000000383432</t>
  </si>
  <si>
    <t>Общество с ограниченной ответственностью "Примлес-инвест" Сокращенно: ООО "Примлес-инвест</t>
  </si>
  <si>
    <t>Россия,,Приморский край,,Владивосток г,,Суханова ул,д.. 3-32</t>
  </si>
  <si>
    <t>Россия,,Приморский край,,Владивосток г,,Суханова ул,д. 3,,(Лит.7, Лит.4), кафе в гостинице "Ренессанс"</t>
  </si>
  <si>
    <t>1022502118132</t>
  </si>
  <si>
    <t>ОБЩЕСТВО С ОГРАНИЧЕННОЙ ОТВЕТСТВЕННОСТЬЮ "ЧАСТНАЯ ОХРАННАЯ ОРГАНИЗАЦИЯ "ГЛОБАЛ СЕКЬЮРИТИ"</t>
  </si>
  <si>
    <t>Приморский край, г. Владивосток, Партизанский пр-кт дом 17.</t>
  </si>
  <si>
    <t>Приморский край, тг. Владивосток, Партизанский пр-кт дом 17.</t>
  </si>
  <si>
    <t>1162536058860</t>
  </si>
  <si>
    <t>2540219312</t>
  </si>
  <si>
    <t>25.03.2016</t>
  </si>
  <si>
    <t>28.07.2016</t>
  </si>
  <si>
    <t>ст.20 Закона РФ от 11.03.92 г. №2487-1, лицензия от 28.07.2016 г.</t>
  </si>
  <si>
    <t>252003963390</t>
  </si>
  <si>
    <t>20191111-0531-1976-8676-000000383432</t>
  </si>
  <si>
    <t>20191111-0531-2081-3435-000000383432</t>
  </si>
  <si>
    <t>20191111-0531-2081-1159-000000383432</t>
  </si>
  <si>
    <t>ОБЩЕСТВО С ОГРАНИЧЕННОЙ ОТВЕТСТВЕННОСТЬЮ "ЧАСТНАЯ ОХРАННАЯ ОРГАНИЗАЦИЯ "ИМАН ОХРАНА"</t>
  </si>
  <si>
    <t>Приморский край, г. Дальнереченск, ул. Героев Даманского дом 42, к. 3.</t>
  </si>
  <si>
    <t>1112506000221</t>
  </si>
  <si>
    <t>2506012205</t>
  </si>
  <si>
    <t>26.04.2011</t>
  </si>
  <si>
    <t>22.06.2011</t>
  </si>
  <si>
    <t>ст.20 Закона РФ от 11.03.92 г. №2487-1, лицензия от 22.06.2011 г.</t>
  </si>
  <si>
    <t>252003963391</t>
  </si>
  <si>
    <t>20191111-0531-1976-9156-000000383432</t>
  </si>
  <si>
    <t>20191111-0531-2081-8701-000000383432</t>
  </si>
  <si>
    <t>20191111-0531-2081-6167-000000383432</t>
  </si>
  <si>
    <t>ОБЩЕСТВО С ОГРАНИЧЕННОЙ ОТВЕТСТВЕННОСТЬЮ "ЧАСТНАЯ ОХРАННАЯ ОРГАНИЗАЦИЯ "СТРЕЛЕЦ"</t>
  </si>
  <si>
    <t>Приморский край г. Арсеньев, ул. Щербакова дом 35, каб. 14</t>
  </si>
  <si>
    <t>1142501010805</t>
  </si>
  <si>
    <t>2501017390</t>
  </si>
  <si>
    <t>23.12.2014</t>
  </si>
  <si>
    <t>09.07.2015</t>
  </si>
  <si>
    <t>ст.20 Закона РФ от 11.03.92 г. №2487-1, лицензия от 09.07.2015 г.</t>
  </si>
  <si>
    <t>252003963392</t>
  </si>
  <si>
    <t>20191111-0531-1976-9634-000000383432</t>
  </si>
  <si>
    <t>20191111-0531-2082-3674-000000383432</t>
  </si>
  <si>
    <t>20191111-0531-2082-1357-000000383432</t>
  </si>
  <si>
    <t>ОБЩЕСТВО С ОГРАНИЧЕННОЙ ОТВЕТСТВЕННОСТЬЮ"ЧАСТНАЯ ОХРАННАЯ ОРГАНИЗАЦИЯ "ГАРТ"</t>
  </si>
  <si>
    <t>Приморский край, г. Владивосток, ул. Карбышева дом 4, офис 215.</t>
  </si>
  <si>
    <t>1132543001348</t>
  </si>
  <si>
    <t>2543020483</t>
  </si>
  <si>
    <t>01.02.2013</t>
  </si>
  <si>
    <t>17.05.2013</t>
  </si>
  <si>
    <t>ст.20 Закона РФ от 11.03.92 г. №2487-1, лицензия от 17.05.2013 г.</t>
  </si>
  <si>
    <t>252003963393</t>
  </si>
  <si>
    <t>20191111-0531-1977-0117-000000383432</t>
  </si>
  <si>
    <t>20191111-0531-2082-8591-000000383432</t>
  </si>
  <si>
    <t>20191111-0531-2082-6287-000000383432</t>
  </si>
  <si>
    <t>ОБЩЕСТВО С ОГРАНИЧЕННОЙ ОТВЕТСТВЕННОСТЬЮ ЧАСТНАЯ ОХРАННАЯ ОРГАНИЗАЦИЯ "ПРОТЕКШН-ДВ"</t>
  </si>
  <si>
    <t>Приморский край, г. Владивосток, ул. Уборевича дом 3</t>
  </si>
  <si>
    <t>27.06.2013</t>
  </si>
  <si>
    <t>ст.20 Закона РФ от 11.03.92 г. №2487-1, лицензия от 27.06.2013 г.</t>
  </si>
  <si>
    <t>252003963395</t>
  </si>
  <si>
    <t>20191111-0531-1977-1082-000000383432</t>
  </si>
  <si>
    <t>20191111-0531-2084-0288-000000383432</t>
  </si>
  <si>
    <t>20191111-0531-2083-7868-000000383432</t>
  </si>
  <si>
    <t>ОБЩЕСТВО С ОГРАНИЧЕННОЙ ОТВЕТСТВЕННОСТЬЮ "ЧАСТНАЯ ОХРАННАЯ ОРГАНИЗАЦИЯ "АСК СЕКЬЮРИТИ"</t>
  </si>
  <si>
    <t>Приморский край, г. Владивосток, ул. Волховская дом 4, офис 2А</t>
  </si>
  <si>
    <t>1132536008120</t>
  </si>
  <si>
    <t>2536266694</t>
  </si>
  <si>
    <t>25.10.2013</t>
  </si>
  <si>
    <t>15.11.2013</t>
  </si>
  <si>
    <t>ст.20 Закона РФ от 11.03.92 г. №2487-1, лицензия от 15.11.2013 г.</t>
  </si>
  <si>
    <t>252003963396</t>
  </si>
  <si>
    <t>Россия,,Приморский край,,Владивосток г,,Комсомольская ул,11,,,каб. 7</t>
  </si>
  <si>
    <t>Россия,,Приморский край,,Владивосток г,,Комсомольская ул,11,,кафе (в розлив)</t>
  </si>
  <si>
    <t>1132540001714</t>
  </si>
  <si>
    <t>2540188833</t>
  </si>
  <si>
    <t>04.02.2013</t>
  </si>
  <si>
    <t>26.07.2013</t>
  </si>
  <si>
    <t>252003991589</t>
  </si>
  <si>
    <t>20191118-0708-3520-8422-000000383432</t>
  </si>
  <si>
    <t>20191118-0708-3601-1459-000000383432</t>
  </si>
  <si>
    <t>20191118-0708-3600-9219-000000383432</t>
  </si>
  <si>
    <t>Общество с ограниченной ответственностью "Владхорека" Сокращенно: ООО "Владхорека"</t>
  </si>
  <si>
    <t>ОБЩЕСТВО С ОГРАНИЧЕННОЙ ОТВЕТСТВЕННОСТЬЮ ЧАСТНОЕ ОХРАННОЕ ПРЕДПРИЯТИЕ "ТИГР"</t>
  </si>
  <si>
    <t>Приморский край, Хасанский район, поселок городского типа Славянка, ул. 50 лет Октября дом 9А.</t>
  </si>
  <si>
    <t>25.06.2015</t>
  </si>
  <si>
    <t>ст.20 Закона РФ от 11.03.92 г. №2487-1, лицензия от 25.06.2015 г.</t>
  </si>
  <si>
    <t>252003963401</t>
  </si>
  <si>
    <t>20191111-0531-1977-3979-000000383432</t>
  </si>
  <si>
    <t>20191111-0531-2087-0246-000000383432</t>
  </si>
  <si>
    <t>20191111-0531-2086-7931-000000383432</t>
  </si>
  <si>
    <t>Общество с ограниченной ответственностью Охранное агентство "СоюзИнвест "Охрана"</t>
  </si>
  <si>
    <t>Приморский край, г. Владивосток, ул. Комсомольская, дом 9В</t>
  </si>
  <si>
    <t>1042504361910</t>
  </si>
  <si>
    <t>2540104897</t>
  </si>
  <si>
    <t>12.07.2004</t>
  </si>
  <si>
    <t>14.09.2004</t>
  </si>
  <si>
    <t>ст.20 Закона РФ от 11.03.92 г. №2487-1, лицензия от 14.09.2004 г.</t>
  </si>
  <si>
    <t>252003963403</t>
  </si>
  <si>
    <t>20191111-0531-1977-4951-000000383432</t>
  </si>
  <si>
    <t>20191111-0531-2088-0097-000000383432</t>
  </si>
  <si>
    <t>20191111-0531-2087-7886-000000383432</t>
  </si>
  <si>
    <t>ОБЩЕСТВО С ОГРАНИЧЕННОЙ ОТВЕТСТВЕННОСТЬЮ ЧАСТНОЕ ОХРАННОЕ АГЕНТСТВО "ФОРТ ВОСТОК"</t>
  </si>
  <si>
    <t>Приморский край, г. Владивосток, ул. Уборевича, дом 17, офис 4</t>
  </si>
  <si>
    <t>1092538009002</t>
  </si>
  <si>
    <t>2538134358</t>
  </si>
  <si>
    <t>23.12.2009</t>
  </si>
  <si>
    <t>23.02.1999</t>
  </si>
  <si>
    <t>ст.20 Закона РФ от 11.03.92 г. №2487-1, лицензия от 23.02.1999 г.</t>
  </si>
  <si>
    <t>252003963405</t>
  </si>
  <si>
    <t>20191111-0531-1977-5913-000000383432</t>
  </si>
  <si>
    <t>20191111-0531-2088-9867-000000383432</t>
  </si>
  <si>
    <t>20191111-0531-2088-7641-000000383432</t>
  </si>
  <si>
    <t>ОБЩЕСТВО С ОГРАНИЧЕННОЙ ОТВЕТСТВЕННОСТЬЮ ЧАСТНОЕ ОХРАННОЕ ПРЕДПРИЯТИЕ "РН-ОХРАНА-ПРИМОРЬЕ"</t>
  </si>
  <si>
    <t>Приморский край, г. Находка, ул. Пирогова, дом 13, строение 1.</t>
  </si>
  <si>
    <t>1082508002290</t>
  </si>
  <si>
    <t>2508084318</t>
  </si>
  <si>
    <t>19.05.2008</t>
  </si>
  <si>
    <t>03.06.2008</t>
  </si>
  <si>
    <t>ст.20 Закона РФ от 11.03.92 г. №2487-1, лицензия от 03.06.2008 г.</t>
  </si>
  <si>
    <t>252003963406</t>
  </si>
  <si>
    <t>20191111-0531-1977-6391-000000383432</t>
  </si>
  <si>
    <t>20191111-0531-2089-4757-000000383432</t>
  </si>
  <si>
    <t>20191111-0531-2089-2511-000000383432</t>
  </si>
  <si>
    <t>ОБЩЕСТВО С ОГРАНИЧЕННОЙ ОТВЕТСТВЕННОСТЬЮ "ЧАСТНОЕ ОХРАННОЕ ПРЕДПРИЯТИЕ "ЗАЩИТА БИЗНЕСА"</t>
  </si>
  <si>
    <t>Приморский край, г. Дальнеречинск, ул. Шевчука, дом 2, офис 1.</t>
  </si>
  <si>
    <t>01.04.2008</t>
  </si>
  <si>
    <t>ст.20 Закона РФ от 11.03.92 г. №2487-1, лицензия от 01.04.2008 г.</t>
  </si>
  <si>
    <t>252003963407</t>
  </si>
  <si>
    <t>20191111-0531-1977-6866-000000383432</t>
  </si>
  <si>
    <t>20191111-0531-2089-9619-000000383432</t>
  </si>
  <si>
    <t>КРАЕВОЕ ГОСУДАРСТВЕННОЕ УНИТАРНОЕ ПРЕДПРИЯТИЕ "ПРИМОРСКИЙ ВОДОКАНАЛ", Канализационная насосная станция №10, 05-0125-001514-П</t>
  </si>
  <si>
    <t>690000, Приморский край, г.Владивосток, ул.Лейтенанта Шмидта, 17</t>
  </si>
  <si>
    <t>252004035765</t>
  </si>
  <si>
    <t>20191126-0859-5530-9615-000000383432</t>
  </si>
  <si>
    <t>20191126-0859-5837-8475-000000383432</t>
  </si>
  <si>
    <t>20191126-0859-5837-2155-000000383432</t>
  </si>
  <si>
    <t>20191126-0859-5837-5316-000000383432</t>
  </si>
  <si>
    <t>КРАЕВОЕ ГОСУДАРСТВЕННОЕ УНИТАРНОЕ ПРЕДПРИЯТИЕ "ПРИМОРСКИЙ ВОДОКАНАЛ", Канализационная насосная станция № 7а, 05-0125-001515-П</t>
  </si>
  <si>
    <t>690000, Приморский край, г.Владивосток, ул.Рыбацкая, 50</t>
  </si>
  <si>
    <t>252004035766</t>
  </si>
  <si>
    <t>20191126-0859-5531-0238-000000383432</t>
  </si>
  <si>
    <t>20191126-0859-5838-8330-000000383432</t>
  </si>
  <si>
    <t>20191126-0859-5838-2583-000000383432</t>
  </si>
  <si>
    <t>20191126-0859-5838-5832-000000383432</t>
  </si>
  <si>
    <t>КРАЕВОЕ ГОСУДАРСТВЕННОЕ УНИТАРНОЕ ПРЕДПРИЯТИЕ "ПРИМОРСКИЙ ВОДОКАНАЛ", Канализационная насосная станция №2, 05-0125-001516-П</t>
  </si>
  <si>
    <t>690000, Приморский край, г.Владивосток, ул.Волжская, 1б</t>
  </si>
  <si>
    <t>252004035767</t>
  </si>
  <si>
    <t>20191126-0859-5531-0926-000000383432</t>
  </si>
  <si>
    <t>692764, Приморский край, город Артем, улица Ворошилова, д.29</t>
  </si>
  <si>
    <t>692764 Приморский край г.Артем,ул.Ворошилова,д.23, 692764 Приморский край г.Артем,ул.Ворошилова,д.25,692764 Приморский край г.Артем,ул.Ворошилова,д.30, 692756 Приморский край г.Артем,ул.Заречная,9,692770 Приморский край г.Артем,ул. Рабочая,д.29,692760 Приморский край г.Артем,ул. Фрунзе,54, 692760 Приморский край г.Артем,ул. Фрунзе,д.69, 692770, Приморский край, г.Артем ,ул.Шахтерска,д.4</t>
  </si>
  <si>
    <t>1072502002759</t>
  </si>
  <si>
    <t>2502034945</t>
  </si>
  <si>
    <t>19.10.2007</t>
  </si>
  <si>
    <t>252003963691</t>
  </si>
  <si>
    <t>20191111-0540-3755-4266-000000383432</t>
  </si>
  <si>
    <t>20191111-0540-4125-4381-000000383432</t>
  </si>
  <si>
    <t>20191111-0540-4125-1734-000000383432</t>
  </si>
  <si>
    <t>ОБЩЕСТВО С ОГРАНИЧЕННОЙ ОТВЕТСТВЕННОСТЬЮ "ЭСТЭТ"</t>
  </si>
  <si>
    <t>692760, Приморский край, город Артем, улица Фрунзе, д.60</t>
  </si>
  <si>
    <t>1102502001601</t>
  </si>
  <si>
    <t>2502041452</t>
  </si>
  <si>
    <t>30.06.2010</t>
  </si>
  <si>
    <t>252003963692</t>
  </si>
  <si>
    <t>20191111-0540-3755-4749-000000383432</t>
  </si>
  <si>
    <t>20191111-0540-4125-9535-000000383432</t>
  </si>
  <si>
    <t>20191111-0540-4125-7190-000000383432</t>
  </si>
  <si>
    <t>692760, Приморский край, город Артем, улица Полощадь Ленина, дом 5</t>
  </si>
  <si>
    <t>692760 Приморский край город Артем улица Площадь Ленина,д.5</t>
  </si>
  <si>
    <t>1122502002061</t>
  </si>
  <si>
    <t>2502045390</t>
  </si>
  <si>
    <t>252003963693</t>
  </si>
  <si>
    <t>20191111-0540-3755-5201-000000383432</t>
  </si>
  <si>
    <t>20191111-0540-4126-4564-000000383432</t>
  </si>
  <si>
    <t>20191111-0540-4126-2264-000000383432</t>
  </si>
  <si>
    <t>КОРОТКОВ НИКОЛАЙ АЛЕКСАНДРОВИЧ</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</si>
  <si>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t>
  </si>
  <si>
    <t>01.11.2013</t>
  </si>
  <si>
    <t>252003963569</t>
  </si>
  <si>
    <t>20191111-0540-3747-1332-000000383432</t>
  </si>
  <si>
    <t>20191111-0540-4059-2418-000000383432</t>
  </si>
  <si>
    <t>20191111-0540-4059-0146-000000383432</t>
  </si>
  <si>
    <t>МУНИЦИПАЛЬНОЕ БЮДЖЕТНОЕ ДОШКОЛЬНОЕ ОБРАЗОВАТЕЛЬНОЕ УЧРЕЖДЕНИЕ "ДЕТСКИЙ САД № 49 ОБЩЕРАЗВИВАЮЩЕГО ВИДА Г.ВЛАДИВОСТОКА"</t>
  </si>
  <si>
    <t>690016,  КРАЙ ПРИМОРСКИЙ,  ГОРОД ВЛАДИВОСТОК, УЛИЦА ГРИЗОДУБОВОЙ, 57</t>
  </si>
  <si>
    <t>1022501803631</t>
  </si>
  <si>
    <t>2537043595</t>
  </si>
  <si>
    <t>15.04.2010</t>
  </si>
  <si>
    <t>Постановление Правительства РФ от 23.11.2009г. № 944, дошкольное образование</t>
  </si>
  <si>
    <t>252003963570</t>
  </si>
  <si>
    <t>20191111-0540-3747-1962-000000383432</t>
  </si>
  <si>
    <t>20191111-0540-4059-7766-000000383432</t>
  </si>
  <si>
    <t>20191111-0540-4059-5110-000000383432</t>
  </si>
  <si>
    <t>ОБЩЕСТВО С ОГРАНИЧЕННОЙ ОТВЕТСТВЕННОСТЬЮ "ДАЛЬНЕВОСТОЧНЫЙ ЦЕНТР ОТДЫХА "РИТМ-10"</t>
  </si>
  <si>
    <t>690054,  КРАЙ ПРИМОРСКИЙ, ГОРОД ВЛАДИВОСТОК,  УЛИЦА ВЕСЕННЯЯ, 7</t>
  </si>
  <si>
    <t>1022502127933</t>
  </si>
  <si>
    <t>2539000452</t>
  </si>
  <si>
    <t>25.01.1999</t>
  </si>
  <si>
    <t>Постановление Правительства РФ от 23.11.2009 г. № 944, деятельность детскоголагеря на  время каникул</t>
  </si>
  <si>
    <t>252003963571</t>
  </si>
  <si>
    <t>20191111-0540-3747-2483-000000383432</t>
  </si>
  <si>
    <t>20191111-0540-4060-2880-000000383432</t>
  </si>
  <si>
    <t>20191111-0540-4060-0528-000000383432</t>
  </si>
  <si>
    <t>МУНИЦИПАЛЬНОЕ БЮДЖЕТНОЕ ОБЩЕОБРАЗОВАТЕЛЬНОЕ УЧРЕЖДЕНИЕ "СРЕДНЯЯ ОБЩЕОБРАЗОВАТЕЛЬНАЯ ШКОЛА № 52 Г. ВЛАДИВОСТОКА"</t>
  </si>
  <si>
    <t>690048,  КРАЙ ПРИМОРСКИЙ,  ГОРОД ВЛАДИВОСТОК,  УЛИЦА ОВЧИННИКОВА,  34</t>
  </si>
  <si>
    <t>1022501910309</t>
  </si>
  <si>
    <t>2538050059</t>
  </si>
  <si>
    <t>27.12.2013</t>
  </si>
  <si>
    <t>Постановление Правительства РФ от 23.11.2009г. № 944,  среднее (полное) образование</t>
  </si>
  <si>
    <t>252003963572</t>
  </si>
  <si>
    <t>20191111-0540-3747-3175-000000383432</t>
  </si>
  <si>
    <t>20191111-0540-4060-8328-000000383432</t>
  </si>
  <si>
    <t>20191111-0540-4060-6004-000000383432</t>
  </si>
  <si>
    <t>МУНИЦИПАЛЬНОЕ БЮДЖЕТНОЕ ОБЩЕОБРАЗОВАТЕЛЬНОЕ УЧРЕЖДЕНИЕ "СРЕДНЯЯ ОБЩЕОБРАЗОВАТЕЛЬНАЯ ШКОЛА № 53 Г. ВЛАДИВОСТОКА"</t>
  </si>
  <si>
    <t>ОБЩЕСТВО С ОГРАНИЧЕННОЙ ОТВЕТСТВЕННОСТЬЮ "ОАЗИС"</t>
  </si>
  <si>
    <t>20191111-0540-3747-3653-000000383432</t>
  </si>
  <si>
    <t>20191111-0540-4061-3578-000000383432</t>
  </si>
  <si>
    <t>20191111-0540-4061-1065-000000383432</t>
  </si>
  <si>
    <t>690014,  КРАЙ ПРИМОРСКИЙ, ГОРОД ВЛАДИВОСТОК, ПРОСПЕКТ КРАСНОГО ЗНАМЕНИ, 83</t>
  </si>
  <si>
    <t>26.04.2013</t>
  </si>
  <si>
    <t>252003963574</t>
  </si>
  <si>
    <t>20191111-0540-3747-4210-000000383432</t>
  </si>
  <si>
    <t>20191111-0540-4061-8827-000000383432</t>
  </si>
  <si>
    <t>20191111-0540-4061-6415-000000383432</t>
  </si>
  <si>
    <t>МУНИЦИПАЛЬНОЕ БЮДЖЕТНОЕ ДОШКОЛЬНОЕ ОБРАЗОВАТЕЛЬНОЕ УЧРЕЖДЕНИЕ "ЦЕНТР РАЗВИТИЯ РЕБЕНКА - ДЕТСКИЙ САД № 34 Г. ВЛАДИВОСТОКА"</t>
  </si>
  <si>
    <t>690087, КРАЙ ПРИМОРСКИЙ,  ГОРОД ВЛАДИВОСТОК, УЛИЦА САБАНЕЕВА, 11</t>
  </si>
  <si>
    <t>1022501915798</t>
  </si>
  <si>
    <t>2538061830</t>
  </si>
  <si>
    <t>25.08.2000</t>
  </si>
  <si>
    <t>01.03.2013</t>
  </si>
  <si>
    <t>252003963575</t>
  </si>
  <si>
    <t>20191111-0540-3747-4735-000000383432</t>
  </si>
  <si>
    <t>20191111-0540-4062-4056-000000383432</t>
  </si>
  <si>
    <t>20191111-0540-4062-1786-000000383432</t>
  </si>
  <si>
    <t>МУНИЦИПАЛЬНОЕ БЮДЖЕТНОЕ ДОШКОЛЬНОЕ ОБРАЗОВАТЕЛЬНОЕ УЧРЕЖДЕНИЕ "ЦЕНТР РАЗВИТИЯ РЕБЕНКА - ДЕТСКИЙ САД № 169 Г.ВЛАДИВОСТОКА"</t>
  </si>
  <si>
    <t>690033,  КРАЙ ПРИМОРСКИЙ, ГОРОД ВЛАДИВОСТОК,  УЛИЦА ПОСТЫШЕВА, 35</t>
  </si>
  <si>
    <t>1022501905128</t>
  </si>
  <si>
    <t>2538062103</t>
  </si>
  <si>
    <t>15.09.2000</t>
  </si>
  <si>
    <t>31.01.2011</t>
  </si>
  <si>
    <t>252003963576</t>
  </si>
  <si>
    <t>20191111-0540-3747-5294-000000383432</t>
  </si>
  <si>
    <t>20191111-0540-4062-9076-000000383432</t>
  </si>
  <si>
    <t>20191111-0540-4062-6788-000000383432</t>
  </si>
  <si>
    <t>690087,  КРАЙ ПРИМОРСКИЙ, ГОРОД ВЛАДИВОСТОК,  УЛИЦА КОТЕЛЬНИКОВА, 24</t>
  </si>
  <si>
    <t>06.12.2013</t>
  </si>
  <si>
    <t>252003963577</t>
  </si>
  <si>
    <t>690012, Приморский край, г.Владивосток, улица Краева д.8, корпус А, офис 8</t>
  </si>
  <si>
    <t>МУНИЦИПАЛЬНОЕ БЮДЖЕТНОЕ ОБЩЕОБРАЗОВАТЕЛЬНОЕ УЧРЕЖДЕНИЕ "СРЕДНЯЯ ОБЩЕОБРАЗОВАТЕЛЬНАЯ ШКОЛА № 80 Г. ВЛАДИВОСТОКА"</t>
  </si>
  <si>
    <t>690013,  КРАЙ ПРИМОРСКИЙ, ГОРОД ВЛАДИВОСТОК, УЛИЦА НЕВЕЛЬСКОГО, 31</t>
  </si>
  <si>
    <t>1022501296377</t>
  </si>
  <si>
    <t>2536090056</t>
  </si>
  <si>
    <t>252003963583</t>
  </si>
  <si>
    <t>20191111-0540-3747-8859-000000383432</t>
  </si>
  <si>
    <t>20191111-0540-4067-3565-000000383432</t>
  </si>
  <si>
    <t>20191111-0540-4067-1050-000000383432</t>
  </si>
  <si>
    <t>МУНИЦИПАЛЬНОЕ БЮДЖЕТНОЕ ДОШКОЛЬНОЕ ОБРАЗОВАТЕЛЬНОЕ УЧРЕЖДЕНИЕ "ЦЕНТР РАЗВИТИЯ РЕБЕНКА - ДЕТСКИЙ САД № 37 Г.ВЛАДИВОСТОКА"</t>
  </si>
  <si>
    <t>690013, КРАЙ ПРИМОРСКИЙ, ГОРОД ВЛАДИВОСТОК, УЛИЦА КАПЛУНОВА, 11</t>
  </si>
  <si>
    <t>1022501301404</t>
  </si>
  <si>
    <t>2536103308</t>
  </si>
  <si>
    <t>21.02.2014</t>
  </si>
  <si>
    <t>Постановление Правительства РФ от 23.11.2009г. № 944,  дошкольное образование</t>
  </si>
  <si>
    <t>проверка соблюдения лицензионных требований, установленных Федеральным законом от 04.05.2011 № 99-ФЗ "О лицензировании отдельных видов деятельности"</t>
  </si>
  <si>
    <t>21.12.2016</t>
  </si>
  <si>
    <t>14.03.2017</t>
  </si>
  <si>
    <t>252003991606</t>
  </si>
  <si>
    <t>20191118-0708-3521-8856-000000383432</t>
  </si>
  <si>
    <t>20191118-0708-3610-4381-000000383432</t>
  </si>
  <si>
    <t>20191118-0708-3610-1454-000000383432</t>
  </si>
  <si>
    <t>ООО "Сибирьвтормет"</t>
  </si>
  <si>
    <t>680000, Хабаровский край, г. Хабаровск, ул. Комсомольская, д. 38</t>
  </si>
  <si>
    <t>Приморский край, г. Артем, ул. Саперная, 3Б</t>
  </si>
  <si>
    <t>1122468050000</t>
  </si>
  <si>
    <t>2465278274</t>
  </si>
  <si>
    <t>10.09.2012</t>
  </si>
  <si>
    <t>12.04.2018</t>
  </si>
  <si>
    <t>252003991608</t>
  </si>
  <si>
    <t>г. Большой Камень, ул. Колхозная, 12а</t>
  </si>
  <si>
    <t>1022500577032</t>
  </si>
  <si>
    <t>2503016850</t>
  </si>
  <si>
    <t>07.03.1997</t>
  </si>
  <si>
    <t>28.10.2014</t>
  </si>
  <si>
    <t>252003991611</t>
  </si>
  <si>
    <t>20191118-0708-3522-1025-000000383432</t>
  </si>
  <si>
    <t>20191118-0708-3613-4188-000000383432</t>
  </si>
  <si>
    <t>20191118-0708-3613-0898-000000383432</t>
  </si>
  <si>
    <t>Департамент лицензирования и торговли Приморского края</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</si>
  <si>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</si>
  <si>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</si>
  <si>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</si>
  <si>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</si>
  <si>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</si>
  <si>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</si>
  <si>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</si>
  <si>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</si>
  <si>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</si>
  <si>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</si>
  <si>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252003956936</t>
  </si>
  <si>
    <t>20191108-0743-2907-9248-000000383432</t>
  </si>
  <si>
    <t>20191108-0743-3453-8471-000000383432</t>
  </si>
  <si>
    <t>20191108-0743-3453-4411-000000383432</t>
  </si>
  <si>
    <t>ЧАСТНОЕ УЧРЕЖДЕНИЕ ДОПОЛНИТЕЛЬНОГО ПРОФЕССИОНАЛЬНОГО ОБРАЗОВАНИЯ "ШКОЛА-СТУДИЯ ВАЛЕРИЯ"</t>
  </si>
  <si>
    <t>690005, ПРИМОРСКИЙ КРАЙ, ГОРОД ВЛАДИВОСТОК, УЛИЦА ИВАНОВСКАЯ, 6/4</t>
  </si>
  <si>
    <t>1032501800363</t>
  </si>
  <si>
    <t>2537043757</t>
  </si>
  <si>
    <t>252003956937</t>
  </si>
  <si>
    <t>20191108-0743-2907-9715-000000383432</t>
  </si>
  <si>
    <t>20191108-0743-3455-0071-000000383432</t>
  </si>
  <si>
    <t>20191108-0743-3454-5152-000000383432</t>
  </si>
  <si>
    <t>ПРОФЕССИОНАЛЬНОЕ ОБРАЗОВАТЕЛЬНОЕ УЧРЕЖДЕНИЕ ПАРТИЗАНСКАЯ РАЙОННАЯ ТЕХНИЧЕСКАЯ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ПРИМОРСКОГО КРАЯ</t>
  </si>
  <si>
    <t>692962, ПРИМОРСКИЙ КРАЙ, РАЙОН ПАРТИЗАНСКИЙ, СЕЛО ВЛАДИМИРО-АЛЕКСАНДРОВСКОЕ, УЛИЦА КОМСОМОЛЬСКАЯ, 44</t>
  </si>
  <si>
    <t>1022501026943</t>
  </si>
  <si>
    <t>2524000026</t>
  </si>
  <si>
    <t>22.07.1997</t>
  </si>
  <si>
    <t>29.05.2015</t>
  </si>
  <si>
    <t>252003956938</t>
  </si>
  <si>
    <t>20191108-0743-2908-0198-000000383432</t>
  </si>
  <si>
    <t>20191108-0743-3455-7825-000000383432</t>
  </si>
  <si>
    <t>20191108-0743-3455-3874-000000383432</t>
  </si>
  <si>
    <t>МУНИЦИПАЛЬНОЕ КАЗЁННОЕ ОБЩЕОБРАЗОВАТЕЛЬНОЕ УЧРЕЖДЕНИЕ "СРЕДНЯЯ ОБЩЕОБРАЗОВАТЕЛЬНАЯ ШКОЛА №254" ГОРОДСКОГО ОКРУГА ЗАТО ГОРОД ФОКИНО (ПОС.ПУТЯТИН)</t>
  </si>
  <si>
    <t>692891, ПРИМОРСКИЙ КРАЙ, ГОРОД ФОКИНО, ПОСЕЛОК ПУТЯТИН, УЛИЦА НАГОРНАЯ, 23</t>
  </si>
  <si>
    <t>1022500578044</t>
  </si>
  <si>
    <t>2512300811</t>
  </si>
  <si>
    <t>01.12.2000</t>
  </si>
  <si>
    <t>07.11.2016</t>
  </si>
  <si>
    <t>252003956939</t>
  </si>
  <si>
    <t>20191108-0743-2908-0904-000000383432</t>
  </si>
  <si>
    <t>20191108-0743-3456-4455-000000383432</t>
  </si>
  <si>
    <t>20191108-0743-3456-1438-000000383432</t>
  </si>
  <si>
    <t>МУНИЦИПАЛЬНОЕ КАЗЕННОЕ ОБЩЕОБРАЗОВАТЕЛЬНОЕ УЧРЕЖДЕНИЕ "СРЕДНЯЯ ОБЩЕОБРАЗОВАТЕЛЬНАЯ ШКОЛА С УГЛУБЛЕННЫМ ИЗУЧЕНИЕМ ОТДЕЛЬНЫХ ПРЕДМЕТОВ №256 ГОРОДСКОГО ОКРУГА ЗАТО ГОРОД ФОКИНО"</t>
  </si>
  <si>
    <t>692880, ПРИМОРСКИЙ КРАЙ, ГОРОД ФОКИНО, УЛИЦА КОМСОМОЛЬСКАЯ, 10</t>
  </si>
  <si>
    <t>1022500577230</t>
  </si>
  <si>
    <t>2512300843</t>
  </si>
  <si>
    <t>252003956940</t>
  </si>
  <si>
    <t>20191108-0743-2908-1498-000000383432</t>
  </si>
  <si>
    <t>20191108-0743-3457-7891-000000383432</t>
  </si>
  <si>
    <t>20191108-0743-3457-1411-000000383432</t>
  </si>
  <si>
    <t>МУНИЦИПАЛЬНОЕ КАЗЕННОЕ ОБЩЕОБРАЗОВАТЕЛЬНОЕ УЧРЕЖДЕНИЕ "ОСНОВНАЯ ОБЩЕОБРАЗОВАТЕЛЬНАЯ ШКОЛА №257 ГОРОДСКОГО ОКРУГА ЗАТО ГОРОД ФОКИНО"</t>
  </si>
  <si>
    <t>692880, ПРИМОРСКИЙ КРАЙ, ГОРОД ФОКИНО, УЛИЦА ЦЕНТРАЛЬНАЯ, 25</t>
  </si>
  <si>
    <t>1022500577615</t>
  </si>
  <si>
    <t>2512300882</t>
  </si>
  <si>
    <t>252003956941</t>
  </si>
  <si>
    <t>20191108-0743-2908-1976-000000383432</t>
  </si>
  <si>
    <t>20191108-0743-3458-5949-000000383432</t>
  </si>
  <si>
    <t>20191108-0743-3458-1942-000000383432</t>
  </si>
  <si>
    <t>МУНИЦИПАЛЬНОЕ КАЗЕННОЕ ОБЩЕОБРАЗОВАТЕЛЬНОЕ УЧРЕЖДЕНИЕ "СРЕДНЯЯ ОБЩЕОБРАЗОВАТЕЛЬНАЯ ШКОЛА №258 ГОРОДСКОГО ОКРУГА ЗАТО ГОРОД ФОКИНО (П.ДУНАЙ)"</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</si>
  <si>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</si>
  <si>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</si>
  <si>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</si>
  <si>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</si>
  <si>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</si>
  <si>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t>
  </si>
  <si>
    <t>20</t>
  </si>
  <si>
    <t>Документарная и выездная</t>
  </si>
  <si>
    <t>01.11.2020</t>
  </si>
  <si>
    <t>АКЦИОНЕРНОЕ ОБЩЕСТВО "ЛУЧЕГОРСКИЙ УГОЛЬНЫЙ РАЗРЕЗ"</t>
  </si>
  <si>
    <t>692001, Приморский край, Пожарский район, поселок городского типа Лучегорск</t>
  </si>
  <si>
    <t>1152721004963</t>
  </si>
  <si>
    <t>2526006224</t>
  </si>
  <si>
    <t>Проверка соблюдения трудового законодательства и иных нормативных правовых актов, содержащих нормы трудового права</t>
  </si>
  <si>
    <t>01.09.2015</t>
  </si>
  <si>
    <t>01.07.2020</t>
  </si>
  <si>
    <t>Выездная</t>
  </si>
  <si>
    <t>ДМТУ Росстандарта Приморского края</t>
  </si>
  <si>
    <t>252003955586</t>
  </si>
  <si>
    <t>20191108-0511-0725-9536-000000383432</t>
  </si>
  <si>
    <t>20191108-0511-0866-2278-000000383432</t>
  </si>
  <si>
    <t>20191108-0511-0865-6204-000000383432</t>
  </si>
  <si>
    <t>20191108-0511-0865-9857-000000383432</t>
  </si>
  <si>
    <t>АКЦИОНЕРНОЕ ОБЩЕСТВО "ДРОБИЛЬНО-СОРТИРОВОЧНЫЙ ЗАВОД"</t>
  </si>
  <si>
    <t>692778, КРАЙ ПРИМОРСКИЙ, ГОРОД АРТЕМ, ПОСЕЛОК ГОРОДСКОГО ТИПАЗАВОДСКОЙ</t>
  </si>
  <si>
    <t>1022500528577</t>
  </si>
  <si>
    <t>2502000255</t>
  </si>
  <si>
    <t>22.01.1993</t>
  </si>
  <si>
    <t>01.03.2020</t>
  </si>
  <si>
    <t>252003955587</t>
  </si>
  <si>
    <t>20191108-0511-0726-0415-000000383432</t>
  </si>
  <si>
    <t>20191108-0511-0867-3471-000000383432</t>
  </si>
  <si>
    <t>20191108-0511-0866-6432-000000383432</t>
  </si>
  <si>
    <t>20191108-0511-0867-0761-000000383432</t>
  </si>
  <si>
    <t>ОБЩЕСТВО С ОГРАНИЧЕННОЙ ОТВЕТСТВЕННОСТЬЮ "ПРИМОРВОЛЬФРАМ"</t>
  </si>
  <si>
    <t>КРАЙ ПРИМОРСКИЙ, РАЙОН КРАСНОАРМЕЙСКИЙ, СЕЛО РОЩИНО, УЛИЦА ЮБИЛЕЙНАЯ, ДОМ 1, ПОМЕЩЕНИЕ 1</t>
  </si>
  <si>
    <t>1132506000362</t>
  </si>
  <si>
    <t>2517010520</t>
  </si>
  <si>
    <t>02.10.2013</t>
  </si>
  <si>
    <t>01.09.2020</t>
  </si>
  <si>
    <t>252003955588</t>
  </si>
  <si>
    <t>Дата регистрации проверяемого лица не совпадает с информацией из ЕГРЮЛ/ЕГРИП</t>
  </si>
  <si>
    <t>20191108-0511-0726-1069-000000383432</t>
  </si>
  <si>
    <t>20191108-0511-0869-2458-000000383432</t>
  </si>
  <si>
    <t>ОБЩЕСТВО С ОГРАНИЧЕННОЙ ОТВЕТСТВЕННОСТЬЮ "БУМЕРАНГ", Мусоросортировочная станция, 05-0125-000051-П</t>
  </si>
  <si>
    <t>692510, Приморский край, г.Уссурийск, ул.2-ая Шахтерская, д.62</t>
  </si>
  <si>
    <t>252004035653</t>
  </si>
  <si>
    <t>20191126-0859-5522-9337-000000383432</t>
  </si>
  <si>
    <t>20191126-0859-5709-7091-000000383432</t>
  </si>
  <si>
    <t>20191126-0859-5708-9689-000000383432</t>
  </si>
  <si>
    <t>20191126-0859-5709-3647-000000383432</t>
  </si>
  <si>
    <t>ФЕДЕРАЛЬНОЕ ГОСУДАРСТВЕННОЕ БЮДЖЕТНОЕ НАУЧНОЕ УЧРЕЖДЕНИЕ\n"ВСЕРОССИЙСКИЙ НАУЧНО-ИССЛЕДОВАТЕЛЬСКИЙ ИНСТИТУТ РЫБНОГО\nХОЗЯЙСТВА И ОКЕАНОГРАФИИ", Производственно-лабораторный корпус,05-0125-000066-П</t>
  </si>
  <si>
    <t>107140, г.Москва, ул.Верхняя Красносельская, д.17</t>
  </si>
  <si>
    <t>690091, Приморский край, г.Владивосток, пер.Шевченко, д.4</t>
  </si>
  <si>
    <t>1157746053431</t>
  </si>
  <si>
    <t>7708245723</t>
  </si>
  <si>
    <t>Федеральный государственный экологический надзор. Соблюдение хозяйствующим субъектом требований действующего законодательства  в сфере природопользования и охраны окружающей среды</t>
  </si>
  <si>
    <t>20191111-0540-4074-9693-000000383432</t>
  </si>
  <si>
    <t>20191111-0540-4074-7387-000000383432</t>
  </si>
  <si>
    <t>МУНИЦИПАЛЬНОЕ БЮДЖЕТНОЕ ОБЩЕОБРАЗОВАТЕЛЬНОЕ УЧРЕЖДЕНИЕ "СРЕДНЯЯ ОБЩЕОБРАЗОВАТЕЛЬНАЯ ШКОЛА № 71 Г. ВЛАДИВОСТОКА"</t>
  </si>
  <si>
    <t>20191111-0531-1979-6559-000000383432</t>
  </si>
  <si>
    <t>20191111-0531-2109-4979-000000383432</t>
  </si>
  <si>
    <t>20191111-0531-2109-2689-000000383432</t>
  </si>
  <si>
    <t>ОБЩЕСТВО С ОГРАНИЧЕННОЙ ОТВЕТСТВЕННОСТЬЮ ОХРАННОЕ АГЕНТСТВО "ИНТЕРЛОК-ДВ"</t>
  </si>
  <si>
    <t>Приморский край, г. Находка, ул. Красноармейская дом 24</t>
  </si>
  <si>
    <t>1022500700342</t>
  </si>
  <si>
    <t>2508058710</t>
  </si>
  <si>
    <t>11.10.2002</t>
  </si>
  <si>
    <t>14.11.2002</t>
  </si>
  <si>
    <t>ст.20 Закона РФ от 11.03.92 г. №2487-1, лицензия от 14.11.2002 г.</t>
  </si>
  <si>
    <t>252003963449</t>
  </si>
  <si>
    <t>20191111-0531-1979-8005-000000383432</t>
  </si>
  <si>
    <t>20191111-0531-2110-9595-000000383432</t>
  </si>
  <si>
    <t>20191111-0531-2110-7363-000000383432</t>
  </si>
  <si>
    <t>ОБЩЕСТВО С ОГРАНИЧЕННОЙ ОТВЕТСТВЕННОСТЬЮ ОХРАННОЕ АГЕНТСТВО "ВЕЛЕС"</t>
  </si>
  <si>
    <t>Приморский край, г. Владивосток, ул. Выселковая, дом 39, офис 320.</t>
  </si>
  <si>
    <t>1152543004712</t>
  </si>
  <si>
    <t>2543066142</t>
  </si>
  <si>
    <t>13.03.2015</t>
  </si>
  <si>
    <t>06.05.2015</t>
  </si>
  <si>
    <t>ст.20 Закона РФ от 11.03.92 г. №2487-1, лицензия от 06.05.2015 г.</t>
  </si>
  <si>
    <t>252003963450</t>
  </si>
  <si>
    <t>20191111-0531-1979-8483-000000383432</t>
  </si>
  <si>
    <t>20191111-0531-2111-4414-000000383432</t>
  </si>
  <si>
    <t>20191111-0531-2111-2177-000000383432</t>
  </si>
  <si>
    <t>ОБЩЕСТВО С ОГРАНИЧЕННОЙ ОТВЕТСТВЕННОСТЬЮ "ЧАСТНОЕ ОХРАННОЕ ПРЕДПРИЯТИЕ "ВОСТОЧНЫЙ ЭКСПРЕСС"</t>
  </si>
  <si>
    <t>Приморский край, г. Находка, ул. Комсомольская, дом 26, офис 55.</t>
  </si>
  <si>
    <t>1032500705731</t>
  </si>
  <si>
    <t>2508062191</t>
  </si>
  <si>
    <t>12.11.2003</t>
  </si>
  <si>
    <t>07.07.2015</t>
  </si>
  <si>
    <t>ст.20 Закона РФ от 11.03.92 г. №2487-1, лицензия от 07.07.2015 г.</t>
  </si>
  <si>
    <t>252003963451</t>
  </si>
  <si>
    <t>20191111-0531-1979-8962-000000383432</t>
  </si>
  <si>
    <t>20191111-0531-2111-9322-000000383432</t>
  </si>
  <si>
    <t>20191111-0531-2111-7081-000000383432</t>
  </si>
  <si>
    <t>ОБЩЕСТВО С ОГРАНИЧЕННОЙ ОТВЕТСТВЕННОСТЬЮ "ОХРАННОЕ АГЕНТСТВО "ИРБИС"</t>
  </si>
  <si>
    <t>Приморский край, г. Владивосток, ул. Луговая, дом 30, офис 28.</t>
  </si>
  <si>
    <t>1022502273254</t>
  </si>
  <si>
    <t>2540076551</t>
  </si>
  <si>
    <t>11.01.2001</t>
  </si>
  <si>
    <t>ст.20 Закона РФ от 11.03.92 г. №2487-1, лицензия от 11.01.2001 г.</t>
  </si>
  <si>
    <t>252003963452</t>
  </si>
  <si>
    <t>20191111-0531-1979-9439-000000383432</t>
  </si>
  <si>
    <t>20191111-0531-2112-4372-000000383432</t>
  </si>
  <si>
    <t>20191111-0531-2112-2131-000000383432</t>
  </si>
  <si>
    <t>690037, КРАЙ ПРИМОРСКИЙ, ГОРОД ВЛАДИВОСТОК, УЛИЦА АДМИРАЛА КУЗНЕЦОВА, 54В</t>
  </si>
  <si>
    <t>1022501288281</t>
  </si>
  <si>
    <t>2536090063</t>
  </si>
  <si>
    <t>19.03.2012</t>
  </si>
  <si>
    <t>252003963599</t>
  </si>
  <si>
    <t>20191111-0540-3750-7880-000000383432</t>
  </si>
  <si>
    <t>20191111-0540-4076-0511-000000383432</t>
  </si>
  <si>
    <t>20191111-0540-4075-8146-000000383432</t>
  </si>
  <si>
    <t>МУНИЦИПАЛЬНОЕ БЮДЖЕТНОЕ ОБЩЕОБРАЗОВАТЕЛЬНОЕ УЧРЕЖДЕНИЕ "ОСНОВНАЯ ОБЩЕОБРАЗОВАТЕЛЬНАЯ ШКОЛА № 49 Г. ВЛАДИВОСТОКА"</t>
  </si>
  <si>
    <t>690908,  КРАЙ ПРИМОРСКИЙ, ГОРОД ВЛАДИВОСТОК,  СЕЛО БЕРЕГОВОЕ, УЛИЦА ШКОЛЬНАЯ, 1</t>
  </si>
  <si>
    <t>1022502281196</t>
  </si>
  <si>
    <t>2540077330</t>
  </si>
  <si>
    <t>23.02.2001</t>
  </si>
  <si>
    <t>252003963600</t>
  </si>
  <si>
    <t>20191111-0540-3750-9963-000000383432</t>
  </si>
  <si>
    <t>20191111-0540-4076-6353-000000383432</t>
  </si>
  <si>
    <t>20191111-0540-4076-3388-000000383432</t>
  </si>
  <si>
    <t>МУНИЦИПАЛЬНОЕ БЮДЖЕТНОЕ ОБЩЕОБРАЗОВАТЕЛЬНОЕ УЧРЕЖДЕНИЕ "СРЕДНЯЯ ОБЩЕОБРАЗОВАТЕЛЬНАЯ ШКОЛА № 12 Г. ВЛАДИВОСТОКА С УГЛУБЛЕННЫМ ИЗУЧЕНИЕМ ПРЕДМЕТОВ ЭСТЕТИЧЕСКОГО ЦИКЛА"</t>
  </si>
  <si>
    <t>690024,  КРАЙ ПРИМОРСКИЙ,  ГОРОД ВЛАДИВОСТОК,  УЛИЦА УСПЕНСКОГО, 19</t>
  </si>
  <si>
    <t>1032502118318</t>
  </si>
  <si>
    <t>2539047884</t>
  </si>
  <si>
    <t>26.01.2001</t>
  </si>
  <si>
    <t>01.06.2016</t>
  </si>
  <si>
    <t>252003963601</t>
  </si>
  <si>
    <t>20191111-0540-3751-1459-000000383432</t>
  </si>
  <si>
    <t>20191111-0540-4077-2866-000000383432</t>
  </si>
  <si>
    <t>20191111-0540-4077-0428-000000383432</t>
  </si>
  <si>
    <t>ОБЩЕСТВО С ОГРАНИЧЕННОЙ ОТВЕТСТВЕННОСТЬЮ ЧАСТНОЕ ОХРАННОЕ ПРЕДПРИЯТИЕ "АКЕЛЛА"</t>
  </si>
  <si>
    <t>Приморский край, г. Находка, ул. Веселая, дом 47.</t>
  </si>
  <si>
    <t>1082508003082</t>
  </si>
  <si>
    <t>2508085128</t>
  </si>
  <si>
    <t>23.06.2008</t>
  </si>
  <si>
    <t>26.06.2008</t>
  </si>
  <si>
    <t>ст.20 Закона РФ от 11.03.92 г. №2487-1, лицензия от 26.06.2008 г.</t>
  </si>
  <si>
    <t>252003963453</t>
  </si>
  <si>
    <t>20191111-0531-1979-9918-000000383432</t>
  </si>
  <si>
    <t>20191111-0531-2112-9221-000000383432</t>
  </si>
  <si>
    <t>20191111-0531-2112-6997-000000383432</t>
  </si>
  <si>
    <t>ОБЩЕСТВО С ОГРАНИЧЕННОЙ ОТВЕТСТВЕННОСТЬЮ "ЧАСТНАЯ ОХРАННАЯ ОРГАНИЗАЦИЯ РУНА"</t>
  </si>
  <si>
    <t>Приморский край, г. Находка, ул. Набережная, дом 32.</t>
  </si>
  <si>
    <t>1122508002660</t>
  </si>
  <si>
    <t>2508111522</t>
  </si>
  <si>
    <t>02.08.2012</t>
  </si>
  <si>
    <t>ст.20 Закона РФ от 11.03.92 г. №2487-1, лицензия от 10.10.2012 г.</t>
  </si>
  <si>
    <t>252003963454</t>
  </si>
  <si>
    <t>20191111-0531-1980-0397-000000383432</t>
  </si>
  <si>
    <t>20191111-0531-2113-4177-000000383432</t>
  </si>
  <si>
    <t>20191111-0531-2113-1855-000000383432</t>
  </si>
  <si>
    <t>ОБЩЕСТВО С ОГРАНИЧЕННОЙ ОТВЕТСТВЕННОСТЬЮ "ФОРТ"</t>
  </si>
  <si>
    <t>Приморский край, г. Владивосток, ул. Комсомольская, дом 3, офис 508.</t>
  </si>
  <si>
    <t>1162536090826</t>
  </si>
  <si>
    <t>2540224560</t>
  </si>
  <si>
    <t>25.10.2016</t>
  </si>
  <si>
    <t>06.06.2016</t>
  </si>
  <si>
    <t>ст.20 Закона РФ от 11.03.92 г. №2487-1, лицензия от 06.06.2016 г.</t>
  </si>
  <si>
    <t>252003963455</t>
  </si>
  <si>
    <t>20191111-0531-1980-0884-000000383432</t>
  </si>
  <si>
    <t>20191111-0531-2113-9051-000000383432</t>
  </si>
  <si>
    <t>20191111-0531-2113-6829-000000383432</t>
  </si>
  <si>
    <t>ОБЩЕСТВО С ОГРАНИЧЕННОЙ ОТВЕТСТВЕННОСТЬЮ "ОХРАННОЕ АГЕНТСТВО "ГЮРЗА"</t>
  </si>
  <si>
    <t>Приморский край, г. Владивосток, ул. Днепровская, дом 27, каб. 416.</t>
  </si>
  <si>
    <t>1132543001140</t>
  </si>
  <si>
    <t>2543020282</t>
  </si>
  <si>
    <t>30.01.2013</t>
  </si>
  <si>
    <t>ст.20 Закона РФ от 11.03.92 г. №2487-1, лицензия от 23.04.2013 г.</t>
  </si>
  <si>
    <t>252003963456</t>
  </si>
  <si>
    <t>20191111-0531-1980-1381-000000383432</t>
  </si>
  <si>
    <t>20191111-0531-2114-3903-000000383432</t>
  </si>
  <si>
    <t>20191111-0531-2114-1680-000000383432</t>
  </si>
  <si>
    <t>ОБЩЕСТВО С ОГРАНИЧЕННОЙ ОТВЕТСТВЕННОСТЬЮ ЧАСТНОЕ ОХРАННОЕ ПРЕДПРИЯТИЕ "СОЮЗ ВЕТЕРАНОВ РАЗВЕДКИ И СПЕЦНАЗА"</t>
  </si>
  <si>
    <t>Приморский край, г. Владивосток, ул. Набережная дом 9, офис 238.</t>
  </si>
  <si>
    <t>1142540006333</t>
  </si>
  <si>
    <t>2540204563</t>
  </si>
  <si>
    <t>28.08.2014</t>
  </si>
  <si>
    <t>ст.20 Закона РФ от 11.03.92 г. №2487-1, лицензия от 24.07.2015 г.</t>
  </si>
  <si>
    <t>252003963457</t>
  </si>
  <si>
    <t>20191111-0531-1980-1857-000000383432</t>
  </si>
  <si>
    <t>20191111-0531-2114-8749-000000383432</t>
  </si>
  <si>
    <t>ФЕДЕРАЛЬНОЕ ГОСУДАРСТВЕННОЕ БЮДЖЕТНОЕ УЧРЕЖДЕНИЕ "ДАЛЬНЕВОСТОЧНЫЙ ЭКСПЕДИЦИОННЫЙ ОТРЯД АВАРИЙНО-СПАСАТЕЛЬНЫХ РАБОТ"</t>
  </si>
  <si>
    <t>690001, ПРИМОРСКИЙ КРАЙ, ГОРОД ВЛАДИВОСТОК, УЛИЦА СВЕТЛАНСКАЯ, ДОМ 165, ЭТАЖ 1-2ЦОК.2, КОМНАТА 2-11,13-18,22-24,30-32,34-51</t>
  </si>
  <si>
    <t>1132540007632</t>
  </si>
  <si>
    <t>2537100211</t>
  </si>
  <si>
    <t>09.08.2013</t>
  </si>
  <si>
    <t>252003955607</t>
  </si>
  <si>
    <t>20191108-0511-0727-4462-000000383432</t>
  </si>
  <si>
    <t>20191108-0511-0890-2024-000000383432</t>
  </si>
  <si>
    <t>20191108-0511-0889-3600-000000383432</t>
  </si>
  <si>
    <t>20191108-0511-0889-8135-000000383432</t>
  </si>
  <si>
    <t>АКЦИОНЕРНОЕ ОБЩЕСТВО "УССУРИЙСКОЕ ДОРОЖНОЕ ЭКСПЛУАТАЦИОННОЕ ПРЕДПРИЯТИЕ"</t>
  </si>
  <si>
    <t>692515,Приморский край,г.Уссурийск,Новоникольское шоссе,6А</t>
  </si>
  <si>
    <t>1102511003583</t>
  </si>
  <si>
    <t>2511071510</t>
  </si>
  <si>
    <t>01.10.2010</t>
  </si>
  <si>
    <t>01.04.2020</t>
  </si>
  <si>
    <t>252003955608</t>
  </si>
  <si>
    <t>20191108-0511-0727-5102-000000383432</t>
  </si>
  <si>
    <t>20191108-0511-0891-6960-000000383432</t>
  </si>
  <si>
    <t>20191108-0511-0891-1287-000000383432</t>
  </si>
  <si>
    <t>20191108-0511-0891-4360-000000383432</t>
  </si>
  <si>
    <t>ОБЩЕСТВО С ОГРАНИЧЕННОЙ ОТВЕТСТВЕННОСТЬЮ "ВОСТОКЦЕМЕНТ ТРАНССЕРВИС"</t>
  </si>
  <si>
    <t>692770, ПРИМОРСКИЙ КРАЙ, ГОРОД АРТЕМ, УЛИЦА ОРДЖОНИКИДЗЕ, 15</t>
  </si>
  <si>
    <t>1142502000552</t>
  </si>
  <si>
    <t>2502049003</t>
  </si>
  <si>
    <t>17.02.2014</t>
  </si>
  <si>
    <t>252003955611</t>
  </si>
  <si>
    <t>20191108-0511-0727-7354-000000383432</t>
  </si>
  <si>
    <t>20191108-0511-0895-0321-000000383432</t>
  </si>
  <si>
    <t>20191108-0511-0893-8656-000000383432</t>
  </si>
  <si>
    <t>20191108-0511-0894-3622-000000383432</t>
  </si>
  <si>
    <t>КРАЕВОЕ ГОСУДАРСТВЕННОЕ УНИТАРНОЕ ПРЕДПРИЯТИЕ "ПРИМОРСКИЙ ВОДОКАНАЛ"</t>
  </si>
  <si>
    <t>Приморский край, Шкотовский р-н, п.Штыково, ул.Центральная, д.5</t>
  </si>
  <si>
    <t>1042501100267</t>
  </si>
  <si>
    <t>2503022413</t>
  </si>
  <si>
    <t>04.02.2004</t>
  </si>
  <si>
    <t>01.10.2016</t>
  </si>
  <si>
    <t>252003955612</t>
  </si>
  <si>
    <t>20191108-0511-0727-8122-000000383432</t>
  </si>
  <si>
    <t>20191108-0511-0896-3163-000000383432</t>
  </si>
  <si>
    <t>20191108-0511-0895-7475-000000383432</t>
  </si>
  <si>
    <t>20191108-0511-0896-0587-000000383432</t>
  </si>
  <si>
    <t>АКЦИОНЕРНОЕ ОБЩЕСТВО "ЮЖМОРРЫБФЛОТ"</t>
  </si>
  <si>
    <t>КРАЕВОЕ ГОСУДАРСТВЕННОЕ БЮДЖЕТНОЕ УЧРЕЖДЕНИЕ СОЦИАЛЬНОГО ОБСЛУЖИВАНИЯ "СПАССКИЙ СОЦИАЛЬНО-РЕАБИЛИТАЦИОННЫЙ ЦЕНТР ДЛЯ НЕСОВЕРШЕННОЛЕТНИХ"</t>
  </si>
  <si>
    <t>692236, ПРИМОРСКИЙ КРАЙ, ГОРОД СПАССК-ДАЛЬНИЙ, УЛИЦА МОЛОДЖНАЯ, ДОМ 4А</t>
  </si>
  <si>
    <t>1032500819450</t>
  </si>
  <si>
    <t>2510009300</t>
  </si>
  <si>
    <t>ФЗ от 04.05.2011 № 99-ФЗ, дата выдачи лицензии 27.12.2018, дополнительное образование детей и взрослых</t>
  </si>
  <si>
    <t>252003956965</t>
  </si>
  <si>
    <t>692954, ПРИМОРСКИЙ КРАЙ, ГОРОД НАХОДКА, МИКРОРАЙОН ЛИВАДИЯ, УЛИЦА ЗАВОДСКАЯ, ДОМ 16</t>
  </si>
  <si>
    <t>1112508007765</t>
  </si>
  <si>
    <t>2508098600</t>
  </si>
  <si>
    <t>03.08.2011</t>
  </si>
  <si>
    <t>252003955613</t>
  </si>
  <si>
    <t>20191108-0511-0727-8835-000000383432</t>
  </si>
  <si>
    <t>20191108-0511-0897-2202-000000383432</t>
  </si>
  <si>
    <t>20191108-0511-0896-6175-000000383432</t>
  </si>
  <si>
    <t>20191108-0511-0896-9450-000000383432</t>
  </si>
  <si>
    <t>КРАЕВОЕ ГОСУДАРСТВЕННОЕ БЮДЖЕТНОЕ УЧРЕЖДЕНИЕ ЗДРАВООХРАНЕНИЯ "АРСЕНЬЕВСКАЯ ГОРОДСКАЯ БОЛЬНИЦА"</t>
  </si>
  <si>
    <t>692337, ПРИМОРСКИЙ КРАЙ, ГОРОД АРСЕНЬЕВ, УЛИЦА ЛОМОНОСОВА, 2</t>
  </si>
  <si>
    <t>1112501000920</t>
  </si>
  <si>
    <t>20191108-0511-0897-9635-000000383432</t>
  </si>
  <si>
    <t>20191108-0511-0897-5009-000000383432</t>
  </si>
  <si>
    <t>20191108-0511-0897-7335-000000383432</t>
  </si>
  <si>
    <t>ЗАКРЫТОЕ АКЦИОНЕРНОЕ ОБЩЕСТВО "ЛЕС ЭКСПОРТ"</t>
  </si>
  <si>
    <t>г.Дальнереченск ул.45 лет Октября,1</t>
  </si>
  <si>
    <t>1022501303824</t>
  </si>
  <si>
    <t>2536069294</t>
  </si>
  <si>
    <t>30.05.1997</t>
  </si>
  <si>
    <t>252003955615</t>
  </si>
  <si>
    <t>20191108-0511-0728-0113-000000383432</t>
  </si>
  <si>
    <t>20191108-0511-0898-6978-000000383432</t>
  </si>
  <si>
    <t>20191108-0511-0898-2407-000000383432</t>
  </si>
  <si>
    <t>20191108-0511-0898-4716-000000383432</t>
  </si>
  <si>
    <t>ФЕДЕРАЛЬНОЕ ГОСУДАРСТВЕННОЕ БЮДЖЕТНОЕ УЧРЕЖДЕНИЕ ЗДРАВООХРАНЕНИЯ "ДАЛЬНЕВОСТОЧНЫЙ ОКРУЖНОЙ МЕДИЦИНСКИЙ ЦЕНТР ФЕДЕРАЛЬНОГО МЕДИКО-БИОЛОГИЧЕСКОГО АГЕНТСТВА"</t>
  </si>
  <si>
    <t>20191108-0743-3479-1513-000000383432</t>
  </si>
  <si>
    <t>20191108-0743-3478-7801-000000383432</t>
  </si>
  <si>
    <t>МУНИЦИПАЛЬНОЕ БЮДЖЕТНОЕ УЧРЕЖДЕНИЕ ДОПОЛНИТЕЛЬНОГО ОБРАЗОВАНИЯ "ЯКОВЛЕВСКИЙ ДОМ ДЕТСКОГО ТВОРЧЕСТВА" ЯКОВЛЕВСКОГО МУНИЦИПАЛЬНОГО РАЙОНА</t>
  </si>
  <si>
    <t>692361, ПРИМОРСКИЙ КРАЙ, РАЙОН ЯКОВЛЕВСКИЙ, СЕЛО ЯКОВЛЕВКА, УЛИЦА КРАСНОАРМЕЙСКАЯ, ДОМ 8</t>
  </si>
  <si>
    <t>1022500512671</t>
  </si>
  <si>
    <t>2535003822</t>
  </si>
  <si>
    <t>252003956966</t>
  </si>
  <si>
    <t>20191108-0743-2909-8046-000000383432</t>
  </si>
  <si>
    <t>20191108-0743-3480-1978-000000383432</t>
  </si>
  <si>
    <t>20191108-0743-3479-8440-000000383432</t>
  </si>
  <si>
    <t>АВТОНОМНАЯ НЕКОММЕРЧЕСКАЯ ОБРАЗОВАТЕЛЬНАЯ ОРГАНИЗАЦИЯ ДОПОЛНИТЕЛЬНОГО ПРОФЕССИОНАЛЬНОГО ОБРАЗОВАНИЯ УЧЕБНЫЙ ЦЕНТР "МАСТЕР КЛАСС"</t>
  </si>
  <si>
    <t>692760, ПРИМОРСКИЙ КРАЙ, ГОРОД АРТЕМ, УЛИЦА КИРОВА, ДОМ 39А</t>
  </si>
  <si>
    <t>1152500001125</t>
  </si>
  <si>
    <t>2502052905</t>
  </si>
  <si>
    <t>21.08.2015</t>
  </si>
  <si>
    <t>252003956973</t>
  </si>
  <si>
    <t>20191108-0743-2910-3471-000000383432</t>
  </si>
  <si>
    <t>20191108-0743-3487-8252-000000383432</t>
  </si>
  <si>
    <t>20191108-0743-3487-3973-000000383432</t>
  </si>
  <si>
    <t>692346, ПРИМОРСКИЙ КРАЙ, РАЙОН АНУЧИНСКИЙ, СЕЛО СТАРОВАРВАРОВКА, УЛИЦА ЛУГОВАЯ, 20</t>
  </si>
  <si>
    <t>1022500510592</t>
  </si>
  <si>
    <t>2513003554</t>
  </si>
  <si>
    <t>252003956978</t>
  </si>
  <si>
    <t>20191108-0743-2910-6842-000000383432</t>
  </si>
  <si>
    <t>20191108-0743-3493-5897-000000383432</t>
  </si>
  <si>
    <t>20191108-0743-3493-2514-000000383432</t>
  </si>
  <si>
    <t>МУНИЦИПАЛЬНОЕ БЮДЖЕТНОЕ ДОШКОЛЬНОЕ ОБРАЗОВАТЕЛЬНОЕ УЧРЕЖДЕНИЕ "ДЕТСКИЙ САД С. НОВОГОРДЕЕВКА АНУЧИНСКОГО РАЙОНА ПРИМОРСКОГО КРАЯ"</t>
  </si>
  <si>
    <t>1022500510670</t>
  </si>
  <si>
    <t>2513003586</t>
  </si>
  <si>
    <t>01.03.2002</t>
  </si>
  <si>
    <t>20191108-0511-0907-6804-000000383432</t>
  </si>
  <si>
    <t>КРАЕВОЕ ГОСУДАРСТВЕННОЕ КАЗЕННОЕ УЧРЕЖДЕНИЕ "51 ПОЖАРНАЯ ЧАСТЬ ПРОТИВОПОЖАРНОЙ СЛУЖБЫ ПРИМОРСКОГО КРАЯ ПО ОХРАНЕ ПОГРАНИЧНОГО МУНИЦИПАЛЬНОГО РАЙОНА"</t>
  </si>
  <si>
    <t>692582, Приморский край, Пограничный район, поселок городского типа Пограничный, улица Гагарина, дом 3</t>
  </si>
  <si>
    <t>1022501181010</t>
  </si>
  <si>
    <t>2525007320</t>
  </si>
  <si>
    <t>28.04.1997</t>
  </si>
  <si>
    <t>252003955631</t>
  </si>
  <si>
    <t>20191108-0511-0728-8681-000000383432</t>
  </si>
  <si>
    <t>20191108-0511-0913-8692-000000383432</t>
  </si>
  <si>
    <t>20191108-0511-0913-1401-000000383432</t>
  </si>
  <si>
    <t>20191108-0511-0913-5580-000000383432</t>
  </si>
  <si>
    <t>АКЦИОНЕРНОЕ ОБЩЕСТВО "ГОРНОРУДНАЯ КОМПАНИЯ "АИР"</t>
  </si>
  <si>
    <t>692183, Приморский край, Красноармейский район, поселок городского типа Восток, Набережная улица, дом 3</t>
  </si>
  <si>
    <t>1022540638295</t>
  </si>
  <si>
    <t>2517005270</t>
  </si>
  <si>
    <t>252003955633</t>
  </si>
  <si>
    <t>20191108-0511-0729-0006-000000383432</t>
  </si>
  <si>
    <t>20191108-0511-0916-4318-000000383432</t>
  </si>
  <si>
    <t>20191108-0511-0915-6679-000000383432</t>
  </si>
  <si>
    <t>20191108-0511-0915-9979-000000383432</t>
  </si>
  <si>
    <t>ОТКРЫТОЕ АКЦИОНЕРНОЕ ОБЩЕСТВО "322 АВИАЦИОННЫЙ РЕМОНТНЫЙ ЗАВОД"</t>
  </si>
  <si>
    <t>692557, Приморский край, город Уссурийск, село Воздвиженка, улица Жуковского, дом 5</t>
  </si>
  <si>
    <t>1072511004884</t>
  </si>
  <si>
    <t>2511055959</t>
  </si>
  <si>
    <t>28.09.2007</t>
  </si>
  <si>
    <t>252003955634</t>
  </si>
  <si>
    <t>20191108-0511-0729-0777-000000383432</t>
  </si>
  <si>
    <t>20191108-0511-0917-5672-000000383432</t>
  </si>
  <si>
    <t>20191108-0511-0916-8798-000000383432</t>
  </si>
  <si>
    <t>20191108-0511-0917-1460-000000383432</t>
  </si>
  <si>
    <t>АКЦИОНЕРНОЕ ОБЩЕСТВО "ИЗУМРУД"</t>
  </si>
  <si>
    <t>МУНИЦИПАЛЬНОЕ БЮДЖЕТНОЕ ДОШКОЛЬНОЕ ОБРАЗОВАТЕЛЬНОЕ УЧРЕЖДЕНИЕ "ДЕТСКИЙ САД С. ГРАЖДАНКА АНУЧИНСКОГО РАЙОНА ПРИМОРСКОГО КРАЯ"</t>
  </si>
  <si>
    <t>692322, ПРИМОРСКИЙ КРАЙ, РАЙОН АНУЧИНСКИЙ, СЕЛО ГРАЖДАНКА, УЛИЦА ЮБИЛЕЙНАЯ, 9А</t>
  </si>
  <si>
    <t>1022500510702</t>
  </si>
  <si>
    <t>2513003593</t>
  </si>
  <si>
    <t>252003956980</t>
  </si>
  <si>
    <t>20191108-0743-2910-8365-000000383432</t>
  </si>
  <si>
    <t>20191108-0743-3495-0384-000000383432</t>
  </si>
  <si>
    <t>20191108-0743-3494-7177-000000383432</t>
  </si>
  <si>
    <t>МУНИЦИПАЛЬНОЕ БЮДЖЕТНОЕ ДОШКОЛЬНОЕ ОБРАЗОВАТЕЛЬНОЕ УЧРЕЖДЕНИЕ "ДЕТСКИЙ САД С. ЧЕРНЫШЕВКА АНУЧИНСКОГО РАЙОНА ПРИМОРСКОГО КРАЯ"</t>
  </si>
  <si>
    <t>692320, ПРИМОРСКИЙ КРАЙ, РАЙОН АНУЧИНСКИЙ, СЕЛО ЧЕРНЫШЕВКА, УЛИЦА ПАРТИЗАНСКАЯ, 23</t>
  </si>
  <si>
    <t>1022500510746</t>
  </si>
  <si>
    <t>2513003603</t>
  </si>
  <si>
    <t>16.12.2016</t>
  </si>
  <si>
    <t>252003956981</t>
  </si>
  <si>
    <t>20191108-0743-2910-9025-000000383432</t>
  </si>
  <si>
    <t>20191108-0743-3496-2130-000000383432</t>
  </si>
  <si>
    <t>20191108-0743-3495-7519-000000383432</t>
  </si>
  <si>
    <t>МУНИЦИПАЛЬНОЕ БЮДЖЕТНОЕ ДОШКОЛЬНОЕ ОБРАЗОВАТЕЛЬНОЕ УЧРЕЖДЕНИЕ "ДЕТСКИЙ САД С. ПУХОВО АНУЧИНСКОГО РАЙОНА ПРИМОРСКОГО КРАЯ"</t>
  </si>
  <si>
    <t>692345, ПРИМОРСКИЙ КРАЙ, РАЙОН АНУЧИНСКИЙ, СЕЛО ПУХОВО, УЛИЦА ШКОЛЬНАЯ, 10</t>
  </si>
  <si>
    <t>1022500510713</t>
  </si>
  <si>
    <t>2513003628</t>
  </si>
  <si>
    <t>252003956982</t>
  </si>
  <si>
    <t>20191108-0743-2910-9697-000000383432</t>
  </si>
  <si>
    <t>20191108-0743-3496-9612-000000383432</t>
  </si>
  <si>
    <t>20191108-0743-3496-6597-000000383432</t>
  </si>
  <si>
    <t>МУНИЦИПАЛЬНОЕ БЮДЖЕТНОЕ УЧРЕЖДЕНИЕ ДОПОЛНИТЕЛЬНОГО ОБРАЗОВАНИЯ "ДЕТСКАЯ ШКОЛА ИСКУССТВ С. СТАРОВАРВАРОВКА АНУЧИНСКОГО РАЙОНА ПРИМОРСКОГО КРАЯ"</t>
  </si>
  <si>
    <t>692346, ПРИМОРСКИЙ КРАЙ, РАЙОН АНУЧИНСКИЙ, СЕЛО СТАРОВАРВАРОВКА, УЛИЦА ЦЕНТРАЛЬНАЯ, ДОМ 24 А</t>
  </si>
  <si>
    <t>1022500510218</t>
  </si>
  <si>
    <t>2501009777</t>
  </si>
  <si>
    <t>18.05.2001</t>
  </si>
  <si>
    <t>252003956983</t>
  </si>
  <si>
    <t>20191108-0743-2911-0383-000000383432</t>
  </si>
  <si>
    <t>20191108-0743-3497-6612-000000383432</t>
  </si>
  <si>
    <t>20191108-0743-3497-3598-000000383432</t>
  </si>
  <si>
    <t>МУНИЦИПАЛЬНОЕ КАЗЕННОЕ ДОШКОЛЬНОЕ ОБРАЗОВАТЕЛЬНОЕ УЧРЕЖДЕНИЕ "ДЕТСКИЙ САД ОБЩЕРАЗВИВАЮЩЕГО ВИДА № 1 П. ТАВРИЧАНКА НАДЕЖДИНСКОГО РАЙОНА"</t>
  </si>
  <si>
    <t>692495, ПРИМОРСКИЙ КРАЙ, РАЙОН НАДЕЖДИНСКИЙ, ПОСЕЛОК ТАВРИЧАНКА, УЛИЦА ЛЕНИНА, 4</t>
  </si>
  <si>
    <t>1022501061692</t>
  </si>
  <si>
    <t>2521006118</t>
  </si>
  <si>
    <t>07.07.2000</t>
  </si>
  <si>
    <t>252003956984</t>
  </si>
  <si>
    <t>20191108-0743-2911-1436-000000383432</t>
  </si>
  <si>
    <t>20191108-0743-3498-3342-000000383432</t>
  </si>
  <si>
    <t>20191108-0743-3498-0308-000000383432</t>
  </si>
  <si>
    <t>МУНИЦИПАЛЬНОЕ КАЗЕННОЕ ДОШКОЛЬНОЕ ОБРАЗОВАТЕЛЬНОЕ УЧРЕЖДЕНИЕ "ДЕТСКИЙ САД № 10 П. ОЛЕНЕВОД НАДЕЖДИНСКОГО РАЙОНА"</t>
  </si>
  <si>
    <t>692494, ПРИМОРСКИЙ КРАЙ, РАЙОН НАДЕЖДИНСКИЙ, ПОСЕЛОК ОЛЕНЕВОД, УЛИЦА САДОВАЯ, 7</t>
  </si>
  <si>
    <t>1022501061880</t>
  </si>
  <si>
    <t>2521006189</t>
  </si>
  <si>
    <t>15.01.2016</t>
  </si>
  <si>
    <t>252003956985</t>
  </si>
  <si>
    <t>20191108-0743-2911-2012-000000383432</t>
  </si>
  <si>
    <t>20191108-0743-3499-0752-000000383432</t>
  </si>
  <si>
    <t>20191108-0743-3498-7812-000000383432</t>
  </si>
  <si>
    <t>МУНИЦИПАЛЬНОЕ КАЗЕННОЕ ДОШКОЛЬНОЕ ОБРАЗОВАТЕЛЬНОЕ УЧРЕЖДЕНИЕ "ДЕТСКИЙ САД № 11 С. ПРОХЛАДНОЕ НАДЕЖДИНСКОГО РАЙОНА"</t>
  </si>
  <si>
    <t>692490, ПРИМОРСКИЙ КРАЙ, РАЙОН НАДЕЖДИНСКИЙ, СЕЛО ПРОХЛАДНОЕ, УЛИЦА ЦЕНТРАЛЬНАЯ, 47</t>
  </si>
  <si>
    <t>1022501061494</t>
  </si>
  <si>
    <t>2521007390</t>
  </si>
  <si>
    <t>252003956986</t>
  </si>
  <si>
    <t>20191108-0743-2911-2529-000000383432</t>
  </si>
  <si>
    <t>20191108-0743-3499-7803-000000383432</t>
  </si>
  <si>
    <t>20191108-0743-3499-4041-000000383432</t>
  </si>
  <si>
    <t>МУНИЦИПАЛЬНОЕ КАЗЕННОЕ ДОШКОЛЬНОЕ ОБРАЗОВАТЕЛЬНОЕ УЧРЕЖДЕНИЕ "ДЕТСКИЙ САД ОБЩЕРАЗВИВАЮЩЕГО ВИДА № 12 П. РАЗДОЛЬНОЕ НАДЕЖДИНСКОГО РАЙОНА"</t>
  </si>
  <si>
    <t>692488, ПРИМОРСКИЙ КРАЙ, РАЙОН НАДЕЖДИНСКИЙ, ПОСЕЛОК РАЗДОЛЬНОЕ, УЛИЦА ЛЕНИНСКАЯ, 1, Б</t>
  </si>
  <si>
    <t>1022501061637</t>
  </si>
  <si>
    <t>2521005731</t>
  </si>
  <si>
    <t>09.06.2016</t>
  </si>
  <si>
    <t>252003956987</t>
  </si>
  <si>
    <t>20191108-0743-2911-3034-000000383432</t>
  </si>
  <si>
    <t>20191108-0743-3500-5815-000000383432</t>
  </si>
  <si>
    <t>20191108-0511-0921-5183-000000383432</t>
  </si>
  <si>
    <t>20191108-0511-0921-0180-000000383432</t>
  </si>
  <si>
    <t>20191108-0511-0921-2880-000000383432</t>
  </si>
  <si>
    <t>ОБЩЕСТВО С ОГРАНИЧЕННОЙ ОТВЕТСТВЕННОСТЬЮ "ЛЕСОЗАВОДСКИЙ ЛЕСОПЕРЕРАБАТЫВАЮЩИЙ КОМПЛЕКС"</t>
  </si>
  <si>
    <t>692036,Приморский край,г Лесозаводск,,ул Свердлова, 24</t>
  </si>
  <si>
    <t>1022500676120</t>
  </si>
  <si>
    <t>2507006814</t>
  </si>
  <si>
    <t>16.01.2001</t>
  </si>
  <si>
    <t>252003955639</t>
  </si>
  <si>
    <t>20191108-0511-0729-4397-000000383432</t>
  </si>
  <si>
    <t>20191108-0511-0923-3278-000000383432</t>
  </si>
  <si>
    <t>20191108-0511-0921-9601-000000383432</t>
  </si>
  <si>
    <t>20191108-0511-0922-5281-000000383432</t>
  </si>
  <si>
    <t>ОТКРЫТОЕ АКЦИОНЕРНОЕ ОБЩЕСТВО "МЯСОКОМБИНАТ НАХОДКИНСКИЙ"</t>
  </si>
  <si>
    <t>Приморский край, г. Находка, ул. 3-я Промышленная, 3</t>
  </si>
  <si>
    <t>1022500702058</t>
  </si>
  <si>
    <t>2508001248</t>
  </si>
  <si>
    <t>18.12.1992</t>
  </si>
  <si>
    <t>01.03.2016</t>
  </si>
  <si>
    <t>252003955640</t>
  </si>
  <si>
    <t>20191108-0511-0729-5228-000000383432</t>
  </si>
  <si>
    <t>20191108-0511-0924-2267-000000383432</t>
  </si>
  <si>
    <t>20191108-0511-0923-6604-000000383432</t>
  </si>
  <si>
    <t>20191108-0511-0923-9791-000000383432</t>
  </si>
  <si>
    <t>ОБЩЕСТВО С ОГРАНИЧЕННОЙ ОТВЕТСТВЕННОСТЬЮ "СКИТ"</t>
  </si>
  <si>
    <t>692057, Приморский край, город Лесозаводск, село Тихменево, Заводская улица, 1</t>
  </si>
  <si>
    <t>1062507011566</t>
  </si>
  <si>
    <t>2507228285</t>
  </si>
  <si>
    <t>16.06.2006</t>
  </si>
  <si>
    <t>252003955642</t>
  </si>
  <si>
    <t>20191108-0511-0729-6425-000000383432</t>
  </si>
  <si>
    <t>1022500863505</t>
  </si>
  <si>
    <t>2511037741</t>
  </si>
  <si>
    <t>04.08.2000</t>
  </si>
  <si>
    <t>252003962696</t>
  </si>
  <si>
    <t>20191111-0151-0815-3678-000000383432</t>
  </si>
  <si>
    <t>20191111-0151-0927-0659-000000383432</t>
  </si>
  <si>
    <t>20191111-0151-0926-7473-000000383432</t>
  </si>
  <si>
    <t>МУНИЦИПАЛЬНОЕ БЮДЖЕТНОЕ ОБЩЕОБРАЗОВАТЕЛЬНОЕ УЧРЕЖДЕНИЕ "ГИМНАЗИЯ № 133" Г.УССУРИЙСКА УССУРИЙСКОГО ГОРОДСКОГО ОКРУГА</t>
  </si>
  <si>
    <t>692510, Приморский край, г. Уссурийск, ул. Слободская, д. 5</t>
  </si>
  <si>
    <t>1022500867322</t>
  </si>
  <si>
    <t>2511036890</t>
  </si>
  <si>
    <t>11.04.2000</t>
  </si>
  <si>
    <t>252003962697</t>
  </si>
  <si>
    <t>20191111-0151-0815-4067-000000383432</t>
  </si>
  <si>
    <t>20191111-0151-0927-6123-000000383432</t>
  </si>
  <si>
    <t>20191111-0151-0927-3390-000000383432</t>
  </si>
  <si>
    <t>МУНИЦИПАЛЬНОЕ КАЗЕННОЕ ОБЩЕОБРАЗОВАТЕЛЬНОЕ УЧРЕЖДЕНИЕ "СРЕДНЯЯ ОБЩЕОБРАЗОВАТЕЛЬНАЯ ШКОЛА ИМ. А. А. ФАДЕЕВА" С. ЧУГУЕВКА ЧУГУЕВСКОГО РАЙОНА ПРИМОРСКОГО КРАЯ</t>
  </si>
  <si>
    <t>692623, Приморский край, Чугуевский район, с. Чугуевка ул. Комсомольская 33</t>
  </si>
  <si>
    <t>1022500511835</t>
  </si>
  <si>
    <t>2534003072</t>
  </si>
  <si>
    <t>27.02.1998</t>
  </si>
  <si>
    <t>252003962698</t>
  </si>
  <si>
    <t>20191111-0151-0815-4495-000000383432</t>
  </si>
  <si>
    <t>20191111-0151-0928-2171-000000383432</t>
  </si>
  <si>
    <t>20191111-0151-0927-9248-000000383432</t>
  </si>
  <si>
    <t>МУНИЦИПАЛЬНОЕ БЮДЖЕТНОЕ ОБЩЕОБРАЗОВАТЕЛЬНОЕ УЧРЕЖДЕНИЕ ЛАЗОВСКАЯ СРЕДНЯЯ ОБЩЕОБРАЗОВАТЕЛЬНАЯ ШКОЛА № 1 ЛАЗОВСКОГО РАЙОНА ПРИМОРСКОГО КРАЯ</t>
  </si>
  <si>
    <t>692980, Приморский край, Лазовский район, с. Лазо, ул.  Некрасовская, д.9</t>
  </si>
  <si>
    <t>1022501024985</t>
  </si>
  <si>
    <t>2518001293</t>
  </si>
  <si>
    <t>11.02.2000</t>
  </si>
  <si>
    <t>252003962699</t>
  </si>
  <si>
    <t>20191111-0151-0815-4886-000000383432</t>
  </si>
  <si>
    <t>20191111-0151-0928-8066-000000383432</t>
  </si>
  <si>
    <t>КРАЕВОЕ ГОСУДАРСТВЕННОЕ БЮДЖЕТНОЕ УЧРЕЖДЕНИЕ СОЦИАЛЬНОГО ОБСЛУЖИВАНИЯ "ХОРОЛЬСКИЙ ДОМ-ИНТЕРНАТ ДЛЯ ПРЕСТАРЕЛЫХ И ИНВАЛИДОВ"</t>
  </si>
  <si>
    <t>692251, Приморский край, Хорольский район, село Хороль, Степная улица, 16а</t>
  </si>
  <si>
    <t>1052502813670</t>
  </si>
  <si>
    <t>2532008822</t>
  </si>
  <si>
    <t>16.05.2005</t>
  </si>
  <si>
    <t>252003955660</t>
  </si>
  <si>
    <t>20191108-0511-0730-6287-000000383432</t>
  </si>
  <si>
    <t>20191108-0511-0946-3830-000000383432</t>
  </si>
  <si>
    <t>20191108-0511-0945-7449-000000383432</t>
  </si>
  <si>
    <t>20191108-0511-0946-0608-000000383432</t>
  </si>
  <si>
    <t xml:space="preserve">Наименование органа контроля, запланировавшего проведение проверки </t>
  </si>
  <si>
    <t>Государственная инспекция труда в Приморском  крае</t>
  </si>
  <si>
    <t>ИП ГК(Ф)Х Керимов Тахир Магеррам Оглы</t>
  </si>
  <si>
    <t>Михайловский район, с. Дубки, ул. Октябрьская, 4/А</t>
  </si>
  <si>
    <t>309253719000017</t>
  </si>
  <si>
    <t>253708076803</t>
  </si>
  <si>
    <t>проверка соблюдения обязательных требований ветеринарного законодательства</t>
  </si>
  <si>
    <t>09.07.2009</t>
  </si>
  <si>
    <t>252003991903</t>
  </si>
  <si>
    <t>20191118-0748-5622-6114-000000383432</t>
  </si>
  <si>
    <t>20191118-0748-5712-1213-000000383432</t>
  </si>
  <si>
    <t>ИП Глава КФХ Арутюнян Гайк Мамиконович</t>
  </si>
  <si>
    <t>Михайловский район, с. Абрамовка, ул. Луговая, д. 31/А</t>
  </si>
  <si>
    <t>314251112700081</t>
  </si>
  <si>
    <t>252000333650</t>
  </si>
  <si>
    <t>07.05.2014</t>
  </si>
  <si>
    <t>252003991904</t>
  </si>
  <si>
    <t>20191118-0748-5622-6474-000000383432</t>
  </si>
  <si>
    <t>20191118-0748-5712-3267-000000383432</t>
  </si>
  <si>
    <t>Общество с ограниченной ответственностью  "Стандарт"</t>
  </si>
  <si>
    <t>Приморский край, Михайловский район, с. Михайловка, ул. Гагарина, д. 11</t>
  </si>
  <si>
    <t>Михайловский район, с. Михайловка, ул. Вокзальная, д. 1</t>
  </si>
  <si>
    <t>1142511004130</t>
  </si>
  <si>
    <t>2520008962</t>
  </si>
  <si>
    <t>24.10.2014</t>
  </si>
  <si>
    <t>252003991905</t>
  </si>
  <si>
    <t>20191118-0748-5622-6913-000000383432</t>
  </si>
  <si>
    <t>20191118-0748-5712-7581-000000383432</t>
  </si>
  <si>
    <t>20191118-0748-5712-5478-000000383432</t>
  </si>
  <si>
    <t>692723, Приморский край, Хасанский район, село Барабаш, ул. Гагарина, 25</t>
  </si>
  <si>
    <t>252003962703</t>
  </si>
  <si>
    <t>20191111-0151-0815-6559-000000383432</t>
  </si>
  <si>
    <t>20191111-0151-0931-0713-000000383432</t>
  </si>
  <si>
    <t>20191111-0151-0930-8167-000000383432</t>
  </si>
  <si>
    <t>МУНИЦИПАЛЬНОЕ\nОБЩЕОБРАЗОВАТЕЛЬНОЕ\nБЮДЖЕТНОЕ УЧРЕЖДЕНИЕ\n"ПОКРОВСКАЯ НАЧАЛЬНАЯ\nОБЩЕОБРАЗОВАТЕЛЬНАЯ ШКОЛА\nОКТЯБРЬСКОГО РАЙОНА"</t>
  </si>
  <si>
    <t>692561, Приморский край,Октябрьский район, село Покровка, улица Октябрьская, д. 8А</t>
  </si>
  <si>
    <t>252003962704</t>
  </si>
  <si>
    <t>20191111-0151-0815-6950-000000383432</t>
  </si>
  <si>
    <t>20191111-0151-0931-5915-000000383432</t>
  </si>
  <si>
    <t>20191111-0151-0931-3397-000000383432</t>
  </si>
  <si>
    <t>МУНИЦИПАЛЬНОЕ БЮДЖЕТНОЕ\nОБЩЕОБРАЗОВАТЕЛЬНОЕ\nУЧРЕЖДЕНИЕ "СРЕДНЯЯ\nОБЩЕОБРАЗОВАТЕЛЬНАЯ ШКОЛА №\n11" С.РОЩИНО КРАСНОАРМЕЙСКОГО\nМУНИЦИПАЛЬНОГО РАЙОНА\nПРИМОРСКОГО КРАЯ</t>
  </si>
  <si>
    <t>692180, Приморский край, Красноармейский район, село Рощина, дом 47В</t>
  </si>
  <si>
    <t>1022540639440</t>
  </si>
  <si>
    <t>2517005810</t>
  </si>
  <si>
    <t>27.11.1998</t>
  </si>
  <si>
    <t>252003962705</t>
  </si>
  <si>
    <t>20191111-0151-0815-7373-000000383432</t>
  </si>
  <si>
    <t>20191111-0151-0932-1291-000000383432</t>
  </si>
  <si>
    <t>20191111-0151-0931-8515-000000383432</t>
  </si>
  <si>
    <t>КРАЕВОЕ ГОСУДАРСТВЕННОЕ\nБЮДЖЕТНОЕ УЧРЕЖДЕНИЕ\nЗДРАВООХРАНЕНИЯ "ПЛАСТУНСКАЯ\nРАЙОННАЯ БОЛЬНИЦА"</t>
  </si>
  <si>
    <t>692152, Приморский край, Тернейский район, пгт. Пластун, ул. Лесная, 1Б</t>
  </si>
  <si>
    <t>1022500618678</t>
  </si>
  <si>
    <t>МУНИЦИПАЛЬНОЕ БЮДЖЕТНОЕ\nОБЩЕОБРАЗОВАТЕЛЬНОЕ\nУЧРЕЖДЕНИЕ "СРЕДНЯЯ\nОБЩЕОБРАЗОВАТЕЛЬНАЯ ШКОЛА № 1" СЕЛА НОВОСЫСОЕВКА\nЯКОВЛЕВСКОГО МУНИЦИПАЛЬНОГО\nРАЙОНА</t>
  </si>
  <si>
    <t>692350, Приморский край, Яковлевский район, с.Новосысоевка, ул.Пролетарская, д.30</t>
  </si>
  <si>
    <t>252003962707</t>
  </si>
  <si>
    <t>20191111-0151-0815-8196-000000383432</t>
  </si>
  <si>
    <t>20191111-0151-0933-2825-000000383432</t>
  </si>
  <si>
    <t>20191111-0151-0932-9532-000000383432</t>
  </si>
  <si>
    <t>ОБЩЕСТВО С ОГРАНИЧЕННОЙ\nОТВЕТСТВЕННОСТЬЮ "КАПСТРОЙ"</t>
  </si>
  <si>
    <t>692941, Приморский край, г. Находка, ул. Внутрипортовая (поселок Врангель мкр.), д. 39 А</t>
  </si>
  <si>
    <t>1022501025491</t>
  </si>
  <si>
    <t>2524004983</t>
  </si>
  <si>
    <t>252003962708</t>
  </si>
  <si>
    <t>20191111-0151-0815-8626-000000383432</t>
  </si>
  <si>
    <t>20191111-0518-5821-1491-000000383432</t>
  </si>
  <si>
    <t>20191111-0518-5820-6806-000000383432</t>
  </si>
  <si>
    <t>20191111-0518-5820-9154-000000383432</t>
  </si>
  <si>
    <t>ОБЩЕСТВО С ОГРАНИЧЕННОЙ ОТВЕТСТВЕННОСТЬЮ "СОНА ПЛЮС-II</t>
  </si>
  <si>
    <t>690048, ул. Фирсова, 3</t>
  </si>
  <si>
    <t>АКЦИОНЕРНОЕ ОБЩЕСТВО "ННК-ПРИМОРНЕФТЕПРОДУКТ", Автозаправочная станция №350, 05-0125-000856-П</t>
  </si>
  <si>
    <t>692900, Приморский край, г.Находка, Находкинский пр-кт, 57</t>
  </si>
  <si>
    <t>252004035688</t>
  </si>
  <si>
    <t>20191126-0859-5525-3513-000000383432</t>
  </si>
  <si>
    <t>20191126-0859-5747-3293-000000383432</t>
  </si>
  <si>
    <t>20191126-0859-5746-6180-000000383432</t>
  </si>
  <si>
    <t>20191126-0859-5746-9526-000000383432</t>
  </si>
  <si>
    <t>АКЦИОНЕРНОЕ ОБЩЕСТВО "ННК-ПРИМОРНЕФТЕПРОДУКТ", Автозаправочная станция №118, 05-0125-000857-П</t>
  </si>
  <si>
    <t>690000, Примосркий край, г.Владивосток, ул.Светланская, 70</t>
  </si>
  <si>
    <t>252004035689</t>
  </si>
  <si>
    <t>20191126-0859-5525-4125-000000383432</t>
  </si>
  <si>
    <t>20191126-0859-5748-3839-000000383432</t>
  </si>
  <si>
    <t>20191126-0859-5747-7747-000000383432</t>
  </si>
  <si>
    <t>20191126-0859-5748-0813-000000383432</t>
  </si>
  <si>
    <t>АКЦИОНЕРНОЕ ОБЩЕСТВО "ННК-ПРИМОРНЕФТЕПРОДУКТ", Автозаправочная станция №353, 05-0125-001024-П</t>
  </si>
  <si>
    <t>692900, Приморский край, г.Находка, Находкинский пр-кт, 7д</t>
  </si>
  <si>
    <t>252004035690</t>
  </si>
  <si>
    <t>20191126-0859-5525-4739-000000383432</t>
  </si>
  <si>
    <t>20191126-0859-5749-4855-000000383432</t>
  </si>
  <si>
    <t>20191126-0859-5748-7565-000000383432</t>
  </si>
  <si>
    <t>20191126-0859-5749-1133-000000383432</t>
  </si>
  <si>
    <t>АКЦИОНЕРНОЕ ОБЩЕСТВО "ННК-ПРИМОРНЕФТЕПРОДУКТ", Автозаправочная станция №2, 05-0125-001033-П</t>
  </si>
  <si>
    <t>20191111-0540-4098-7128-000000383432</t>
  </si>
  <si>
    <t>692760, Приморский край, г. Артем, ул. Октябрьская, д. 14            692775, Приморский край, г. Артем, ул. Бурденко, 2                      692760, Приморский край, г. Артем, ул. Лазо, 10                          692751, Приморский край, г. Артем, ул. Кирова, д. 140</t>
  </si>
  <si>
    <t>1022500533340</t>
  </si>
  <si>
    <t>2502013945</t>
  </si>
  <si>
    <t>20.01.1995</t>
  </si>
  <si>
    <t>252003963307</t>
  </si>
  <si>
    <t>20191111-0518-5748-6099-000000383432</t>
  </si>
  <si>
    <t>20191111-0518-5825-8183-000000383432</t>
  </si>
  <si>
    <t>20191111-0518-5825-3351-000000383432</t>
  </si>
  <si>
    <t>20191111-0518-5825-5755-000000383432</t>
  </si>
  <si>
    <t>20191111-0540-3753-3268-000000383432</t>
  </si>
  <si>
    <t>20191111-0540-4099-9443-000000383432</t>
  </si>
  <si>
    <t>ПЕЧУРА СЕРГЕЙ НИКОЛАЕВИЧ</t>
  </si>
  <si>
    <t>690017,  Приморский край, г.Владивосток, ул.Героев Тихоокеанцев,д.21, 692760, Приморский край, г.Артем, ул.1-я Западная,д.26</t>
  </si>
  <si>
    <t>311254010400018</t>
  </si>
  <si>
    <t>253701084668</t>
  </si>
  <si>
    <t>10.06.2019</t>
  </si>
  <si>
    <t>690091, Приморский край, г. Владивосток, ул. Уборевича, 30/37 690068, Приморский край, г. Владивосток, ул. Кирова, д. 66 690021, Приморский край, г. Владивосток, ул. Черемуховая, д.11 690000, Приморский край, г. Владивосток, ул. Светланская, 38</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</si>
  <si>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t>
  </si>
  <si>
    <t>21.09.2016</t>
  </si>
  <si>
    <t>252003963309</t>
  </si>
  <si>
    <t>20191111-0518-5748-7133-000000383432</t>
  </si>
  <si>
    <t>20191111-0518-5827-3720-000000383432</t>
  </si>
  <si>
    <t>20191111-0518-5826-8885-000000383432</t>
  </si>
  <si>
    <t>20191111-0518-5827-1266-000000383432</t>
  </si>
  <si>
    <t>Территориальный орган Федеральной службы по надзору в сфере здравоохранения по Приморскому краю</t>
  </si>
  <si>
    <t>п.2 ч.9 ст.19 Федерального закона от 04.05.2011 № 99-ФЗ "О лицензировании отдельных видов деятельности",  дата выдачи лицензии 30.07.2006</t>
  </si>
  <si>
    <t>252003963649</t>
  </si>
  <si>
    <t>20191111-0540-3753-4242-000000383432</t>
  </si>
  <si>
    <t>20191111-0540-4100-7432-000000383432</t>
  </si>
  <si>
    <t>20191111-0540-4100-5026-000000383432</t>
  </si>
  <si>
    <t>ОБЩЕСТВО С ОГРАНИЧЕННОЙ ОТВЕТСТВЕННОСТЬЮ "ДВ-НУКЛИД"</t>
  </si>
  <si>
    <t>690105, ПРИМОРСКИЙ КРАЙ, ГОРОД ВЛАДИВОСТОК, УЛИЦА РУССКАЯ, ДОМ 94 А</t>
  </si>
  <si>
    <t>20191111-0540-3743-6076-000000383432</t>
  </si>
  <si>
    <t>20191111-0540-4023-5702-000000383432</t>
  </si>
  <si>
    <t>20191111-0540-4023-3133-000000383432</t>
  </si>
  <si>
    <t>ОБЩЕСТВО С ОГРАНИЧЕННОЙ ОТВЕТСТВЕННОСТЬЮ "ИНТЕРРЫБФЛОТ"</t>
  </si>
  <si>
    <t>690012, Приморский край, г. Владивосток,ул. Дубовая, д. 6, кор. Б</t>
  </si>
  <si>
    <t>690012, Приморский край, г.Владивосток, ул. Дубовая, д. 6, кор. Б</t>
  </si>
  <si>
    <t>1022502123555</t>
  </si>
  <si>
    <t>2539041064</t>
  </si>
  <si>
    <t>26.05.1999</t>
  </si>
  <si>
    <t>13.11.2017</t>
  </si>
  <si>
    <t>252003963509</t>
  </si>
  <si>
    <t>20191111-0540-3743-7608-000000383432</t>
  </si>
  <si>
    <t>20191111-0540-4024-5889-000000383432</t>
  </si>
  <si>
    <t>20191111-0540-4024-3552-000000383432</t>
  </si>
  <si>
    <t>ОБЩЕСТВО С ОГРАНИЧЕННОЙ ОТВЕТСТВЕННОСТЬЮ "АНТЕЙ"</t>
  </si>
  <si>
    <t>АКЦИОНЕРНОЕ ОБЩЕСТВО "РЫБОЛОВЕЦКИЙ КОЛХОЗ "ВОСТОК-1"</t>
  </si>
  <si>
    <t>690106, Приморский край, г. Владивосток, пр. Красного Знамени, д. 42</t>
  </si>
  <si>
    <t>1022501277138</t>
  </si>
  <si>
    <t>2536010639</t>
  </si>
  <si>
    <t>30.12.1992</t>
  </si>
  <si>
    <t>12.05.2016</t>
  </si>
  <si>
    <t>252003963514</t>
  </si>
  <si>
    <t>ФЗ от 04.05.2011 № 99-ФЗ, дата выдачи лицензии 25.10.2018, дополнительное образование детей и взрослых</t>
  </si>
  <si>
    <t>252003956862</t>
  </si>
  <si>
    <t>20191108-0743-2902-6892-000000383432</t>
  </si>
  <si>
    <t>20191108-0743-3377-6304-000000383432</t>
  </si>
  <si>
    <t>20191108-0743-3377-2690-000000383432</t>
  </si>
  <si>
    <t>КРАЕВОЕ ГОСУДАРСТВЕННОЕ АВТОНОМНОЕ УЧРЕЖДЕНИЕ СОЦИАЛЬНОГО ОБСЛУЖИВАНИЯ "УССУРИЙСКИЙ РЕАБИЛИТАЦИОННЫЙ ЦЕНТР ДЛЯ ЛИЦ С УМСТВЕННОЙ ОТСТАЛОСТЬЮ"</t>
  </si>
  <si>
    <t>692506, ПРИМОРСКИЙ КРАЙ, ГОРОД УССУРИЙСК, УЛИЦА НАГОРНАЯ, 24</t>
  </si>
  <si>
    <t>1022500856300</t>
  </si>
  <si>
    <t>2511014430</t>
  </si>
  <si>
    <t>11.09.1998</t>
  </si>
  <si>
    <t>ФЗ от 04.05.2011 № 99-ФЗ, дата выдачи лицензии 16.10.2018, дополнительное образование детей и взрослых</t>
  </si>
  <si>
    <t>252003956863</t>
  </si>
  <si>
    <t>20191108-0743-2902-8254-000000383432</t>
  </si>
  <si>
    <t>20191108-0743-3378-2655-000000383432</t>
  </si>
  <si>
    <t>КРАЕВОЕ ГОСУДАРСТВЕННОЕ БЮДЖЕТНОЕ УЧРЕЖДЕНИЕ СОЦИАЛЬНОГО ОБСЛУЖИВАНИЯ "НАХОДКИНСКИЙ СОЦИАЛЬНО-РЕАБИЛИТАЦИОННЫЙ ЦЕНТР ДЛЯ НЕСОВЕРШЕННОЛЕТНИХ "АЛЬБАТРОС"</t>
  </si>
  <si>
    <t>692910, ПРИМОРСКИЙ КРАЙ, ГОРОД НАХОДКА, УЛИЦА ПОГРАНИЧНАЯ, 44</t>
  </si>
  <si>
    <t>692910, ПРИМОРСКИЙ КРАЙ, ГОРОД НАХОДКА, УЛИЦА ПОГРАНИЧНАЯ, 44 692909 ПРИМОРСКИЙ КРАЙ, ГОРОД НАХОДКА, УЛИЦА ТИМИРЯЗЕВА, 15 А</t>
  </si>
  <si>
    <t>1042501603110</t>
  </si>
  <si>
    <t>2508046714</t>
  </si>
  <si>
    <t>ФЗ от 04.05.2011 № 99-ФЗ, дата выдачи лицензии 07.02.2019, дошкольное образование, дополнительное образование детей и взрослых</t>
  </si>
  <si>
    <t>252003957077</t>
  </si>
  <si>
    <t>20191108-0743-2917-2049-000000383432</t>
  </si>
  <si>
    <t>20191108-0743-3569-8200-000000383432</t>
  </si>
  <si>
    <t>20191108-0743-3569-5125-000000383432</t>
  </si>
  <si>
    <t>ЧАСТНОЕ ОБРАЗОВАТЕЛЬНОЕ УЧРЕЖДЕНИЕ ДОПОЛНИТЕЛЬНОГО ПРОФЕССИОНАЛЬНОГО ОБРАЗОВАНИЯ "УЧЕБНЫЙ ЦЕНТР СТАНДАРТ"</t>
  </si>
  <si>
    <t>692809, ПРИМОРСКИЙ КРАЙ, ГОРОД БОЛЬШОЙ КАМЕНЬ, УЛИЦА ГАГАРИНА, ДОМ 49, ОФИС 9</t>
  </si>
  <si>
    <t>1162500051493</t>
  </si>
  <si>
    <t>2503033221</t>
  </si>
  <si>
    <t>ФЗ от 04.05.2011 № 99-ФЗ, дата выдачи лицензии 17.01.2019, профессиональное обучение</t>
  </si>
  <si>
    <t>252003957078</t>
  </si>
  <si>
    <t>20191108-0743-2917-2729-000000383432</t>
  </si>
  <si>
    <t>20191108-0743-3570-5262-000000383432</t>
  </si>
  <si>
    <t>20191108-0743-3570-1659-000000383432</t>
  </si>
  <si>
    <t>КРАЕВОЕ ГОСУДАРСТВЕННОЕ БЮДЖЕТНОЕ УЧРЕЖДЕНИЕ СОЦИАЛЬНОГО ОБСЛУЖИВАНИЯ "АРТЁМОВСКИЙ СОЦИАЛЬНО-РЕАБИЛИТАЦИОННЫЙ ЦЕНТР ДЛЯ НЕСОВЕРШЕННОЛЕТНИХ"</t>
  </si>
  <si>
    <t>692764, ПРИМОРСКИЙ КРАЙ, ГОРОД АРТЕМ, УЛИЦА ВОРОШИЛОВА, 40</t>
  </si>
  <si>
    <t>1022500537190</t>
  </si>
  <si>
    <t>2502028356</t>
  </si>
  <si>
    <t>20.12.2002</t>
  </si>
  <si>
    <t>ФЗ от 04.05.2011 № 99-ФЗ, дата выдачи лицензии24.01.2019, дошкольное образование, дополнительное образование детей и взрослых</t>
  </si>
  <si>
    <t>252003957079</t>
  </si>
  <si>
    <t>20191108-0743-2917-3428-000000383432</t>
  </si>
  <si>
    <t>20191108-0743-3571-2298-000000383432</t>
  </si>
  <si>
    <t>20191108-0743-3570-9307-000000383432</t>
  </si>
  <si>
    <t>ЧАСТНОЕ ОБРАЗОВАТЕЛЬНОЕ УЧРЕЖДЕНИЕ ДОПОЛНИТЕЛЬНОГО ПРОФЕССИОНАЛЬНОГО ОБРАЗОВАНИЯ "ЦЕНТР ПОЖАРНО-ТЕХНИЧЕСКОГО МИНИМУМА"</t>
  </si>
  <si>
    <t>690014, ПРИМОРСКИЙ КРАЙ, ГОРОД ВЛАДИВОСТОК, УЛИЦА НЕКРАСОВСКАЯ, ДОМ 96, КВАРТИРА 89</t>
  </si>
  <si>
    <t>690037, ПРИМОРСКИЙ КРАЙ, ГОРОД ВЛАДИВОСТОК, УЛИЦА АДМИРАЛА ЮМАШЕВА, ДОМ 35, ОФИС 9</t>
  </si>
  <si>
    <t>1142500001159</t>
  </si>
  <si>
    <t>2536971255</t>
  </si>
  <si>
    <t>13.05.2014</t>
  </si>
  <si>
    <t>06.05.2016</t>
  </si>
  <si>
    <t>252003957084</t>
  </si>
  <si>
    <t>20191108-0743-2917-6583-000000383432</t>
  </si>
  <si>
    <t>20191108-0743-3575-5124-000000383432</t>
  </si>
  <si>
    <t>20191108-0743-3575-0653-000000383432</t>
  </si>
  <si>
    <t>АВТОНОМНАЯ НЕКОММЕРЧЕСКАЯ ОБРАЗОВАТЕЛЬНАЯ ОРГАНИЗАЦИЯ ДОПОЛНИТЕЛЬНОГО ПРОФЕССИОНАЛЬНОГО ОБРАЗОВАНИЯ АВТОШКОЛА "СТАРТ"</t>
  </si>
  <si>
    <t>690089, ПРИМОРСКИЙ КРАЙ, ГОРОД ВЛАДИВОСТОК, УЛИЦА ТУХАЧЕВСКОГО, ДОМ 28, КВАРТИРА 21</t>
  </si>
  <si>
    <t>690105, ПРИМОРСКИЙ КРАЙ, ГОРОД ВЛАДИВОСТОК, УЛИЦА РУССКАЯ, ДОМ 41 А, КАБИНЕТ 5 690013, ПРИМОРСКИЙ КРАЙ, ГОРОД ВЛАДИВОСТОК, УЛИЦА ШЕПЕТКОВА, ДОМ 60, АУДИТОРИЯ 416</t>
  </si>
  <si>
    <t>1142500000235</t>
  </si>
  <si>
    <t>2543971055</t>
  </si>
  <si>
    <t>14.02.2014</t>
  </si>
  <si>
    <t>252003957085</t>
  </si>
  <si>
    <t>20191108-0743-2917-7062-000000383432</t>
  </si>
  <si>
    <t>20191108-0743-2903-2072-000000383432</t>
  </si>
  <si>
    <t>20191108-0743-3381-9450-000000383432</t>
  </si>
  <si>
    <t>20191108-0743-3381-5493-000000383432</t>
  </si>
  <si>
    <t>МУНИЦИПАЛЬНОЕ БЮДЖЕТНОЕ ОБЩЕОБРАЗОВАТЕЛЬНОЕ УЧРЕЖДЕНИЕ "СРЕДНЯЯ ОБЩЕОБРАЗОВАТЕЛЬНАЯ ШКОЛА С. ЯКОВЛЕВКА" ЯКОВЛЕВСКОГО МУНИЦИПАЛЬНОГО РАЙОНА</t>
  </si>
  <si>
    <t>692361, ПРИМОРСКИЙ КРАЙ, РАЙОН ЯКОВЛЕВСКИЙ, СЕЛО ЯКОВЛЕВКА, УЛИЦА СОВЕТСКАЯ, 69</t>
  </si>
  <si>
    <t>1022500512561</t>
  </si>
  <si>
    <t>2535003942</t>
  </si>
  <si>
    <t>252003956868</t>
  </si>
  <si>
    <t>20191108-0743-2903-3321-000000383432</t>
  </si>
  <si>
    <t>20191108-0743-3383-1132-000000383432</t>
  </si>
  <si>
    <t>20191108-0743-3382-6240-000000383432</t>
  </si>
  <si>
    <t>МУНИЦИПАЛЬНОЕ БЮДЖЕТНОЕ ДОШКОЛЬНОЕ ОБРАЗОВАТЕЛЬНОЕ УЧРЕЖДЕНИЕ "ЦЕНТР РАЗВИТИЯ РЕБЕНКА - ДЕТСКИЙ САД" С. ЯКОВЛЕВКИ</t>
  </si>
  <si>
    <t>692361, ПРИМОРСКИЙ КРАЙ, РАЙОН ЯКОВЛЕВСКИЙ, СЕЛО ЯКОВЛЕВКА, ПЕРЕУЛОК ПЕКАРСКИЙ, ДОМ 1</t>
  </si>
  <si>
    <t>1022500513023</t>
  </si>
  <si>
    <t>2535003808</t>
  </si>
  <si>
    <t>Надзор за соблюдением законодательства Российской Федерации в сфере образования, Контроль соблюдения лицензионных требований и условий</t>
  </si>
  <si>
    <t>252003956869</t>
  </si>
  <si>
    <t>20191108-0743-2903-3948-000000383432</t>
  </si>
  <si>
    <t>20191108-0743-3384-8634-000000383432</t>
  </si>
  <si>
    <t>20191108-0743-3383-8526-000000383432</t>
  </si>
  <si>
    <t>МУНИЦИПАЛЬНОЕ БЮДЖЕТНОЕ ДОШКОЛЬНОЕ ОБРАЗОВАТЕЛЬНОЕ УЧРЕЖДЕНИЕ "ЦЕНТР РАЗВИТИЯ РЕБЕНКА - ДЕТСКИЙ САД" С. НОВОСЫСОЕВКИ</t>
  </si>
  <si>
    <t>692350, ПРИМОРСКИЙ КРАЙ, РАЙОН ЯКОВЛЕВСКИЙ, СЕЛО НОВОСЫСОЕВКА, ПЕРЕУЛОК ЗАВОДСКОЙ, 10</t>
  </si>
  <si>
    <t>1022500512363</t>
  </si>
  <si>
    <t>2535003766</t>
  </si>
  <si>
    <t>05.07.2016</t>
  </si>
  <si>
    <t>252003956870</t>
  </si>
  <si>
    <t>20191108-0743-2903-4471-000000383432</t>
  </si>
  <si>
    <t>20191108-0743-3385-6575-000000383432</t>
  </si>
  <si>
    <t>20191108-0743-3385-2785-000000383432</t>
  </si>
  <si>
    <t>МУНИЦИПАЛЬНОЕ БЮДЖЕТНОЕ ДОШКОЛЬНОЕ ОБРАЗОВАТЕЛЬНОЕ УЧРЕЖДЕНИЕ "ДЕТСКИЙ САД П. НЕФТЕБАЗА" ЯКОВЛЕВСКОГО МУНИЦИПАЛЬНОГО РАЙОНА</t>
  </si>
  <si>
    <t>692350, ПРИМОРСКИЙ КРАЙ, РАЙОН ЯКОВЛЕВСКИЙ, СТАНЦИЯ СЫСОЕВКА, УЛИЦА НЕФТЕБАЗА, 13</t>
  </si>
  <si>
    <t>1032500510844</t>
  </si>
  <si>
    <t>2535004209</t>
  </si>
  <si>
    <t>19.11.2003</t>
  </si>
  <si>
    <t>14.07.2016</t>
  </si>
  <si>
    <t>252003956871</t>
  </si>
  <si>
    <t>20191108-0743-2903-5671-000000383432</t>
  </si>
  <si>
    <t>20191108-0743-3386-6020-000000383432</t>
  </si>
  <si>
    <t>20191108-0743-3386-0626-000000383432</t>
  </si>
  <si>
    <t>МУНИЦИПАЛЬНОЕ КАЗЕННОЕ ОБЩЕОБРАЗОВАТЕЛЬНОЕ УЧРЕЖДЕНИЕ "СРЕДНЯЯ ОБЩЕОБРАЗОВАТЕЛЬНАЯ ШКОЛА ПГТ КРАСКИНО ХАСАНСКОГО\nМУНИЦИПАЛЬНОГО РАЙОНА"</t>
  </si>
  <si>
    <t>692715, ПРИМОРСКИЙ КРАЙ, РАЙОН ХАСАНСКИЙ, ПОСЕЛОК ГОРОДСКОГО ТИПА КРАСКИНО, УЛИЦА ЛЕНИНА, 9</t>
  </si>
  <si>
    <t>1022501195166</t>
  </si>
  <si>
    <t>2531007664</t>
  </si>
  <si>
    <t>17.08.1999</t>
  </si>
  <si>
    <t>16.09.2016</t>
  </si>
  <si>
    <t>252003956872</t>
  </si>
  <si>
    <t>20191108-0743-2903-8931-000000383432</t>
  </si>
  <si>
    <t>20191108-0743-3387-3378-000000383432</t>
  </si>
  <si>
    <t>20191108-0743-3387-0629-000000383432</t>
  </si>
  <si>
    <t>Соблюдение требований законодательства об объектах культурного наследия памятниках истории и культуры народов РФ</t>
  </si>
  <si>
    <t>01.08.1994</t>
  </si>
  <si>
    <t>252003963527</t>
  </si>
  <si>
    <t>20191111-0540-3744-6665-000000383432</t>
  </si>
  <si>
    <t>20191111-0540-4035-2963-000000383432</t>
  </si>
  <si>
    <t>20191111-0540-4035-0806-000000383432</t>
  </si>
  <si>
    <t>ОТКРЫТОЕ АКЦИОНЕРНОЕ ОБЩЕСТВО "РЫБОЛОВЕЦКИЙ КОЛХОЗ "ПРИМОРЕЦ"</t>
  </si>
  <si>
    <t>692828, Приморский край, Шкотовский район, п.Подъяпольское, ул. Зеленая, д. 12</t>
  </si>
  <si>
    <t>1112503001379</t>
  </si>
  <si>
    <t>2503029553</t>
  </si>
  <si>
    <t>692841, Приморский край, Шкотовский район, поселок  Штыково, улица Центральная,д.5, 690024,Приморский край, город Владивосток, улица  Сахарный ключ, 690041, Приморский край, город Владивосток, улица Полетаева,д.33, 690042, Приморский край, город Владивосток, улица Щитовая,д.99690041 Приморский край город Владивосток  улица Верещагина ,д.24 , 690088, Приморский край, город Владивосток, улица Некрасовская,д.122690109, Приморский край,  город Владивсток, улица Нейбута,д.19, 690000, Приморский край, Надеждинский район, полуостров Де-Фриз690000, Приморский край, город Владивосток, остров Русский,ул. Экипажная, д.52, 690000, Приморский край. город Владивосток, село Береговое690000, Приморский край,  город Владивосток, остров Попов, улица Подгорная, 690000, Приморский край,  город Владивосток, остров Попов, улица  Советская, 690049, Приморский край, город Владивосток, улица Бородинская, д. 28г, 692998 Приморский край Лазовский район поселок Преображение, 692980 Приморский край Лазовский район село Лазо, 692992 Приморский край Лазовский район село Глазковка, 692992 Приморский край Лазовский район село Валентин, 692841 Приморский край Шкотовский  район село Многоудобное, 692815 Приморский кра, Шкотовский  райо, поселок Шкотово, 692482 Приморский край Надежиинский   район поселок, Раздольное692481 Приморский край, Шкотовский  район, станция Барановский, 692494 Приморский край  Шкотовский  район поселок Оленевод Приморский край , г. Владивосток, о. Русский, п. Экипажный, Приморский край , г. Владивосток, о. Русский, п.КЭТ, Приморский край , г. Владивосток, о. Русский, п.Парис, Приморский край , г. Владивосток, о. Русский, полуостров Саперный, Приморский край , г. Владивосток, о. Русский, п.ШигиноПриморский край , г. Владивосток, о. Русский, п.Подножье, Приморский край, г. Владивосток, о. Русский, п.Поспелов, 692751, Приморский край, город Артем, ул. Кирова, 70</t>
  </si>
  <si>
    <t>27.10.2017</t>
  </si>
  <si>
    <t>ч. 9.3 ст.9 Федерального Закона от 26.12.2008г. №294-ФЗ</t>
  </si>
  <si>
    <t>20191111-0540-4037-2696-000000383432</t>
  </si>
  <si>
    <t>20191111-0540-4037-0460-000000383432</t>
  </si>
  <si>
    <t>ЗАКРЫТОЕ АКЦИОНЕРНОЕ ОБЩЕСТВО "ПОРТОВЫЙ ФЛОТ"</t>
  </si>
  <si>
    <t>690065, Приморский край, г. Владивосток, ул. Стрельникова, д. 9, столовая 6, оф. 3</t>
  </si>
  <si>
    <t>1022502270966</t>
  </si>
  <si>
    <t>2540010127</t>
  </si>
  <si>
    <t>27.06.2002</t>
  </si>
  <si>
    <t>12.10.2016</t>
  </si>
  <si>
    <t>252003963532</t>
  </si>
  <si>
    <t>20191111-0540-3744-9082-000000383432</t>
  </si>
  <si>
    <t>20191111-0540-4038-3331-000000383432</t>
  </si>
  <si>
    <t>20191111-0540-4038-0478-000000383432</t>
  </si>
  <si>
    <t>ОБЩЕСТВО С ОГРАНИЧЕННОЙ ОТВЕТСТВЕННОСТЬЮ "ПАСИФИК ЛОДЖИСТИК"</t>
  </si>
  <si>
    <t>690001, Приморский край, г. Владивосток, ул. Дальзаводская, д. 2</t>
  </si>
  <si>
    <t>1122536008572</t>
  </si>
  <si>
    <t>2536255389</t>
  </si>
  <si>
    <t>31.07.2012</t>
  </si>
  <si>
    <t>252003963533</t>
  </si>
  <si>
    <t>20191111-0540-3744-9596-000000383432</t>
  </si>
  <si>
    <t>20191111-0540-4038-8995-000000383432</t>
  </si>
  <si>
    <t>20191111-0540-4038-6434-000000383432</t>
  </si>
  <si>
    <t>ФЕДЕРАЛЬНОЕ ГОСУДАРСТВЕННОЕ УНИТАРНОЕ ПРЕДПРИЯТИЕ "РОСМОРПОРТ"</t>
  </si>
  <si>
    <t>127055, г. Москва, ул. Сущевская, д. 19, стр. 7</t>
  </si>
  <si>
    <t>690950, Приморский край, г. Владивосток, ул. Нижнепортовая, д. 3.</t>
  </si>
  <si>
    <t>1037702023831</t>
  </si>
  <si>
    <t>7702352454</t>
  </si>
  <si>
    <t>15.05.2003</t>
  </si>
  <si>
    <t>Федеральная служба по надзору в сфере природопользования, Главное управление МЧС России по Приморскому краю</t>
  </si>
  <si>
    <t>252003963534</t>
  </si>
  <si>
    <t>20191111-0540-3745-0153-000000383432</t>
  </si>
  <si>
    <t>20191111-0540-4039-4431-000000383432</t>
  </si>
  <si>
    <t>20191111-0540-4039-1933-000000383432</t>
  </si>
  <si>
    <t>ОТКРЫТОЕ АКЦИОНЕРНОЕ ОБЩЕСТВО "ВЛАДИВОСТОКСКИЙ МОРСКОЙ РЫБНЫЙ ПОРТ"</t>
  </si>
  <si>
    <t>690012, Приморский край, г. Владивосток, ул. Березовая, д. 25.</t>
  </si>
  <si>
    <t>1022501800452</t>
  </si>
  <si>
    <t>2537009770</t>
  </si>
  <si>
    <t>16.05.2002</t>
  </si>
  <si>
    <t>29.06.2016</t>
  </si>
  <si>
    <t>Дальневосточное межрегиональное территориальное управление Федерального агентства по техническому регулированию и метрологии, Департамент природных ресурсов  и охраны окружающей среды Приморского края, Дальневосточное Управление Государственного морского надзора Федеральной службы по надзору в сфере транспорта, Тихоокеанское морское управление Федеральной службы по надзору в сфере природопользования, Дальневосточное управление Федеральной службы по экологическому, технологическому  и атомному надзору</t>
  </si>
  <si>
    <t>252003963535</t>
  </si>
  <si>
    <t>20191118-0748-5729-3550-000000383432</t>
  </si>
  <si>
    <t>20191118-0748-5729-0920-000000383432</t>
  </si>
  <si>
    <t>1142543012094</t>
  </si>
  <si>
    <t>2543050752</t>
  </si>
  <si>
    <t>Общество  с ограниченной ответственностью  «Луч»</t>
  </si>
  <si>
    <t>Приморский край, Чугуевский район, с.Каменка ул. Кооперативная, 9</t>
  </si>
  <si>
    <t>Чугуевский район, с.Каменка ул. Кооперативная, 31</t>
  </si>
  <si>
    <t>1022500514112</t>
  </si>
  <si>
    <t>2534005584</t>
  </si>
  <si>
    <t>30.12.2002</t>
  </si>
  <si>
    <t>252003991963</t>
  </si>
  <si>
    <t>20191118-0748-5625-0693-000000383432</t>
  </si>
  <si>
    <t>20191118-0748-5731-8328-000000383432</t>
  </si>
  <si>
    <t>20191118-0748-5731-5449-000000383432</t>
  </si>
  <si>
    <t>Индивидуальный предприниматель глава  крестьянского (фермерского) хозяйства Чикалин Андрей Эрнстович</t>
  </si>
  <si>
    <t>Анучинский район, с. Новогордеевка ул. Даманская д. 6</t>
  </si>
  <si>
    <t>309250133800010</t>
  </si>
  <si>
    <t>250105623786</t>
  </si>
  <si>
    <t>04.12.2009</t>
  </si>
  <si>
    <t>252003991964</t>
  </si>
  <si>
    <t>20191118-0748-5625-1048-000000383432</t>
  </si>
  <si>
    <t>20191118-0748-5732-0644-000000383432</t>
  </si>
  <si>
    <t>Государственная ветеринарная инспекция Приморского края</t>
  </si>
  <si>
    <t>ФЕДЕРАЛЬНОЕ КАЗЕННОЕ УЧРЕЖДЕНИЕ "КОЛОНИЯ-ПОСЕЛЕНИЕ № 37 ГЛАВНОГО УПРАВЛЕНИЯ ФЕДЕРАЛЬНОЙ СЛУЖБЫ ИСПОЛНЕНИЯ НАКАЗАНИЙ ПО ПРИМОРСКОМУ КРАЮ"</t>
  </si>
  <si>
    <t>692577, Приморский край Октябрьский район, с. Дзержинское ул. Октябрьская, 4</t>
  </si>
  <si>
    <t>1032500855067</t>
  </si>
  <si>
    <t>2522010170</t>
  </si>
  <si>
    <t>соблюдение обязательных требований ветеринарного законодательства</t>
  </si>
  <si>
    <t>252003957374</t>
  </si>
  <si>
    <t>20191108-0751-1459-9497-000000383432</t>
  </si>
  <si>
    <t>20191108-0751-1533-8226-000000383432</t>
  </si>
  <si>
    <t>20191108-0751-1533-1682-000000383432</t>
  </si>
  <si>
    <t>20191108-0751-1533-4470-000000383432</t>
  </si>
  <si>
    <t>ФЕДЕРАЛЬНОЕ КАЗЕННОЕ УЧРЕЖДЕНИЕ "ИСПРАВИТЕЛЬНАЯ КОЛОНИЯ № 33 ГЛАВНОГО УПРАВЛЕНИЯ ФЕДЕРАЛЬНОЙ СЛУЖБЫ ИСПОЛНЕНИЯ НАКАЗАНИЙ ПО ПРИМОРСКОМУ КРАЮ"</t>
  </si>
  <si>
    <t>692239, Приморский край, Спасский район, железнодорожная станция Старый ключ, ул. Раздольная, 4-А</t>
  </si>
  <si>
    <t>1022500821034</t>
  </si>
  <si>
    <t>2510001220</t>
  </si>
  <si>
    <t>252003957377</t>
  </si>
  <si>
    <t>20191108-0751-1460-1540-000000383432</t>
  </si>
  <si>
    <t>20191108-0751-1537-0697-000000383432</t>
  </si>
  <si>
    <t>20191108-0751-1536-4302-000000383432</t>
  </si>
  <si>
    <t>20191108-0751-1536-7539-000000383432</t>
  </si>
  <si>
    <t>ФЕДЕРАЛЬНОЕ КАЗЕННОЕ УЧРЕЖДЕНИЕ "ИСПРАВИТЕЛЬНАЯ КОЛОНИЯ № 20 ГЛАВНОГО УПРАВЛЕНИЯ ФЕДЕРАЛЬНОЙ СЛУЖБЫ ИСПОЛНЕНИЯ НАКАЗАНИЙ ПО ПРИМОРСКОМУ КРАЮ"</t>
  </si>
  <si>
    <t>692778,Приморский край, г. Артем, ул. Стрельникова, 48</t>
  </si>
  <si>
    <t>1022500535155</t>
  </si>
  <si>
    <t>2502025612</t>
  </si>
  <si>
    <t>252003957379</t>
  </si>
  <si>
    <t>20191108-0751-1460-2906-000000383432</t>
  </si>
  <si>
    <t>692721, ПРИМОРСКИЙ КРАЙ, РАЙОН ХАСАНСКИЙ, СЕЛО БЕЗВЕРХОВО, ПЕРЕУЛОК ШКОЛЬНЫЙ, ДОМ 3-А</t>
  </si>
  <si>
    <t>1022501194990</t>
  </si>
  <si>
    <t>2531007495</t>
  </si>
  <si>
    <t>01.02.1999</t>
  </si>
  <si>
    <t>252003956885</t>
  </si>
  <si>
    <t>20191108-0743-2904-8288-000000383432</t>
  </si>
  <si>
    <t>20191108-0743-3404-9966-000000383432</t>
  </si>
  <si>
    <t>20191108-0743-3403-2203-000000383432</t>
  </si>
  <si>
    <t>МУНИЦИПАЛЬНОЕ БЮДЖЕТНОЕ ОБЩЕОБРАЗОВАТЕЛЬНОЕ УЧРЕЖДЕНИЕ "СРЕДНЯЯ ОБЩЕОБРАЗОВАТЕЛЬНАЯ ШКОЛА №2" ПГТ СЛАВЯНКА ХАСАНСКОГО МУНИЦИПАЛЬНОГО РАЙОНА</t>
  </si>
  <si>
    <t>692701, ПРИМОРСКИЙ КРАЙ, РАЙОН ХАСАНСКИЙ, ПОСЕЛОК ГОРОДСКОГО ТИПА СЛАВЯНКА, УЛИЦА ГЕРОЕВ ХАСАНА, ДОМ 5</t>
  </si>
  <si>
    <t>1022501195199</t>
  </si>
  <si>
    <t>2531007583</t>
  </si>
  <si>
    <t>252003956886</t>
  </si>
  <si>
    <t>20191108-0743-2904-8933-000000383432</t>
  </si>
  <si>
    <t>20191108-0743-3406-1264-000000383432</t>
  </si>
  <si>
    <t>20191108-0743-3405-6264-000000383432</t>
  </si>
  <si>
    <t>20191108-0743-3634-5392-000000383432</t>
  </si>
  <si>
    <t>20191108-0743-3634-0977-000000383432</t>
  </si>
  <si>
    <t>МЕСТНОЕ ОТДЕЛЕНИЕ ОБЩЕРОССИЙСКОЙ ОБЩЕСТВЕННО-ГОСУДАРСТВЕННОЙ ОРГАНИЗАЦИИ "ДОБРОВОЛЬНОЕ ОБЩЕСТВО СОДЕЙСТВИЯ АРМИИ, АВИАЦИИ И ФЛОТУ РОССИИ" Г. ЛЕСОЗАВОДСКА ПРИМОРСКОГО КРАЯ</t>
  </si>
  <si>
    <t>692040, ПРИМОРСКИЙ КРАЙ, ГОРОД ЛЕСОЗАВОДСК, ПЕРЕУЛОК БОЛЬНИЧНЫЙ, 16</t>
  </si>
  <si>
    <t>1102500001427</t>
  </si>
  <si>
    <t>2507000026</t>
  </si>
  <si>
    <t>28.04.2015</t>
  </si>
  <si>
    <t>252003957162</t>
  </si>
  <si>
    <t>20191108-0743-2922-7300-000000383432</t>
  </si>
  <si>
    <t>20191108-0743-3635-4805-000000383432</t>
  </si>
  <si>
    <t>20191108-0743-3634-9943-000000383432</t>
  </si>
  <si>
    <t>КРАЕВОЕ ГОСУДАРСТВЕННОЕ БЮДЖЕТНОЕ ПРОФЕССИОНАЛЬНОЕ ОБРАЗОВАТЕЛЬНОЕ УЧРЕЖДЕНИЕ "ПРИМОРСКИЙ СТРОИТЕЛЬНЫЙ КОЛЛЕДЖ"</t>
  </si>
  <si>
    <t>692754, ПРИМОРСКИЙ КРАЙ, ГОРОД АРТЕМ, УЛИЦА КАРАГАНДИНСКАЯ, 26</t>
  </si>
  <si>
    <t>1022500536520</t>
  </si>
  <si>
    <t>2502012660</t>
  </si>
  <si>
    <t>26.10.2001</t>
  </si>
  <si>
    <t>252003957203</t>
  </si>
  <si>
    <t>20191108-0743-2925-5450-000000383432</t>
  </si>
  <si>
    <t>20191108-0743-3667-9674-000000383432</t>
  </si>
  <si>
    <t>20191108-0743-3667-6752-000000383432</t>
  </si>
  <si>
    <t>МУНИЦИПАЛЬНОЕ БЮДЖЕТНОЕ ДОШКОЛЬНОЕ ОБРАЗОВАТЕЛЬНОЕ УЧРЕЖДЕНИЕ "ДЕТСКИЙ САД № 12" ПГТ. СИБИРЦЕВО</t>
  </si>
  <si>
    <t>692391, ПРИМОРСКИЙ КРАЙ, РАЙОН ЧЕРНИГОВСКИЙ, ПОСЕЛОК ГОРОДСКОГО ТИПА СИБИРЦЕВО, УЛИЦА ЛЕНИНСКАЯ, ДОМ 5</t>
  </si>
  <si>
    <t>1182536044492</t>
  </si>
  <si>
    <t>2533016801</t>
  </si>
  <si>
    <t>14.12.2018</t>
  </si>
  <si>
    <t>ФЗ от 04.05.2011 № 99-ФЗ, дата выдачи лицензии 07.05.2019</t>
  </si>
  <si>
    <t>МУНИЦИПАЛЬНОЕ КАЗЕННОЕ ОБЩЕОБРАЗОВАТЕЛЬНОЕ УЧРЕЖДЕНИЕ "СРЕДНЯЯ ОБЩЕОБРАЗОВАТЕЛЬНАЯ ШКОЛА №1 С.БАРАБАШ ХАСАНСКОГО МУНИЦИПАЛЬНОГО РАЙОНА ПРИМОРСКОГО КРАЯ"</t>
  </si>
  <si>
    <t>692723, ПРИМОРСКИЙ КРАЙ, РАЙОН ХАСАНСКИЙ, СЕЛО БАРАБАШ, УЛИЦА ШКОЛЬНАЯ, 1</t>
  </si>
  <si>
    <t>1022501195001</t>
  </si>
  <si>
    <t>2531007618</t>
  </si>
  <si>
    <t>252003956887</t>
  </si>
  <si>
    <t>20191108-0743-2904-9620-000000383432</t>
  </si>
  <si>
    <t>20191108-0743-3407-4494-000000383432</t>
  </si>
  <si>
    <t>20191108-0743-3406-9429-000000383432</t>
  </si>
  <si>
    <t>252003957204</t>
  </si>
  <si>
    <t>20191108-0743-2925-6159-000000383432</t>
  </si>
  <si>
    <t>20191108-0743-3668-6549-000000383432</t>
  </si>
  <si>
    <t>20191108-0743-3668-3270-000000383432</t>
  </si>
  <si>
    <t>ОБЩЕСТВО С ОГРАНИЧЕННОЙ ОТВЕТСТВЕННОСТЬЮ "КОСМЕТИК-СЕРВИС"</t>
  </si>
  <si>
    <t>690049, ПРИМОРСКИЙ КРАЙ, ГОРОД ВЛАДИВОСТОК, ПРОСПЕКТ 100-ЛЕТИЯ ВЛАДИВОСТОКА, ДОМ 84, КОРПУС А, КВАРТИРА 77-78</t>
  </si>
  <si>
    <t>МУНИЦИПАЛЬНОЕ КАЗЕННОЕ ОБЩЕОБРАЗОВАТЕЛЬНОЕ УЧРЕЖДЕНИЕ "СРЕДНЯЯ ОБЩЕОБРАЗОВАТЕЛЬНАЯ ШКОЛА №2 С. БАРАБАШ" ХАСАНСКОГО МУНИЦИПАЛЬНОГО РАЙОНА ПРИМОРСКОГО КРАЯ</t>
  </si>
  <si>
    <t>692723, ПРИМОРСКИЙ КРАЙ, РАЙОН ХАСАНСКИЙ, СЕЛО БАРАБАШ, УЛИЦА ГАГАРИНА, 25</t>
  </si>
  <si>
    <t>1022501195067</t>
  </si>
  <si>
    <t>2531003370</t>
  </si>
  <si>
    <t>252003956888</t>
  </si>
  <si>
    <t>20191108-0743-2905-0783-000000383432</t>
  </si>
  <si>
    <t>690049, ПРИМОРСКИЙ КРАЙ, ГОРОД ВЛАДИВОСТОК, ПРОСПЕКТ 100-ЛЕТИЯ ВЛАДИВОСТОКА, ДОМ 84, КОРПУС А, КВАРТИРА 77-78, КАБИНЕТЫ 1, 2</t>
  </si>
  <si>
    <t>1032501910660</t>
  </si>
  <si>
    <t>2538079668</t>
  </si>
  <si>
    <t>28.07.2003</t>
  </si>
  <si>
    <t>ФЗ от 04.05.2011 № 99-ФЗ, дата выдачи лицензии 10.06.2019, профессиональное обучение, дополнительное профессиональное образование</t>
  </si>
  <si>
    <t>252003957205</t>
  </si>
  <si>
    <t>20191108-0743-2925-6718-000000383432</t>
  </si>
  <si>
    <t>20191108-0743-3669-2294-000000383432</t>
  </si>
  <si>
    <t>20191108-0743-3668-9992-000000383432</t>
  </si>
  <si>
    <t>ОБЩЕСТВО С ОГРАНИЧЕННОЙ ОТВЕТСТВЕННОСТЬЮ "МЕДИЦИНСКИЙ ЦЕНТР "ЗДОРОВЕЙ-КА!"</t>
  </si>
  <si>
    <t>690106, ПРИМОРСКИЙ КРАЙ, ГОРОД ВЛАДИВОСТОК, ПРОСПЕКТ ОКЕАНСКИЙ, 54</t>
  </si>
  <si>
    <t>1132540007313</t>
  </si>
  <si>
    <t>2540193760</t>
  </si>
  <si>
    <t>29.07.2013</t>
  </si>
  <si>
    <t>ФЗ от 04.05.2011 № 99-ФЗ, дата выдачи лицензии 11.06.2019, профессиональное обучение</t>
  </si>
  <si>
    <t>252003957206</t>
  </si>
  <si>
    <t>20191108-0743-2925-7310-000000383432</t>
  </si>
  <si>
    <t>20191108-0743-3669-7557-000000383432</t>
  </si>
  <si>
    <t>20191108-0743-3669-5018-000000383432</t>
  </si>
  <si>
    <t>692854, ПРИМОРСКИЙ КРАЙ, ГОРОД ПАРТИЗАНСК, УЛИЦА ПАРТИЗАНСКАЯ, 80-А</t>
  </si>
  <si>
    <t>1102500001670</t>
  </si>
  <si>
    <t>2509075002</t>
  </si>
  <si>
    <t>07.07.2010</t>
  </si>
  <si>
    <t>252003957211</t>
  </si>
  <si>
    <t>20191108-0743-2926-0412-000000383432</t>
  </si>
  <si>
    <t>20191108-0743-3672-6359-000000383432</t>
  </si>
  <si>
    <t>20191108-0743-3672-3244-000000383432</t>
  </si>
  <si>
    <t>МЕСТНОЕ ОТДЕЛЕНИЕ ОБЩЕРОССИЙСКОЙ ОБЩЕСТВЕННО-ГОСУДАРСТВЕННОЙ ОРГАНИЗАЦИИ "ДОБРОВОЛЬНОЕ ОБЩЕСТВО СОДЕЙСТВИЯ АРМИИ, АВИАЦИИ И ФЛОТУ РОССИИ" ГОРОДА СПАССКА-ДАЛЬНЕГО ПРИМОРСКОГО КРАЯ</t>
  </si>
  <si>
    <t>692238, ПРИМОРСКИЙ КРАЙ, ГОРОД СПАССК-ДАЛЬНИЙ, УЛИЦА КРАСНОГВАРДЕЙСКАЯ, ДОМ 67, КОРПУС 1</t>
  </si>
  <si>
    <t>1102500001713</t>
  </si>
  <si>
    <t>2510012984</t>
  </si>
  <si>
    <t>2531007449</t>
  </si>
  <si>
    <t>252003956897</t>
  </si>
  <si>
    <t>20191108-0743-2905-6929-000000383432</t>
  </si>
  <si>
    <t>20191108-0743-3418-2814-000000383432</t>
  </si>
  <si>
    <t>20191108-0743-3417-5761-000000383432</t>
  </si>
  <si>
    <t>МУНИЦИПАЛЬНОЕ КАЗЕННОЕ ДОШКОЛЬНОЕ ОБРАЗОВАТЕЛЬНОЕ УЧРЕЖДЕНИЕ "ДЕТСКИЙ САД "БУРАТИНО" С.БАРАБАШ ХАСАНСКОГО МУНИЦИПАЛЬНОГО РАЙОНА</t>
  </si>
  <si>
    <t>692723, ПРИМОРСКИЙ КРАЙ, РАЙОН ХАСАНСКИЙ, СЕЛО БАРАБАШ, УЛИЦА ЛАЗО, 16</t>
  </si>
  <si>
    <t>1022501195243</t>
  </si>
  <si>
    <t>2531007590</t>
  </si>
  <si>
    <t>252003956898</t>
  </si>
  <si>
    <t>20191108-0743-2905-7627-000000383432</t>
  </si>
  <si>
    <t>20191108-0743-3419-3479-000000383432</t>
  </si>
  <si>
    <t>20191108-0743-3418-8765-000000383432</t>
  </si>
  <si>
    <t>МУНИЦИПАЛЬНОЕ КАЗЕННОЕ ДОШКОЛЬНОЕ ОБРАЗОВАТЕЛЬНОЕ УЧРЕЖДЕНИЕ "ДЕТСКИЙ САД "СОЛНЫШКО" С. БЕЗВЕРХОВО ХАСАНСКОГО МУНИЦИПАЛЬНОГО РАЙОНА</t>
  </si>
  <si>
    <t>692721, ПРИМОРСКИЙ КРАЙ, РАЙОН ХАСАНСКИЙ, СЕЛО БЕЗВЕРХОВО, УЛИЦА ОКТЯБРЬСКАЯ, 66</t>
  </si>
  <si>
    <t>1122502000422</t>
  </si>
  <si>
    <t>2531011727</t>
  </si>
  <si>
    <t>02.03.2012</t>
  </si>
  <si>
    <t>20.04.2014</t>
  </si>
  <si>
    <t>252003956899</t>
  </si>
  <si>
    <t>20191108-0743-2905-8179-000000383432</t>
  </si>
  <si>
    <t>20191108-0743-3420-4073-000000383432</t>
  </si>
  <si>
    <t>20191108-0743-3419-8936-000000383432</t>
  </si>
  <si>
    <t>МУНИЦИПАЛЬНОЕ БЮДЖЕТНОЕ УЧРЕЖДЕНИЕ ДОПОЛНИТЕЛЬНОГО ОБРАЗОВАНИЯ "ЦЕНТР ДЕТСКОГО ТВОРЧЕСТВА "ВДОХНОВЕНИЕ" ХАСАНСКОГО МУНИЦИПАЛЬНОГО РАЙОНА"</t>
  </si>
  <si>
    <t>692701, ПРИМОРСКИЙ КРАЙ, РАЙОН ХАСАНСКИЙ, ПОСЕЛОК ГОРОДСКОГО ТИПА СЛАВЯНКА, УЛИЦА МОЛОДЕЖНАЯ, 7</t>
  </si>
  <si>
    <t>1022501194540</t>
  </si>
  <si>
    <t>2531007505</t>
  </si>
  <si>
    <t>01.04.1999</t>
  </si>
  <si>
    <t>14.03.2013</t>
  </si>
  <si>
    <t>252003956900</t>
  </si>
  <si>
    <t>20191108-0743-2905-8922-000000383432</t>
  </si>
  <si>
    <t>20191108-0743-3421-6892-000000383432</t>
  </si>
  <si>
    <t>20191108-0743-3421-0980-000000383432</t>
  </si>
  <si>
    <t>20191118-0042-4308-8268-000000383432</t>
  </si>
  <si>
    <t>20191118-0042-4308-5639-000000383432</t>
  </si>
  <si>
    <t>КРАЕВОЕ ГОСУДАРСТВЕННОЕ КАЗЕННОЕ УЧРЕЖДЕНИЕ "15 ОТРЯД ПРОТИВОПОЖАРНОЙ СЛУЖБЫ ПРИМОРСКОГО КРАЯ ПО ОХРАНЕ ЛАЗОВСКОГО МУНИЦИПАЛЬНОГО РАЙОНА"</t>
  </si>
  <si>
    <t>692980, Приморский край, Лазовский район, с. Лазо, ул. Некрасовская, д. 41</t>
  </si>
  <si>
    <t>692980, Приморский край, Лазовский район, с. Лазо, ул. Некрасовская, д. 41 692998, Приморский край, Лазовский район, пгт. Преображение, ул. Портовая, д. 11 69299, Приморский край, Лазовский район, с. Черноручье, ул. Шевченко, д. 2</t>
  </si>
  <si>
    <t>1022501025117</t>
  </si>
  <si>
    <t>2518000740</t>
  </si>
  <si>
    <t>04.10.1995</t>
  </si>
  <si>
    <t>15.04.2015</t>
  </si>
  <si>
    <t>252003957212</t>
  </si>
  <si>
    <t>20191108-0743-2926-1131-000000383432</t>
  </si>
  <si>
    <t>20191108-0743-3673-1492-000000383432</t>
  </si>
  <si>
    <t>20191108-0743-3672-9148-000000383432</t>
  </si>
  <si>
    <t>МУНИЦИПАЛЬНОЕ БЮДЖЕТНОЕ УЧРЕЖДЕНИЕ ДОПОЛНИТЕЛЬНОГО ОБРАЗОВАНИЯ "СОЗВЕЗДИЕ" ГОРОДСКОГО ОКРУГА СПАССК-ДАЛЬНИЙ</t>
  </si>
  <si>
    <t>692238, ПРИМОРСКИЙ КРАЙ, ГОРОД СПАССК-ДАЛЬНИЙ, УЛИЦА КРАСНОГВАРДЕЙСКАЯ, 81 А</t>
  </si>
  <si>
    <t>1022500820726</t>
  </si>
  <si>
    <t>2510007367</t>
  </si>
  <si>
    <t>04.05.2001</t>
  </si>
  <si>
    <t>22.05.2014</t>
  </si>
  <si>
    <t>252003957213</t>
  </si>
  <si>
    <t>20191108-0743-2926-1831-000000383432</t>
  </si>
  <si>
    <t>20191108-0743-3673-6756-000000383432</t>
  </si>
  <si>
    <t>20191108-0743-3673-4207-000000383432</t>
  </si>
  <si>
    <t>КРАЕВОЕ ГОСУДАРСТВЕННОЕ АВТОНОМНОЕ ПРОФЕССИОНАЛЬНОЕ ОБРАЗОВАТЕЛЬНОЕ УЧРЕЖДЕНИЕ "ПРИМОРСКИЙ КРАЕВОЙ ХУДОЖЕСТВЕННЫЙ КОЛЛЕДЖ"</t>
  </si>
  <si>
    <t>690091, ПРИМОРСКИЙ КРАЙ, ГОРОД ВЛАДИВОСТОК, УЛИЦА СВЕТЛАНСКАЯ, 65, А</t>
  </si>
  <si>
    <t>690091, ПРИМОРСКИЙ КРАЙ, ГОРОД ВЛАДИВОСТОК, УЛИЦА СВЕТЛАНСКАЯ, 65, А 690078, ПРИМОРСКИЙ КРАЙ, ГОРОД ВЛАДИВОСТОК, УЛИЦА ХАБАРОВСКАЯ, 18</t>
  </si>
  <si>
    <t>1022502257590</t>
  </si>
  <si>
    <t>2540029015</t>
  </si>
  <si>
    <t>28.04.2000</t>
  </si>
  <si>
    <t>252003957251</t>
  </si>
  <si>
    <t>20191108-0743-2928-6376-000000383432</t>
  </si>
  <si>
    <t>20191108-0743-3698-8970-000000383432</t>
  </si>
  <si>
    <t>20191108-0743-3698-5197-000000383432</t>
  </si>
  <si>
    <t>МУНИЦИПАЛЬНОЕ БЮДЖЕТНОЕ ДОШКОЛЬНОЕ ОБРАЗОВАТЕЛЬНОЕ УЧРЕЖДЕНИЕ "ДЕТСКИЙ САД "КОЛОСОК" С.ЕКАТЕРИНОВКА ПАРТИЗАНСКОГО МУНИЦИПАЛЬНОГО РАЙОНА</t>
  </si>
  <si>
    <t>692974, ПРИМОРСКИЙ КРАЙ, РАЙОН ПАРТИЗАНСКИЙ, СЕЛО ЕКАТЕРИНОВКА, УЛИЦА ГАГАРИНА, 19 А</t>
  </si>
  <si>
    <t>1122509000701</t>
  </si>
  <si>
    <t>2524139003</t>
  </si>
  <si>
    <t>13.12.2012</t>
  </si>
  <si>
    <t>ФЗ от 04.05.2011 № 99-ФЗ, дата выдачи лицензии 07.06.2019</t>
  </si>
  <si>
    <t>252003957252</t>
  </si>
  <si>
    <t>20191108-0743-2928-7042-000000383432</t>
  </si>
  <si>
    <t>20191108-0743-3699-6351-000000383432</t>
  </si>
  <si>
    <t>20191108-0743-3699-2753-000000383432</t>
  </si>
  <si>
    <t>ОБЩЕСТВО С ОГРАНИЧЕННОЙ ОТВЕТСТВЕННОСТЬЮ "ПСИХОЛОГИЧЕСКИЙ ЦЕНТР СИСТЕМНОГО КОНСУЛЬТИРОВАНИЯ"</t>
  </si>
  <si>
    <t>690091, ПРИМОРСКИЙ КРАЙ, ГОРОД ВЛАДИВОСТОК, УЛИЦА ПОГРАНИЧНАЯ, 12А</t>
  </si>
  <si>
    <t>690014, ПРИМОРСКИЙ КРАЙ, ГОРОД ВЛАДИВОСТОК, УЛИЦА КРЫЛОВА, 10, КАБИНЕТ 308</t>
  </si>
  <si>
    <t>1072540004536</t>
  </si>
  <si>
    <t>2540131788</t>
  </si>
  <si>
    <t>04.05.2007</t>
  </si>
  <si>
    <t>ФЗ от 04.05.2011 № 99-ФЗ, дата выдачи лицензии 13.06.2019</t>
  </si>
  <si>
    <t>252003957253</t>
  </si>
  <si>
    <t>20191108-0743-2928-7587-000000383432</t>
  </si>
  <si>
    <t>20191108-0743-3700-2651-000000383432</t>
  </si>
  <si>
    <t>20191108-0743-3699-9753-000000383432</t>
  </si>
  <si>
    <t>МУНИЦИПАЛЬНОЕ БЮДЖЕТНОЕ ДОШКОЛЬНОЕ ОБРАЗОВАТЕЛЬНОЕ УЧРЕЖДЕНИЕ "ДЕТСКИЙ САД ОБЩЕРАЗВИВАЮЩЕГО ВИДА №250 С.ВОЛЬНО-НАДЕЖДИНСКОЕ НАДЕЖДИНСКОГО РАЙОНА"</t>
  </si>
  <si>
    <t>692481, ПРИМОРСКИЙ КРАЙ, РАЙОН НАДЕЖДИНСКИЙ, СЕЛО ВОЛЬНО-НАДЕЖДИНСКОЕ, ПЕРЕУЛОК ПАРКОВЫЙ, ДОМ 8</t>
  </si>
  <si>
    <t>1182536046285</t>
  </si>
  <si>
    <t>2521016243</t>
  </si>
  <si>
    <t>25.12.2018</t>
  </si>
  <si>
    <t>252003957254</t>
  </si>
  <si>
    <t>20191108-0743-2928-8133-000000383432</t>
  </si>
  <si>
    <t>20191108-0743-3701-1440-000000383432</t>
  </si>
  <si>
    <t>20191108-0743-3700-8040-000000383432</t>
  </si>
  <si>
    <t>МУНИЦИПАЛЬНОЕ ОБЩЕОБРАЗОВАТЕЛЬНОЕ БЮДЖЕТНОЕ УЧРЕЖДЕНИЕ "ЛИПОВЕЦКАЯ СРЕДНЯЯ ОБЩЕОБРАЗОВАТЕЛЬНАЯ ШКОЛА № 2 ОКТЯБРЬСКОГО РАЙОНА"</t>
  </si>
  <si>
    <t>692567, ПРИМОРСКИЙ КРАЙ, РАЙОН ОКТЯБРЬСКИЙ, ПОСЕЛОК ГОРОДСКОГО ТИПА ЛИПОВЦЫ, УЛИЦА ПУШКИНА, 5</t>
  </si>
  <si>
    <t>1022500864528</t>
  </si>
  <si>
    <t>2522020475</t>
  </si>
  <si>
    <t>15.03.2000</t>
  </si>
  <si>
    <t>252003956905</t>
  </si>
  <si>
    <t>20191108-0743-2906-1795-000000383432</t>
  </si>
  <si>
    <t>20191108-0743-3427-7149-000000383432</t>
  </si>
  <si>
    <t>20191108-0743-3426-9352-000000383432</t>
  </si>
  <si>
    <t>МУНИЦИПАЛЬНОЕ ОБЩЕОБРАЗОВАТЕЛЬНОЕ БЮДЖЕТНОЕ УЧРЕЖДЕНИЕ "ГАЛЕНКОВСКАЯ СРЕДНЯЯ ОБЩЕОБРАЗОВАТЕЛЬНАЯ ШКОЛА ОКТЯБРЬСКОГО РАЙОНА"</t>
  </si>
  <si>
    <t>692564, ПРИМОРСКИЙ КРАЙ, РАЙОН ОКТЯБРЬСКИЙ, СЕЛО ГАЛЕНКИ, УЛИЦА СОВЕТСКАЯ, 190</t>
  </si>
  <si>
    <t>1022500867993</t>
  </si>
  <si>
    <t>2522020517</t>
  </si>
  <si>
    <t>30.06.2000</t>
  </si>
  <si>
    <t>252003956906</t>
  </si>
  <si>
    <t>20191108-0743-2906-2303-000000383432</t>
  </si>
  <si>
    <t>20191108-0743-3429-1075-000000383432</t>
  </si>
  <si>
    <t>20191108-0743-3428-4500-000000383432</t>
  </si>
  <si>
    <t>Россия,,Приморский край,,Владивосток г,,Светланская ул,195А,,ресторан (в розлив),</t>
  </si>
  <si>
    <t>1102536002194</t>
  </si>
  <si>
    <t>2536225842</t>
  </si>
  <si>
    <t>27.02.2010</t>
  </si>
  <si>
    <t>28.12.2010</t>
  </si>
  <si>
    <t>2536109003</t>
  </si>
  <si>
    <t>24.04.2001</t>
  </si>
  <si>
    <t>20.04.2017</t>
  </si>
  <si>
    <t>252003991580</t>
  </si>
  <si>
    <t>20191118-0708-3520-3947-000000383432</t>
  </si>
  <si>
    <t>20191118-0708-3596-8519-000000383432</t>
  </si>
  <si>
    <t>20191118-0708-3596-6265-000000383432</t>
  </si>
  <si>
    <t>Общество с ограниченной ответственностью "Дача" Сокращенно: ООО "Дача"</t>
  </si>
  <si>
    <t>Россия,,Приморский край,,Владивосток г,,Четвертая ул,д. 3,,,</t>
  </si>
  <si>
    <t>Россия,,Приморский край,,Владивосток г,,Четвертая ул,д. 3,,(Лит.Д), кафе (в розлив)</t>
  </si>
  <si>
    <t>1052503711820</t>
  </si>
  <si>
    <t>2538089673</t>
  </si>
  <si>
    <t>28.02.2005</t>
  </si>
  <si>
    <t>21.05.2013</t>
  </si>
  <si>
    <t>252003991581</t>
  </si>
  <si>
    <t>20191118-0708-3520-4380-000000383432</t>
  </si>
  <si>
    <t>20191118-0708-3597-3003-000000383432</t>
  </si>
  <si>
    <t>20191118-0708-3597-0771-000000383432</t>
  </si>
  <si>
    <t>Общество с ограниченной ответственностью "Лесная Заимка-М" Сокращенно: ООО "Лесная Заимка-М"</t>
  </si>
  <si>
    <t>Россия,,Приморский край,,Владивосток г,,Маковского ул,290,,,</t>
  </si>
  <si>
    <t>Россия,,Приморский край,,Владивосток г,,Маковского ул,290,,</t>
  </si>
  <si>
    <t>2539045100</t>
  </si>
  <si>
    <t>24.04.2000</t>
  </si>
  <si>
    <t>13.10.2011</t>
  </si>
  <si>
    <t>252003991582</t>
  </si>
  <si>
    <t>20191118-0708-3520-4865-000000383432</t>
  </si>
  <si>
    <t>20191118-0708-3597-7570-000000383432</t>
  </si>
  <si>
    <t>20191118-0708-3597-5276-000000383432</t>
  </si>
  <si>
    <t>Общество с ограниченной ответственностью "ОСТ ОПТ" Сокращенно: ООО "ОСТ ОПТ"</t>
  </si>
  <si>
    <t>Россия,,Приморский край,,Владивосток г,,Пологая ул,д. 53,,,</t>
  </si>
  <si>
    <t>Россия,,ПРИМОРСКИЙ КРАЙ,,Владивосток г,,Некрасовская ул,д. 100,,кафе (в розлив),</t>
  </si>
  <si>
    <t>1102540007162</t>
  </si>
  <si>
    <t>2540166237</t>
  </si>
  <si>
    <t>22.10.2010</t>
  </si>
  <si>
    <t>16.08.2016</t>
  </si>
  <si>
    <t>252003991586</t>
  </si>
  <si>
    <t>20191118-0708-3520-7102-000000383432</t>
  </si>
  <si>
    <t>20191118-0708-3599-7246-000000383432</t>
  </si>
  <si>
    <t>20191118-0708-3599-3831-000000383432</t>
  </si>
  <si>
    <t>Общество с ограниченной ответственностью "Ресторация" Сокращенно: ООО "Ресторация"</t>
  </si>
  <si>
    <t>Россия,,Приморский край,,Владивосток г,,Светланская ул,18А,,,</t>
  </si>
  <si>
    <t>Россия,,Приморский край,,Владивосток г,,Светланская ул,18А,,кафе (в розлив),</t>
  </si>
  <si>
    <t>1112540008415</t>
  </si>
  <si>
    <t>2540175721</t>
  </si>
  <si>
    <t>20.10.2011</t>
  </si>
  <si>
    <t>24.08.2012</t>
  </si>
  <si>
    <t>252003991587</t>
  </si>
  <si>
    <t>20191118-0708-3520-7534-000000383432</t>
  </si>
  <si>
    <t>20191118-0708-3600-2384-000000383432</t>
  </si>
  <si>
    <t>20191118-0708-3600-0089-000000383432</t>
  </si>
  <si>
    <t>Общество с ограниченной ответственностью "Ресто-ДВ" Сокращенно: ООО "Ресто-ДВ"</t>
  </si>
  <si>
    <t>Россия,,Приморский край,,Владивосток г,,Якорная бухта,д. 7,,,</t>
  </si>
  <si>
    <t>Россия,,Приморский край,,Владивосток г,,Якорная бухта,д. 7,,ресторан (в розлив),</t>
  </si>
  <si>
    <t>1122540010724</t>
  </si>
  <si>
    <t>2540186924</t>
  </si>
  <si>
    <t>29.11.2012</t>
  </si>
  <si>
    <t>17.05.2016</t>
  </si>
  <si>
    <t>252003991588</t>
  </si>
  <si>
    <t>20191118-0708-3520-7996-000000383432</t>
  </si>
  <si>
    <t>20191118-0708-3600-6941-000000383432</t>
  </si>
  <si>
    <t>20191118-0708-3600-4670-000000383432</t>
  </si>
  <si>
    <t>Общество с ограниченной ответственностью "Дискавери - кафе" Сокращенно: ООО "Дискавери - кафе"</t>
  </si>
  <si>
    <t>ГОСУДАРСТВЕННОЕ АВТОНОМНОЕ УЧРЕЖДЕНИЕ ЗДРАВООХРАНЕНИЯ "КРАЕВОЙ КЛИНИЧЕСКИЙ ЦЕНТР СПЕЦИАЛИЗИРОВАННЫХ ВИДОВ МЕДИЦИНСКОЙ ПОМОЩИ"</t>
  </si>
  <si>
    <t>690091, ПРИМОРСКИЙ КРАЙ, ГОРОД ВЛАДИВОСТОК, УЛИЦА УБОРЕВИЧА, 30/37</t>
  </si>
  <si>
    <t>690091, ПРИМОРСКИЙ КРАЙ, ГОРОД ВЛАДИВОСТОК, УЛИЦА УБОРЕВИЧА, 30/37 690068, ПРИМОРСКИЙ КРАЙ, ГОРОД ВЛАДИВОСТОК, УЛИЦА КИРОВА, 66 690034, ПРИМОРСКИЙ КРАЙ, ГОРОД ВЛАДИВОСТОК, УЛИЦА СПОРТИВНАЯ, 11</t>
  </si>
  <si>
    <t>1022501275060</t>
  </si>
  <si>
    <t>2536063006</t>
  </si>
  <si>
    <t>31.05.1996</t>
  </si>
  <si>
    <t>ФЗ от 04.05.2011 № 99-ФЗ, дата выдачи лицензии 06.08.2018, дополнительное образование детей и взрослых</t>
  </si>
  <si>
    <t>252003956917</t>
  </si>
  <si>
    <t>20191108-0743-2906-8312-000000383432</t>
  </si>
  <si>
    <t>20191108-0743-3438-2464-000000383432</t>
  </si>
  <si>
    <t>20191108-0743-3437-9161-000000383432</t>
  </si>
  <si>
    <t>МУНИЦИПАЛЬНОЕ БЮДЖЕТНОЕ УЧРЕЖДЕНИЕ ДОПОЛНИТЕЛЬНОГО ОБРАЗОВАНИЯ "ДЕТСКИЙ ОЗДОРОВИТЕЛЬНО-ОБРАЗОВАТЕЛЬНЫЙ СПОРТИВНЫЙ ЦЕНТР" С. ЯКОВЛЕВКА ЯКОВЛЕВСКОГО МУНИЦИПАЛЬНОГО РАЙОНА</t>
  </si>
  <si>
    <t>692361, ПРИМОРСКИЙ КРАЙ, РАЙОН ЯКОВЛЕВСКИЙ, СЕЛО ЯКОВЛЕВКА, УЛИЦА СОВЕТСКАЯ, ДОМ 122 А</t>
  </si>
  <si>
    <t>1022500512660</t>
  </si>
  <si>
    <t>2535003974</t>
  </si>
  <si>
    <t>15.07.2016</t>
  </si>
  <si>
    <t>252003956918</t>
  </si>
  <si>
    <t>20191108-0743-2906-8912-000000383432</t>
  </si>
  <si>
    <t>20191108-0743-3439-0455-000000383432</t>
  </si>
  <si>
    <t>20191108-0743-3438-6895-000000383432</t>
  </si>
  <si>
    <t>МУНИЦИПАЛЬНОЕ ОБЩЕОБРАЗОВАТЕЛЬНОЕ БЮДЖЕТНОЕ УЧРЕЖДЕНИЕ "НОВОГЕОРГИЕВСКАЯ СРЕДНЯЯ ОБЩЕОБРАЗОВАТЕЛЬНАЯ ШКОЛА ОКТЯБРЬСКОГО РАЙОНА"</t>
  </si>
  <si>
    <t>692572, ПРИМОРСКИЙ КРАЙ, РАЙОН ОКТЯБРЬСКИЙ, СЕЛО НОВОГЕОРГИЕВКА, УЛИЦА КРАСНОДАРСКАЯ, ДОМ 26</t>
  </si>
  <si>
    <t>1022500858280</t>
  </si>
  <si>
    <t>2522020468</t>
  </si>
  <si>
    <t>252003956919</t>
  </si>
  <si>
    <t>20191108-0743-2906-9603-000000383432</t>
  </si>
  <si>
    <t>20191108-0743-3439-8063-000000383432</t>
  </si>
  <si>
    <t>20191108-0743-3439-4651-000000383432</t>
  </si>
  <si>
    <t>Россия,,Приморский край,,Владивосток г,,Пограничная ул,д. 12Г,,офис 1,</t>
  </si>
  <si>
    <t>Россия,,Приморский край,,Артем г,,Владимира Сайбеля ул,д. 45,,международный аэропорт "Кневечи" г.Владивосток, 1й этаж, (помещ. 16, 17, 18) ,ресторан "Лакки" (в розлив)</t>
  </si>
  <si>
    <t>1162536082290</t>
  </si>
  <si>
    <t>2540223171</t>
  </si>
  <si>
    <t>30.08.2016</t>
  </si>
  <si>
    <t>23.12.2016</t>
  </si>
  <si>
    <t>252003991590</t>
  </si>
  <si>
    <t>20191118-0708-3520-8906-000000383432</t>
  </si>
  <si>
    <t>20191118-0708-3601-5981-000000383432</t>
  </si>
  <si>
    <t>20191118-0708-3601-3766-000000383432</t>
  </si>
  <si>
    <t>Общество с ограниченной ответственностью "СИАМ" Сокращенно: ООО "СИАМ"</t>
  </si>
  <si>
    <t>Россия,,Приморский край,,Владивосток г,,Алеутская ул,д. 45А,,,офис 302</t>
  </si>
  <si>
    <t>Россия,,Приморский край,,Владивосток г,,Светланская ул,д. 7,,,Лит. 1 (помещ. 1, 2), бар</t>
  </si>
  <si>
    <t>1172536027674</t>
  </si>
  <si>
    <t>2540229617</t>
  </si>
  <si>
    <t>26.07.2017</t>
  </si>
  <si>
    <t>12.10.2018</t>
  </si>
  <si>
    <t>252003991591</t>
  </si>
  <si>
    <t>20191118-0708-3520-9336-000000383432</t>
  </si>
  <si>
    <t>20191118-0708-3602-0486-000000383432</t>
  </si>
  <si>
    <t>20191118-0708-3601-8266-000000383432</t>
  </si>
  <si>
    <t>Общество с ограниченной ответственностью "БЛИЦГРУПП" Сокращенно: ООО "БЛИЦГРУПП"</t>
  </si>
  <si>
    <t>Россия,,Приморский край,,Владивосток г,,Енисейская ул,д. 7,,,каб. 206</t>
  </si>
  <si>
    <t>Россия,,Приморский край,,Владивосток г,,Енисейская ул,д. 23 "Д",,,(помещение 3), бар</t>
  </si>
  <si>
    <t>1182536004530</t>
  </si>
  <si>
    <t>2543121971</t>
  </si>
  <si>
    <t>16.02.2018</t>
  </si>
  <si>
    <t>21.12.2018</t>
  </si>
  <si>
    <t>252003991593</t>
  </si>
  <si>
    <t>20191118-0708-3521-0201-000000383432</t>
  </si>
  <si>
    <t>20191118-0708-3603-0417-000000383432</t>
  </si>
  <si>
    <t>20191118-0708-3602-7255-000000383432</t>
  </si>
  <si>
    <t>Общество с ограниченной ответственностью "Восток" Сокращенно: ООО "Восток"</t>
  </si>
  <si>
    <t>Россия,,Приморский край,,Владивосток г,,Бестужева ул,д. 28,,помещение 2,</t>
  </si>
  <si>
    <t>Россия,,Приморский край,,Владивосток г,,Бестужева ул,д. 28,(мансардный этаж,помещение 6),бар (в розлив)</t>
  </si>
  <si>
    <t>1172536027509</t>
  </si>
  <si>
    <t>2540229568</t>
  </si>
  <si>
    <t>25.07.2017</t>
  </si>
  <si>
    <t>252003991594</t>
  </si>
  <si>
    <t>20191118-0708-3521-0629-000000383432</t>
  </si>
  <si>
    <t>20191118-0708-3603-5490-000000383432</t>
  </si>
  <si>
    <t>20191118-0708-3603-3243-000000383432</t>
  </si>
  <si>
    <t>Общество с ограниченной ответственностью "Отель Венеция" Сокращенно: ООО "Отель Венеция"</t>
  </si>
  <si>
    <t>Россия,,Приморский край,,Артем г,,Владимира Сайбеля,д. 39,,,</t>
  </si>
  <si>
    <t>20191111-0531-2089-7389-000000383432</t>
  </si>
  <si>
    <t>ОБЩЕСТВО С ОГРАНИЧЕННОЙ ОТВЕТСТВЕННОСТЬЮ ЧАСТНАЯ ОХРАННАЯ ОРГАНИЗАЦИЯ "УРАН"</t>
  </si>
  <si>
    <t>690106,  КРАЙ ПРИМОРСКИЙ, ГОРОД ВЛАДИВОСТОК, ПРОСПЕКТ ПАРТИЗАНСКИЙ, ДОМ 11</t>
  </si>
  <si>
    <t>1152540005331</t>
  </si>
  <si>
    <t>2540213021</t>
  </si>
  <si>
    <t>11.08.2015</t>
  </si>
  <si>
    <t>252003963579</t>
  </si>
  <si>
    <t>20191111-0540-3747-6846-000000383432</t>
  </si>
  <si>
    <t>20191111-0540-4064-8659-000000383432</t>
  </si>
  <si>
    <t>20191111-0540-4064-5973-000000383432</t>
  </si>
  <si>
    <t>МУНИЦИПАЛЬНОЕ БЮДЖЕТНОЕ ДОШКОЛЬНОЕ ОБРАЗОВАТЕЛЬНОЕ УЧРЕЖДЕНИЕ "ЦЕНТР РАЗВИТИЯ РЕБЕНКА - ДЕТСКИЙ САД № 159 Г.ВЛАДИВОСТОКА"</t>
  </si>
  <si>
    <t>690014, КРАЙ ПРИМОРСКИЙ, ГОРОД ВЛАДИВОСТОК,  УЛИЦА НЕКРАСОВСКАЯ,  98, КОРПУС А</t>
  </si>
  <si>
    <t>1022501908747</t>
  </si>
  <si>
    <t>2538063481</t>
  </si>
  <si>
    <t>05.01.2001</t>
  </si>
  <si>
    <t>252003963580</t>
  </si>
  <si>
    <t>20191111-0540-3747-7354-000000383432</t>
  </si>
  <si>
    <t>20191111-0540-4065-4567-000000383432</t>
  </si>
  <si>
    <t>20191111-0540-4065-1924-000000383432</t>
  </si>
  <si>
    <t>690089, КРАЙ ПРИМОРСКИЙ,  ГОРОД ВЛАДИВОСТОК,  УЛИЦА ШОШИНА,  27</t>
  </si>
  <si>
    <t>1022501908780</t>
  </si>
  <si>
    <t>2538056734</t>
  </si>
  <si>
    <t>13.10.1999</t>
  </si>
  <si>
    <t>20.12.2013</t>
  </si>
  <si>
    <t>252003963573</t>
  </si>
  <si>
    <t>20191111-0540-4066-0535-000000383432</t>
  </si>
  <si>
    <t>20191111-0540-4065-7462-000000383432</t>
  </si>
  <si>
    <t>МУНИЦИПАЛЬНОЕ АВТОНОМНОЕ ОБЩЕОБРАЗОВАТЕЛЬНОЕ УЧРЕЖДЕНИЕ "ЛИЦЕЙ "ТЕХНИЧЕСКИЙ" Г. ВЛАДИВОСТОКА"</t>
  </si>
  <si>
    <t>690001, КРАЙ ПРИМОРСКИЙ,  ГОРОД ВЛАДИВОСТОК, УЛИЦА КОВАЛЬЧУКА,  6</t>
  </si>
  <si>
    <t>1022501296520</t>
  </si>
  <si>
    <t>2536099429</t>
  </si>
  <si>
    <t>252003963582</t>
  </si>
  <si>
    <t>20191111-0540-3747-8335-000000383432</t>
  </si>
  <si>
    <t>20191111-0540-4066-8170-000000383432</t>
  </si>
  <si>
    <t>20191111-0540-4066-5249-000000383432</t>
  </si>
  <si>
    <t>ст.20 Закона РФ от 11.03.92 г. №2487-1, лицензия от 06.05.2016 г.</t>
  </si>
  <si>
    <t>252003963418</t>
  </si>
  <si>
    <t>20191111-0531-1978-2156-000000383432</t>
  </si>
  <si>
    <t>20191111-0531-2095-5870-000000383432</t>
  </si>
  <si>
    <t>20191111-0531-2095-3317-000000383432</t>
  </si>
  <si>
    <t>ОБЩЕСТВО С ОГРАНИЧЕННОЙ ОТВЕТСТВЕННОСТЬЮ "ЧАСТНОЕ ОХРАННОЕ ПРЕДПРИЯТИЕ "РОНИН-ДВ"</t>
  </si>
  <si>
    <t>Приморский край, Кировский район, Курортный Поселок Горные Ключи, ул. Юбилейная, дом 2.</t>
  </si>
  <si>
    <t>1032500677329</t>
  </si>
  <si>
    <t>2516005912</t>
  </si>
  <si>
    <t>04.11.2003</t>
  </si>
  <si>
    <t>08.08.2014</t>
  </si>
  <si>
    <t>ст.20 Закона РФ от 11.03.92 г. №2487-1, лицензия от 08.08.2014 г.</t>
  </si>
  <si>
    <t>252003963419</t>
  </si>
  <si>
    <t>20191111-0531-1978-2641-000000383432</t>
  </si>
  <si>
    <t>20191111-0531-2096-0850-000000383432</t>
  </si>
  <si>
    <t>20191111-0531-2095-8594-000000383432</t>
  </si>
  <si>
    <t>ОБЩЕСТВО С ОГРАНИЧЕННОЙ ОТВЕТСТВЕННОСТЬЮ ОХРАННОЕ АГЕНТСТВО "ДОЗОР ДВ-2"</t>
  </si>
  <si>
    <t>Приморский край, г. Владивосток, ул. Борисенко дом 100, офис 02</t>
  </si>
  <si>
    <t>1142537002520</t>
  </si>
  <si>
    <t>2537105442</t>
  </si>
  <si>
    <t>15.04.2014</t>
  </si>
  <si>
    <t>23.07.2014</t>
  </si>
  <si>
    <t>ст.20 Закона РФ от 11.03.92 г. №2487-1, лицензия от 23.07.2014 г.</t>
  </si>
  <si>
    <t>252003963420</t>
  </si>
  <si>
    <t>20191111-0531-1978-3118-000000383432</t>
  </si>
  <si>
    <t>20191111-0531-2096-5778-000000383432</t>
  </si>
  <si>
    <t>20191111-0531-2096-3541-000000383432</t>
  </si>
  <si>
    <t>ОБЩЕСТВО С ОГРАНИЧЕННОЙ ОТВЕТСТВЕННОСТЬЮ ОХРАННОЕ АГЕНТСТВО "РУСЬ"</t>
  </si>
  <si>
    <t>Приморский край, г. Владивосток, ул. Карьерная, дом 11, кв. 15</t>
  </si>
  <si>
    <t>1042503706684</t>
  </si>
  <si>
    <t>2538084717</t>
  </si>
  <si>
    <t>10.06.2004</t>
  </si>
  <si>
    <t>06.07.2004</t>
  </si>
  <si>
    <t>20191111-0531-1978-4089-000000383432</t>
  </si>
  <si>
    <t>20191111-0531-2097-5580-000000383432</t>
  </si>
  <si>
    <t>20191111-0531-2097-3334-000000383432</t>
  </si>
  <si>
    <t>ОБЩЕСТВО С ОГРАНИЧЕННОЙ ОТВЕТСТВЕННОСТЬЮ ОХРАННОЕ АГЕНТСТВО "СТАЛКЕР"</t>
  </si>
  <si>
    <t>Приморский край, г. Владивосток, ул. Шкотовская, дом 10, кв. 2.</t>
  </si>
  <si>
    <t>1152543011477</t>
  </si>
  <si>
    <t>2543073020</t>
  </si>
  <si>
    <t>11.09.2015</t>
  </si>
  <si>
    <t>ЧАСТНОЕ ОБРАЗОВАТЕЛЬНОЕ УЧРЕЖДЕНИЕ ДОПОЛНИТЕЛЬНОГО ПРОФЕССИОНАЛЬНОГО ОБРАЗОВАНИЯ "АВТОШКОЛА РОСТА"</t>
  </si>
  <si>
    <t>692801, ПРИМОРСКИЙ КРАЙ, ГОРОД БОЛЬШОЙ КАМЕНЬ, УЛИЦА ЛАЗО, ДОМ 8</t>
  </si>
  <si>
    <t>1142500000830</t>
  </si>
  <si>
    <t>2503997152</t>
  </si>
  <si>
    <t>02.04.2014</t>
  </si>
  <si>
    <t>252003956935</t>
  </si>
  <si>
    <t>20191108-0743-2907-8583-000000383432</t>
  </si>
  <si>
    <t>20191108-0743-3452-9298-000000383432</t>
  </si>
  <si>
    <t>20191108-0743-3452-4231-000000383432</t>
  </si>
  <si>
    <t>ЧАСТНОЕ ОБРАЗОВАТЕЛЬНОЕ УЧРЕЖДЕНИЕ ДОПОЛНИТЕЛЬНОГО ПРОФЕССИОНАЛЬНОГО ОБРАЗОВАНИЯ "СПОРТИВНЫЙ СТРЕЛКОВЫЙ КЛУБ "ПАРИТЕТ"</t>
  </si>
  <si>
    <t>692809, ПРИМОРСКИЙ КРАЙ, ГОРОД БОЛЬШОЙ КАМЕНЬ, УЛИЦА ГАГАРИНА, 18 - 29</t>
  </si>
  <si>
    <t>692801, ПРИМОРСКИЙ КРАЙ, ГОРОД БОЛЬШОЙ КАМЕНЬ, УЛИЦА ЛЕНИНА, 22 692802, ПРИМОРСКИЙ КРАЙ, ГОРОД БОЛЬШОЙ КАМЕНЬ, УЛИЦА ИМЕНИ. В.А. МАСЛАКОВА, 16Б</t>
  </si>
  <si>
    <t>1132500001479</t>
  </si>
  <si>
    <t>2503997096</t>
  </si>
  <si>
    <t>23.07.2013</t>
  </si>
  <si>
    <t>29.07.2016</t>
  </si>
  <si>
    <t>20191126-0902-5908-8869-000000383432</t>
  </si>
  <si>
    <t>Общество с ограниченной ответственностью "Феникс"</t>
  </si>
  <si>
    <t>692342, Приморский край, г. Арсеньев, ул. Таежная, 1</t>
  </si>
  <si>
    <t>692337, Приморский край, г. Арсеньев, ул. Павлова,3 северо-западная окраина,      ( выпуски 4,54, 5, река Дачная)</t>
  </si>
  <si>
    <t>1152501000849</t>
  </si>
  <si>
    <t>2501018098</t>
  </si>
  <si>
    <t>проверка соблюдения условий водопользования</t>
  </si>
  <si>
    <t>22.12.2015</t>
  </si>
  <si>
    <t>252004035895</t>
  </si>
  <si>
    <t>20191126-0902-5842-9968-000000383432</t>
  </si>
  <si>
    <t>20191126-0902-5909-8825-000000383432</t>
  </si>
  <si>
    <t>20191126-0902-5909-4011-000000383432</t>
  </si>
  <si>
    <t>20191126-0902-5909-6477-000000383432</t>
  </si>
  <si>
    <t>Общество с ограниченной ответственностью "Владморсервис"</t>
  </si>
  <si>
    <t>690014, Приморский край, г. Владивосток, проспект Красного Знамени,75, офис 31</t>
  </si>
  <si>
    <t>Приморский край, в 450 м северо-западнее пос.Ключевой Надеждинского муниципального района, одиночная скважина 25072</t>
  </si>
  <si>
    <t>1052503740520</t>
  </si>
  <si>
    <t>2538092933</t>
  </si>
  <si>
    <t>21.07.2005</t>
  </si>
  <si>
    <t>252004035896</t>
  </si>
  <si>
    <t>20191126-0902-5843-0444-000000383432</t>
  </si>
  <si>
    <t>20191126-0902-5910-7706-000000383432</t>
  </si>
  <si>
    <t>20191126-0902-5910-1959-000000383432</t>
  </si>
  <si>
    <t>20191126-0902-5910-4526-000000383432</t>
  </si>
  <si>
    <t>Общество с ограниченной ответственностью "Нива-С"</t>
  </si>
  <si>
    <t>690002, Приморский край, г. Владивосток, проспект Океанский,88 А, офис 404</t>
  </si>
  <si>
    <t>Приморский край, в 8 км к северо-востоку от с.Сальское Дальнереченского района, месторождение "Соколиха"</t>
  </si>
  <si>
    <t>1122506000616</t>
  </si>
  <si>
    <t>2506012702</t>
  </si>
  <si>
    <t>04.10.2012</t>
  </si>
  <si>
    <t>постановление о назначении наказания в виде штрафа на сумму 20,0тыс.руб.</t>
  </si>
  <si>
    <t>05.08.2019</t>
  </si>
  <si>
    <t>252004035897</t>
  </si>
  <si>
    <t>20191126-0902-5843-0931-000000383432</t>
  </si>
  <si>
    <t>20191126-0902-5911-5167-000000383432</t>
  </si>
  <si>
    <t>20191126-0902-5911-0497-000000383432</t>
  </si>
  <si>
    <t>20191126-0902-5911-2844-000000383432</t>
  </si>
  <si>
    <t>Муниципальное казенное учреждение "Хозяйственное управление Администрации Дальнереченского городского округа</t>
  </si>
  <si>
    <t>692135, Приморский край, г. Дальнереченск, ул. Победы,13</t>
  </si>
  <si>
    <t>Приморский край, с. Лазо Дальнереченского городского округа, одиночные скважины 7959, 10029(10020)</t>
  </si>
  <si>
    <t>1082506000235</t>
  </si>
  <si>
    <t>2506010783</t>
  </si>
  <si>
    <t>07.03.2008</t>
  </si>
  <si>
    <t>252004035898</t>
  </si>
  <si>
    <t>20191126-0902-5843-1407-000000383432</t>
  </si>
  <si>
    <t>20191126-0902-5912-2468-000000383432</t>
  </si>
  <si>
    <t>20191126-0902-5911-7880-000000383432</t>
  </si>
  <si>
    <t>20191126-0902-5912-0178-000000383432</t>
  </si>
  <si>
    <t>Общество с ограниченной ответственностью "Техстройдом"</t>
  </si>
  <si>
    <t>692928, Приморский край, г. Находка, ул. Постышева,27Б</t>
  </si>
  <si>
    <t>Приморский край, Партизанский район, в 7 км к юго-востоку от с. Новолитовска, месторождение "Прогресс"</t>
  </si>
  <si>
    <t>1072508002434</t>
  </si>
  <si>
    <t>2508079526</t>
  </si>
  <si>
    <t>10.07.2007</t>
  </si>
  <si>
    <t>252004035899</t>
  </si>
  <si>
    <t>20191126-0902-5843-1882-000000383432</t>
  </si>
  <si>
    <t>20191126-0902-5913-0025-000000383432</t>
  </si>
  <si>
    <t>20191126-0902-5912-5421-000000383432</t>
  </si>
  <si>
    <t>20191126-0902-5912-7743-000000383432</t>
  </si>
  <si>
    <t>Общество с ограниченной ответственностью "Приморский базальт"</t>
  </si>
  <si>
    <t>690021, Приморский край, г. Владивосток, ул. Харьковская,3,кв.117</t>
  </si>
  <si>
    <t>692891, ПРИМОРСКИЙ КРАЙ, ГОРОД ФОКИНО, ПОСЕЛОК ДУНАЙ, УЛИЦА ВЕТЕРАНОВ, 9</t>
  </si>
  <si>
    <t>1022500577758</t>
  </si>
  <si>
    <t>2512300829</t>
  </si>
  <si>
    <t>252003956942</t>
  </si>
  <si>
    <t>20191108-0743-2908-2449-000000383432</t>
  </si>
  <si>
    <t>20191108-0743-3459-6002-000000383432</t>
  </si>
  <si>
    <t>20191108-0743-3459-1185-000000383432</t>
  </si>
  <si>
    <t>МУНИЦИПАЛЬНОЕ КАЗЕННОЕ ОБЩЕОБРАЗОВАТЕЛЬНОЕ УЧРЕЖДЕНИЕ "ГИМНАЗИЯ № 259 ГОРОДСКОГО ОКРУГА ЗАТО ГОРОД ФОКИНО"</t>
  </si>
  <si>
    <t>692880, ПРИМОРСКИЙ КРАЙ, ГОРОД ФОКИНО, УЛИЦА ПОСТНИКОВА, 4</t>
  </si>
  <si>
    <t>1022500578319</t>
  </si>
  <si>
    <t>2512300730</t>
  </si>
  <si>
    <t>23.06.2000</t>
  </si>
  <si>
    <t>15.09.2016</t>
  </si>
  <si>
    <t>252003956943</t>
  </si>
  <si>
    <t>20191108-0743-2908-3455-000000383432</t>
  </si>
  <si>
    <t>20191108-0743-3460-2447-000000383432</t>
  </si>
  <si>
    <t>20191108-0743-3459-9650-000000383432</t>
  </si>
  <si>
    <t>МУНИЦИПАЛЬНОЕ БЮДЖЕТНОЕ ДОШКОЛЬНОЕ ОБРАЗОВАТЕЛЬНОЕ УЧРЕЖДЕНИЕ "ДЕТСКИЙ САД №2 "СВЕТЛЯЧОК" ГОРОДСКОГО ОКРУГА ЗАТО ГОРОД ФОКИНО</t>
  </si>
  <si>
    <t>692880, ПРИМОРСКИЙ КРАЙ, ГОРОД ФОКИНО, УЛИЦА ЛЕНИНА, ДОМ 19</t>
  </si>
  <si>
    <t>1142503000089</t>
  </si>
  <si>
    <t>2512306108</t>
  </si>
  <si>
    <t>24.01.2014</t>
  </si>
  <si>
    <t>22.04.2016</t>
  </si>
  <si>
    <t>252003956944</t>
  </si>
  <si>
    <t>20191108-0743-2908-4679-000000383432</t>
  </si>
  <si>
    <t>20191108-0743-3460-9485-000000383432</t>
  </si>
  <si>
    <t>20191108-0743-3460-6480-000000383432</t>
  </si>
  <si>
    <t>МУНИЦИПАЛЬНОЕ БЮДЖЕТНОЕ УЧРЕЖДЕНИЕ "ДОШКОЛЬНАЯ ОБРАЗОВАТЕЛЬНАЯ ОРГАНИЗАЦИЯ "ДЕТСКИЙ САД №3 "МОРЯЧОК" ГОРОДСКОГО ОКРУГА ЗАТО ГОРОД ФОКИНО</t>
  </si>
  <si>
    <t>692881, ПРИМОРСКИЙ КРАЙ, ГОРОД ФОКИНО, УЛИЦА КАРЛА МАРКСА, 45</t>
  </si>
  <si>
    <t>1142503001233</t>
  </si>
  <si>
    <t>2512306490</t>
  </si>
  <si>
    <t>12.12.2014</t>
  </si>
  <si>
    <t>252003956945</t>
  </si>
  <si>
    <t>20191108-0743-2908-5749-000000383432</t>
  </si>
  <si>
    <t>20191108-0743-3461-6250-000000383432</t>
  </si>
  <si>
    <t>20191108-0743-3461-2500-000000383432</t>
  </si>
  <si>
    <t>МУНИЦИПАЛЬНОЕ БЮДЖЕТНОЕ ДОШКОЛЬНОЕ ОБРАЗОВАТЕЛЬНОЕ УЧРЕЖДЕНИЕ "ДЕТСКИЙ САД ОБЩЕРАЗВИВАЮЩЕГО ВИДА №1" ГОРОДСКОГО ОКРУГА ЗАТО ГОРОД ФОКИНО</t>
  </si>
  <si>
    <t>692880, ПРИМОРСКИЙ КРАЙ, ГОРОД ФОКИНО, УЛИЦА ЦЕНТРАЛЬНАЯ, 6</t>
  </si>
  <si>
    <t>1032500576657</t>
  </si>
  <si>
    <t>2512301621</t>
  </si>
  <si>
    <t>21.05.2003</t>
  </si>
  <si>
    <t>252003956946</t>
  </si>
  <si>
    <t>20191108-0743-2908-6426-000000383432</t>
  </si>
  <si>
    <t>20191108-0743-3462-8500-000000383432</t>
  </si>
  <si>
    <t>20191108-0743-3462-1660-000000383432</t>
  </si>
  <si>
    <t>МУНИЦИПАЛЬНОЕ БЮДЖЕТНОЕ ДОШКОЛЬНОЕ ОБРАЗОВАТЕЛЬНОЕ УЧРЕЖДЕНИЕ "ДЕТСКИЙ САД ОБЩЕРАЗВИВАЮЩЕГО ВИДА №13" ГОРОДСКОГО ОКРУГА ЗАТО ГОРОД ФОКИНО (П.ДУНАЙ)</t>
  </si>
  <si>
    <t>692891, ПРИМОРСКИЙ КРАЙ, ГОРОД ФОКИНО, ПОСЕЛОК ДУНАЙ, УЛИЦА ВЕТЕРАНОВ, 6</t>
  </si>
  <si>
    <t>1022500576647</t>
  </si>
  <si>
    <t>2512300949</t>
  </si>
  <si>
    <t>09.02.2001</t>
  </si>
  <si>
    <t>252003956947</t>
  </si>
  <si>
    <t>20191108-0743-2908-7018-000000383432</t>
  </si>
  <si>
    <t>ОБЩЕСТВО С ОГРАНИЧЕННОЙ ОТВЕТСТВЕННОСТЬЮ ОХРАННОЕ ПРЕДПРИЯТИЕ "СИМУРГ"</t>
  </si>
  <si>
    <t>Приморский край, г. Владивосток, ул. Магнитогорския, дом 12, офис 8</t>
  </si>
  <si>
    <t>1112538016073</t>
  </si>
  <si>
    <t>2538151378</t>
  </si>
  <si>
    <t>18.11.2011</t>
  </si>
  <si>
    <t>ст.20 Закона РФ от 11.03.92 г. №2487-1, лицензия от 18.11.2011 г.</t>
  </si>
  <si>
    <t>252003963437</t>
  </si>
  <si>
    <t>20191111-0531-1979-2194-000000383432</t>
  </si>
  <si>
    <t>20191111-0531-2104-9682-000000383432</t>
  </si>
  <si>
    <t>20191108-0511-0868-1208-000000383432</t>
  </si>
  <si>
    <t>20191108-0511-0868-8428-000000383432</t>
  </si>
  <si>
    <t>АКЦИОНЕРНОЕ ОБЩЕСТВО "ГОРНО-МЕТАЛЛУРГИЧЕСКИЙ КОМПЛЕКС "ДАЛЬПОЛИМЕТАЛЛ"</t>
  </si>
  <si>
    <t>692446,Приморский край,г Дальнегорск,,пр-кт 50 Лет Октября, 93</t>
  </si>
  <si>
    <t>1022500614751</t>
  </si>
  <si>
    <t>2505008358</t>
  </si>
  <si>
    <t>28.06.2002</t>
  </si>
  <si>
    <t>01.11.2016</t>
  </si>
  <si>
    <t>Управление Росприроднадзора по Приморскому краю</t>
  </si>
  <si>
    <t>252003955590</t>
  </si>
  <si>
    <t>252003963436</t>
  </si>
  <si>
    <t>20191111-0531-1979-1712-000000383432</t>
  </si>
  <si>
    <t>20191111-0531-2104-4817-000000383432</t>
  </si>
  <si>
    <t>20191111-0531-2104-2222-000000383432</t>
  </si>
  <si>
    <t>252003963592</t>
  </si>
  <si>
    <t>20191111-0540-3748-7137-000000383432</t>
  </si>
  <si>
    <t>20191111-0540-4072-2082-000000383432</t>
  </si>
  <si>
    <t>20191111-0540-4071-9528-000000383432</t>
  </si>
  <si>
    <t>МУНИЦИПАЛЬНОЕ БЮДЖЕТНОЕ ДОШКОЛЬНОЕ ОБРАЗОВАТЕЛЬНОЕ УЧРЕЖДЕНИЕ "ДЕТСКИЙ САД № 112 ОБЩЕРАЗВИВАЮЩЕГО ВИДА Г.ВЛАДИВОСТОКА"</t>
  </si>
  <si>
    <t>690105,  КРАЙ ПРИМОРСКИЙ, ГОРОД ВЛАДИВОСТОК,  УЛИЦА ДАВЫДОВА,  30А</t>
  </si>
  <si>
    <t>1022502126283</t>
  </si>
  <si>
    <t>2539047605</t>
  </si>
  <si>
    <t>12.01.2001</t>
  </si>
  <si>
    <t>03.03.2015</t>
  </si>
  <si>
    <t>252003963593</t>
  </si>
  <si>
    <t>20191111-0540-3748-7612-000000383432</t>
  </si>
  <si>
    <t>20191111-0540-4072-7496-000000383432</t>
  </si>
  <si>
    <t>20191111-0540-4072-4799-000000383432</t>
  </si>
  <si>
    <t>МУНИЦИПАЛЬНОЕ БЮДЖЕТНОЕ ДОШКОЛЬНОЕ ОБРАЗОВАТЕЛЬНОЕ УЧРЕЖДЕНИЕ "ЦЕНТР РАЗВИТИЯ РЕБЕНКА - ДЕТСКИЙ САД № 164 Г.ВЛАДИВОСТОКА"</t>
  </si>
  <si>
    <t>690002, КРАЙ ПРИМОРСКИЙ, ГОРОД ВЛАДИВОСТОК,  ПРОСПЕКТ ОСТРЯКОВА,  3-А</t>
  </si>
  <si>
    <t>1022502269866</t>
  </si>
  <si>
    <t>2540075646</t>
  </si>
  <si>
    <t>31.01.2013</t>
  </si>
  <si>
    <t>252003963594</t>
  </si>
  <si>
    <t>20191111-0540-3749-0634-000000383432</t>
  </si>
  <si>
    <t>20191111-0540-4073-2636-000000383432</t>
  </si>
  <si>
    <t>20191111-0540-4073-0291-000000383432</t>
  </si>
  <si>
    <t>МУНИЦИПАЛЬНОЕ БЮДЖЕТНОЕ ДОШКОЛЬНОЕ ОБРАЗОВАТЕЛЬНОЕ УЧРЕЖДЕНИЕ "ДЕТСКИЙ САД № 48 ОБЩЕРАЗВИВАЮЩЕГО ВИДА Г. ВЛАДИВОСТОКА"</t>
  </si>
  <si>
    <t>690091, КРАЙ ПРИМОРСКИЙ,  ГОРОД ВЛАДИВОСТОК,  ПЕРЕУЛОК ШЕВЧЕНКО, 9</t>
  </si>
  <si>
    <t>1022502275201</t>
  </si>
  <si>
    <t>2540075879</t>
  </si>
  <si>
    <t>20.04.2011</t>
  </si>
  <si>
    <t>252003963595</t>
  </si>
  <si>
    <t>20191111-0540-3749-1297-000000383432</t>
  </si>
  <si>
    <t>20191111-0540-4073-7788-000000383432</t>
  </si>
  <si>
    <t>20191111-0540-4073-5482-000000383432</t>
  </si>
  <si>
    <t>МУНИЦИПАЛЬНОЕ БЮДЖЕТНОЕ ДОШКОЛЬНОЕ ОБРАЗОВАТЕЛЬНОЕ УЧРЕЖДЕНИЕ "ЦЕНТР РАЗВИТИЯ РЕБЕНКА - ДЕТСКИЙ САД № 145 Г. ВЛАДИВОСТОКА"</t>
  </si>
  <si>
    <t>690087, КРАЙ ПРИМОРСКИЙ,  ГОРОД ВЛАДИВОСТОК,  УЛИЦА ЛУГОВАЯ, 61</t>
  </si>
  <si>
    <t>1022501299006</t>
  </si>
  <si>
    <t>2536103668</t>
  </si>
  <si>
    <t>22.06.2012</t>
  </si>
  <si>
    <t>252003963596</t>
  </si>
  <si>
    <t>20191111-0540-3749-8926-000000383432</t>
  </si>
  <si>
    <t>20191111-0540-4074-4666-000000383432</t>
  </si>
  <si>
    <t>20191111-0540-4074-2149-000000383432</t>
  </si>
  <si>
    <t>МУНИЦИПАЛЬНОЕ БЮДЖЕТНОЕ ДОШКОЛЬНОЕ ОБРАЗОВАТЕЛЬНОЕ УЧРЕЖДЕНИЕ "ДЕТСКИЙ САД № 160 ОБЩЕРАЗВИВАЮЩЕГО ВИДА Г. ВЛАДИВОСТОКА"</t>
  </si>
  <si>
    <t>690077,  КРАЙ ПРИМОРСКИЙ,  ГОРОД ВЛАДИВОСТОК, УЛИЦА ПОЛЯРНАЯ,  7  Корпус  А</t>
  </si>
  <si>
    <t>1022501805590</t>
  </si>
  <si>
    <t>2537043193</t>
  </si>
  <si>
    <t>04.10.2013</t>
  </si>
  <si>
    <t>252003963597</t>
  </si>
  <si>
    <t>20191111-0540-3750-5683-000000383432</t>
  </si>
  <si>
    <t>20191111-0531-2107-0275-000000383432</t>
  </si>
  <si>
    <t>20191111-0531-2106-8027-000000383432</t>
  </si>
  <si>
    <t>ОБЩЕСТВО С ОГРАНИЧЕННОЙ ОТВЕТСТВЕННОСТЬЮ "ОХРАННОЕ АГЕНТСТВО "ГВАРДИЯ"</t>
  </si>
  <si>
    <t>Приморский край, г. Владивосток, ул. Кирова, дом 22, пом. 8.</t>
  </si>
  <si>
    <t>1062538095025</t>
  </si>
  <si>
    <t>2538105526</t>
  </si>
  <si>
    <t>11.12.2006</t>
  </si>
  <si>
    <t>01.09.1998</t>
  </si>
  <si>
    <t>ст.20 Закона РФ от 11.03.92 г. №2487-1, лицензия от 01.09.1998 г.</t>
  </si>
  <si>
    <t>252003963442</t>
  </si>
  <si>
    <t>20191111-0531-1979-4637-000000383432</t>
  </si>
  <si>
    <t>20191111-0531-2107-5142-000000383432</t>
  </si>
  <si>
    <t>20191111-0531-2107-2893-000000383432</t>
  </si>
  <si>
    <t>ОБЩЕСТВО С ОГРАНИЧЕННОЙ ОТВЕТСТВЕННОСТЬЮ "ОХРАННОЕ АГЕНТСТВО "АМЕТИСТ"</t>
  </si>
  <si>
    <t>Приморский край, г. Владивосток, ул. Алеутская, дом 45А, каб. 630</t>
  </si>
  <si>
    <t>1082540006560</t>
  </si>
  <si>
    <t>2540145893</t>
  </si>
  <si>
    <t>15.07.2008</t>
  </si>
  <si>
    <t>05.08.2008</t>
  </si>
  <si>
    <t>ст.20 Закона РФ от 11.03.92 г. №2487-1, лицензия от 05.08.2008 г.</t>
  </si>
  <si>
    <t>252003963443</t>
  </si>
  <si>
    <t>20191111-0531-1979-5119-000000383432</t>
  </si>
  <si>
    <t>20191111-0531-2108-0317-000000383432</t>
  </si>
  <si>
    <t>20191111-0531-2107-7762-000000383432</t>
  </si>
  <si>
    <t>ОБЩЕСТВО С ОГРАНИЧЕННОЙ ОТВЕТСТВЕННОСТЬЮ "ОХРАННОЕ АГЕНТСТВО "АМЕТИСТ ДВ"</t>
  </si>
  <si>
    <t>Приморский край, г. Владивосток, ул. Бородинская , дом 9А, кв. 29.</t>
  </si>
  <si>
    <t>1142543010499</t>
  </si>
  <si>
    <t>2543049242</t>
  </si>
  <si>
    <t>26.05.2014</t>
  </si>
  <si>
    <t>ст.20 Закона РФ от 11.03.92 г. №2487-1, лицензия от 11.06.2015 г.</t>
  </si>
  <si>
    <t>252003963444</t>
  </si>
  <si>
    <t>20191111-0531-1979-5603-000000383432</t>
  </si>
  <si>
    <t>20191111-0531-2108-5200-000000383432</t>
  </si>
  <si>
    <t>20191111-0531-2108-2953-000000383432</t>
  </si>
  <si>
    <t>ОБЩЕСТВО С ОГРАНИЧЕННОЙ ОТВЕТСТВЕННОСТЬЮ  ЧАСТНАЯ ОХРАННАЯ ОРГАНИЗАЦИЯ "ВЕКТОР"</t>
  </si>
  <si>
    <t>Приморский край, г. Арсеньев, ул. Калининская, дом 2, оф. 6.</t>
  </si>
  <si>
    <t>1142501000256</t>
  </si>
  <si>
    <t>2501017087</t>
  </si>
  <si>
    <t>04.04.2014</t>
  </si>
  <si>
    <t>30.04.2014</t>
  </si>
  <si>
    <t>ст.20 Закона РФ от 11.03.92 г. №2487-1, лицензия от 30.04.2014 г.</t>
  </si>
  <si>
    <t>252003963445</t>
  </si>
  <si>
    <t>20191111-0531-1979-6082-000000383432</t>
  </si>
  <si>
    <t>20191111-0531-2109-0083-000000383432</t>
  </si>
  <si>
    <t>20191111-0531-2108-7847-000000383432</t>
  </si>
  <si>
    <t>ОБЩЕСТВО С ОГРАНИЧЕННОЙ ОТВЕТСТВЕННОСТЬЮ "ОХРАННОЕ АГЕНТСТВО "ВЕКТОР"</t>
  </si>
  <si>
    <t>Приморский край, г. Уссурийск, пр-кт Блюхера, дом 51, каб. 22.</t>
  </si>
  <si>
    <t>1052502172700</t>
  </si>
  <si>
    <t>2511024397</t>
  </si>
  <si>
    <t>17.06.2005</t>
  </si>
  <si>
    <t>15.07.2005</t>
  </si>
  <si>
    <t>ст.20 Закона РФ от 11.03.92 г. №2487-1, лицензия от 15.07.2005 г.</t>
  </si>
  <si>
    <t>252003963446</t>
  </si>
  <si>
    <t>690017, Приморский край, г. Владивосток, ул. Героев Тихоокеанцев, д. 1</t>
  </si>
  <si>
    <t>1022501797064</t>
  </si>
  <si>
    <t>2537009643</t>
  </si>
  <si>
    <t>08.06.1994</t>
  </si>
  <si>
    <t>01.10.2020</t>
  </si>
  <si>
    <t>252003955601</t>
  </si>
  <si>
    <t>20191108-0511-0727-0362-000000383432</t>
  </si>
  <si>
    <t>20191108-0511-0884-1334-000000383432</t>
  </si>
  <si>
    <t>20191108-0511-0883-4584-000000383432</t>
  </si>
  <si>
    <t>20191108-0511-0883-8053-000000383432</t>
  </si>
  <si>
    <t>ОБЩЕСТВО С ОГРАНИЧЕННОЙ ОТВЕТСТВЕННОСТЬЮ "РЕМОНТНОМОНТАЖНАЯКОМПАНИЯ"</t>
  </si>
  <si>
    <t>692943, ПРИМОРСКИЙ КРАЙ, ГОРОД НАХОДКА, УЛИЦА НЕВЕЛЬСКОГО (ПОСЕЛОК ВРАНГЕЛЬ МКР.), ДОМ 5, КОРПУС А</t>
  </si>
  <si>
    <t>1142508001184</t>
  </si>
  <si>
    <t>2508118662</t>
  </si>
  <si>
    <t>07.04.2014</t>
  </si>
  <si>
    <t>252003955603</t>
  </si>
  <si>
    <t>20191108-0511-0727-1720-000000383432</t>
  </si>
  <si>
    <t>20191108-0511-0886-2114-000000383432</t>
  </si>
  <si>
    <t>20191108-0511-0885-6358-000000383432</t>
  </si>
  <si>
    <t>20191108-0511-0885-9168-000000383432</t>
  </si>
  <si>
    <t>ОБЩЕСТВО С ОГРАНИЧЕННОЙ ОТВЕТСТВЕННОСТЬЮ "ДАЛЬРЕФТРАНС"</t>
  </si>
  <si>
    <t>Приморский край, г.Владивосток, ул.Морозова, 7А,4 этаж, 690065</t>
  </si>
  <si>
    <t>1022501910331</t>
  </si>
  <si>
    <t>2538051310</t>
  </si>
  <si>
    <t>10.12.2002</t>
  </si>
  <si>
    <t>252003955605</t>
  </si>
  <si>
    <t>20191108-0511-0727-3059-000000383432</t>
  </si>
  <si>
    <t>20191108-0511-0888-0325-000000383432</t>
  </si>
  <si>
    <t>20191108-0511-0887-5030-000000383432</t>
  </si>
  <si>
    <t>20191108-0511-0887-7830-000000383432</t>
  </si>
  <si>
    <t>ОТКРЫТОЕ АКЦИОНЕРНОЕ ОБЩЕСТВО "ЭЛЕКТРИЧЕСКИЙ ТРАНСПОРТ"</t>
  </si>
  <si>
    <t>690005,Приморский край,г.Владивосток,ул.Светланская,223</t>
  </si>
  <si>
    <t>1052503120394</t>
  </si>
  <si>
    <t>2536161532</t>
  </si>
  <si>
    <t>10.10.2005</t>
  </si>
  <si>
    <t>29.12.2017</t>
  </si>
  <si>
    <t>252003955606</t>
  </si>
  <si>
    <t>20191108-0511-0727-3769-000000383432</t>
  </si>
  <si>
    <t>20191108-0511-0888-7945-000000383432</t>
  </si>
  <si>
    <t>20191108-0511-0888-3237-000000383432</t>
  </si>
  <si>
    <t>20191108-0511-0888-5581-000000383432</t>
  </si>
  <si>
    <t>ОБЩЕСТВО ИНВАЛИДОВ ФРУНЗЕНСКОГО РАЙОНА Г. ВЛАДИВОСТОКА ПРИМОРСКОЙ КРАЕВОЙ ОРГАНИЗАЦИИ ОБЩЕРОССИЙСКОЙ ОБЩЕСТВЕННОЙ ОРГАНИЗАЦИИ "ВСЕРОССИЙСКОЕ ОБЩЕСТВО ИНВАЛИДОВ" (ВОИ)</t>
  </si>
  <si>
    <t>690091, Приморский край, г. Владивосток, ул. Адмирала Фокина, д. 7</t>
  </si>
  <si>
    <t>1032500006813</t>
  </si>
  <si>
    <t>2540028861</t>
  </si>
  <si>
    <t>15.09.1998</t>
  </si>
  <si>
    <t>252003963090</t>
  </si>
  <si>
    <t>20191111-0440-3576-9208-000000383432</t>
  </si>
  <si>
    <t>20191111-0440-3670-6782-000000383432</t>
  </si>
  <si>
    <t>20191111-0440-3670-4335-000000383432</t>
  </si>
  <si>
    <t>РЕЛИГИОЗНАЯ ОРГАНИЗАЦИЯ ЕВАНГЕЛЬСКАЯ ХРИСТИАНСКАЯ ЦЕРКОВЬ "НОВАЯ ЖИЗНЬ" Г.УССУРИЙСК</t>
  </si>
  <si>
    <t>692527, Приморский край, г. Уссурийск, ул. Александра Францева, д. 11, к. 15</t>
  </si>
  <si>
    <t>1032500011411</t>
  </si>
  <si>
    <t>2511045100</t>
  </si>
  <si>
    <t>252003963092</t>
  </si>
  <si>
    <t>20191111-0440-3577-0091-000000383432</t>
  </si>
  <si>
    <t>20191111-0440-3671-7642-000000383432</t>
  </si>
  <si>
    <t>20191111-0440-3671-5140-000000383432</t>
  </si>
  <si>
    <t>ОБЩЕСТВЕННАЯ СПОРТИВНАЯ ОРГАНИЗАЦИЯ "ФЕДЕРАЦИЯ КАПОЭЙРЫ Г.ВЛАДИВОСТОКА"</t>
  </si>
  <si>
    <t>690091, Приморский край, г. Владивосток, ул. Тигровая, д. 20 "А", оф. 3</t>
  </si>
  <si>
    <t>1152500000157</t>
  </si>
  <si>
    <t>2540208409</t>
  </si>
  <si>
    <t>09.02.2015</t>
  </si>
  <si>
    <t>252003963093</t>
  </si>
  <si>
    <t>20191111-0440-3577-0542-000000383432</t>
  </si>
  <si>
    <t>20191111-0440-3672-3178-000000383432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</si>
  <si>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25-Б/00269 от 26.10.2016</t>
  </si>
  <si>
    <t>252003990528</t>
  </si>
  <si>
    <t>20191118-0042-4076-0001-000000383432</t>
  </si>
  <si>
    <t>20191118-0042-4335-4657-000000383432</t>
  </si>
  <si>
    <t>20191118-0042-4335-2443-000000383432</t>
  </si>
  <si>
    <t>Общество с ограниченной ответственностью Группа компаний «Стройкомплекс»</t>
  </si>
  <si>
    <t>690105, Приморский край, г. Владивосток, ул. Русская, д. 57Л, кв. 164</t>
  </si>
  <si>
    <t>1152543007858</t>
  </si>
  <si>
    <t>2543069400</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</si>
  <si>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25-Б/00285 от 28.12.2016</t>
  </si>
  <si>
    <t>252003990529</t>
  </si>
  <si>
    <t>20191118-0042-4076-0447-000000383432</t>
  </si>
  <si>
    <t>20191118-0042-4335-9502-000000383432</t>
  </si>
  <si>
    <t>20191118-0042-4335-7276-000000383432</t>
  </si>
  <si>
    <t>20191108-0743-2909-7348-000000383432</t>
  </si>
  <si>
    <t>Соблюдение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при осуществлении федерального государственного надзора за деятельностью религиозных организаций</t>
  </si>
  <si>
    <t>21.07.2003</t>
  </si>
  <si>
    <t>06.05.2008</t>
  </si>
  <si>
    <t>статья 25 Федерального закона "О свободе совести и о религиозных объединениях"</t>
  </si>
  <si>
    <t>20191111-0440-3672-0715-000000383432</t>
  </si>
  <si>
    <t>РЕГИОНАЛЬНОЕ ОТДЕЛЕНИЕ ПОЛИТИЧЕСКОЙ ПАРТИИ "ПАРТИЯ ВЕТЕРАНОВ РОССИИ" В ПРИМОРСКОМ КРАЕ</t>
  </si>
  <si>
    <t>690035, Приморский край, г. Владивосток, ул. Калинина, д. 29 А, к. 25</t>
  </si>
  <si>
    <t>1132500000225</t>
  </si>
  <si>
    <t>2537990275</t>
  </si>
  <si>
    <t>252003963094</t>
  </si>
  <si>
    <t>20191111-0440-3577-1006-000000383432</t>
  </si>
  <si>
    <t>20191111-0440-3672-8357-000000383432</t>
  </si>
  <si>
    <t>20191111-0440-3672-5931-000000383432</t>
  </si>
  <si>
    <t>ПРИМОРСКАЯ КРАЕВАЯ ОБЩЕСТВЕННАЯ ОРГАНИЗАЦИЯ ИНВАЛИДОВ-ПРОИЗВОДИТЕЛЕЙ ИЗДЕЛИЙ МЕДИЦИНСКОГО И СЕЛЬСКОХОЗЯЙСТВЕННОГО НАЗНАЧЕНИЯ</t>
  </si>
  <si>
    <t>690105, Приморский край, г. Владивосток, ул. Русская, д. 76</t>
  </si>
  <si>
    <t>1022500003305</t>
  </si>
  <si>
    <t>2539046873</t>
  </si>
  <si>
    <t>23.02.2009</t>
  </si>
  <si>
    <t>252003963095</t>
  </si>
  <si>
    <t>20191111-0440-3577-1487-000000383432</t>
  </si>
  <si>
    <t>20191111-0440-3674-0437-000000383432</t>
  </si>
  <si>
    <t>20191111-0440-3673-1324-000000383432</t>
  </si>
  <si>
    <t>РАЙОННАЯ ОБЩЕСТВЕННАЯ ОРГАНИЗАЦИЯ ОХОТНИКОВ И РЫБОЛОВОВ "ХОРОЛЬСКАЯ"</t>
  </si>
  <si>
    <t>692254, Приморский край, Хорольский район, с. Хороль, ул. Луговая, д. 2 А</t>
  </si>
  <si>
    <t>1032500003777</t>
  </si>
  <si>
    <t>2532004190</t>
  </si>
  <si>
    <t>04.08.1995</t>
  </si>
  <si>
    <t>252003963096</t>
  </si>
  <si>
    <t>20191111-0440-3577-1909-000000383432</t>
  </si>
  <si>
    <t>20191111-0440-3674-5624-000000383432</t>
  </si>
  <si>
    <t>20191111-0440-3674-3358-000000383432</t>
  </si>
  <si>
    <t>ОБЩЕСТВО ИНВАЛИДОВ ЧЕРНИГОВСКОГО МУНИЦИПАЛЬНОГО РАЙОНА ПРИМОРСКОЙ КРАЕВОЙ ОРГАНИЗАЦИИ ОБЩЕРОССИЙСКОЙ ОБЩЕСТВЕННОЙ ОРГАНИЗАЦИИ "ВСЕРОССИЙСКОЕ ОБЩЕСТВО ИНВАЛИДОВ" (ВОИ)</t>
  </si>
  <si>
    <t>692372, Приморский край, Черниговский район, с. Черниговка, ул. Буденного, д. 23, каб. 111</t>
  </si>
  <si>
    <t>1142500001148</t>
  </si>
  <si>
    <t>2533999020</t>
  </si>
  <si>
    <t>252003963097</t>
  </si>
  <si>
    <t>20191111-0440-3577-2368-000000383432</t>
  </si>
  <si>
    <t>20191111-0440-3675-1321-000000383432</t>
  </si>
  <si>
    <t>20191111-0440-3674-8742-000000383432</t>
  </si>
  <si>
    <t>ЧАСТНОЕ ОБРАЗОВАТЕЛЬНОЕ УЧРЕЖДЕНИЕ ДОПОЛНИТЕЛЬНОГО ПРОФЕССИОНАЛЬНОГО ОБРАЗОВАНИЯ "ВЛАДИВОСТОКСКИЙ ЦЕНТР ОХРАНЫ ТРУДА"</t>
  </si>
  <si>
    <t>690065, ПРИМОРСКИЙ КРАЙ, ГОРОД ВЛАДИВОСТОК, УЛИЦА КРЫГИНА, 3 - 155</t>
  </si>
  <si>
    <t>1112500001460</t>
  </si>
  <si>
    <t>2540975069</t>
  </si>
  <si>
    <t>06.07.2011</t>
  </si>
  <si>
    <t>252003956974</t>
  </si>
  <si>
    <t>20191108-0743-2910-4101-000000383432</t>
  </si>
  <si>
    <t>20191108-0743-3489-1691-000000383432</t>
  </si>
  <si>
    <t>20191108-0743-3488-6972-000000383432</t>
  </si>
  <si>
    <t>АВТОНОМНАЯ НЕКОММЕРЧЕСКАЯ ОБРАЗОВАТЕЛЬНАЯ ОРГАНИЗАЦИЯ ДОПОЛНИТЕЛЬНОГО ПРОФЕССИОНАЛЬНОГО ОБРАЗОВАНИЯ "АВТОШКОЛА ПРОФИ ЦЕНТР"</t>
  </si>
  <si>
    <t>690106, ПРИМОРСКИЙ КРАЙ, ГОРОД ВЛАДИВОСТОК, ПРОСПЕКТ ОКЕАНСКИЙ, 69 - 509</t>
  </si>
  <si>
    <t>690039, ПРИМОРСКИЙ КРАЙ, ГОРОД  ВЛАДИВОСТОК, УЛИЦА РУССКАЯ, ДОМ 5 Б 690017,  ПРИМОРСКИЙ КРАЙ, ГОРОД ВЛАДИВОСТОК, ОКЕАНСКИЙ ПРОСПЕКТ, ДОМ 69, ОФИС 508 690091, ПРИМОРСКИЙ КРАЙ, ГОРОД ВЛАДИВОСТОК, УЛИЦА СВЕТЛАНСКАЯ, ДОМ 23 690005, ПРИМОРСКИЙ КРАЙ, ГОРОД ВЛАДИВОСТОК, УЛИЦА НОВОИВАНОВСКАЯ, ДОМ 4 А 690035, ПРИМОРСКИЙ КРАЙ, ГОРОД ВЛАДИВОСТОК, УЛИЦА ВЯЗОВАЯ, ДОМ 1 В 690037, ПРИМОРСКИЙ КРАЙ, ГОРОД ВЛАДИВОСТОК, УЛИЦА ЮМАШЕВА, ДОМ 2 В</t>
  </si>
  <si>
    <t>1112500001492</t>
  </si>
  <si>
    <t>2537990042</t>
  </si>
  <si>
    <t>14.07.2011</t>
  </si>
  <si>
    <t>17.12.2013</t>
  </si>
  <si>
    <t>252003956975</t>
  </si>
  <si>
    <t>20191108-0743-2910-4932-000000383432</t>
  </si>
  <si>
    <t>20191111-0440-3577-2832-000000383432</t>
  </si>
  <si>
    <t>20191111-0440-3675-6687-000000383432</t>
  </si>
  <si>
    <t>20191111-0440-3675-4223-000000383432</t>
  </si>
  <si>
    <t>ОБЩЕСТВЕННАЯ ОРГАНИЗАЦИЯ "ФЕДЕРАЦИЯ БОКСА УССУРИЙСКОГО ГОРОДСКОГО ОКРУГА"</t>
  </si>
  <si>
    <t>692519, Приморский край, г. Уссурийск, ул. Некрасова, д. 64, каб. 12</t>
  </si>
  <si>
    <t>1032500005570</t>
  </si>
  <si>
    <t>2511038216</t>
  </si>
  <si>
    <t>10.11.2000</t>
  </si>
  <si>
    <t>252003963099</t>
  </si>
  <si>
    <t>20191111-0440-3577-3279-000000383432</t>
  </si>
  <si>
    <t>20191111-0440-3676-3033-000000383432</t>
  </si>
  <si>
    <t>20191111-0440-3675-9628-000000383432</t>
  </si>
  <si>
    <t>АВТОНОМНАЯ НЕКОММЕРЧЕСКАЯ ОРГАНИЗАЦИЯ СОДЕЙСТВИЯ МОЛОДОЙ СЕМЬЕ "ВЕНЕЦ"</t>
  </si>
  <si>
    <t>690091, Приморский край, г. Владивосток, ул. Светланская, д. 55 Б</t>
  </si>
  <si>
    <t>1022501903687</t>
  </si>
  <si>
    <t>2538058724</t>
  </si>
  <si>
    <t>20.11.2009</t>
  </si>
  <si>
    <t>252003963100</t>
  </si>
  <si>
    <t>20191111-0440-3577-3757-000000383432</t>
  </si>
  <si>
    <t>20191111-0440-3676-9654-000000383432</t>
  </si>
  <si>
    <t>252003956979</t>
  </si>
  <si>
    <t>20191108-0743-2910-7573-000000383432</t>
  </si>
  <si>
    <t>20191108-0743-3494-3395-000000383432</t>
  </si>
  <si>
    <t>20191108-0743-3493-9404-000000383432</t>
  </si>
  <si>
    <t>РЕГИОНАЛЬНАЯ ОБЩЕСТВЕННАЯ ОРГАНИЗАЦИЯ "ФЕДЕРАЦИЯ РЫБОЛОВНОГО СПОРТА ПРИМОРСКОГО КРАЯ"</t>
  </si>
  <si>
    <t>690037, Приморский край, г. Владивосток, ул. Ладыгина, д. 2, кв. 227</t>
  </si>
  <si>
    <t>1132500002425</t>
  </si>
  <si>
    <t>2543970911</t>
  </si>
  <si>
    <t>06.11.2013</t>
  </si>
  <si>
    <t>252003963101</t>
  </si>
  <si>
    <t>20191111-0440-3577-4179-000000383432</t>
  </si>
  <si>
    <t>20191111-0440-3677-7072-000000383432</t>
  </si>
  <si>
    <t>20191111-0440-3677-4376-000000383432</t>
  </si>
  <si>
    <t>РЕГИОНАЛЬНАЯ СПОРТИВНАЯ ОБЩЕСТВЕННАЯ ОРГАНИЗАЦИЯ "ФЕДЕРАЦИЯ ЧИРЛИДИНГА И ЧИР СПОРТА ПРИМОРСКОГО КРАЯ"</t>
  </si>
  <si>
    <t>690021, Приморский край, г. Владивосток, ул. Харьковская, д. 3, кв. 229</t>
  </si>
  <si>
    <t>1152500000047</t>
  </si>
  <si>
    <t>2537112496</t>
  </si>
  <si>
    <t>26.01.2015</t>
  </si>
  <si>
    <t>252003963102</t>
  </si>
  <si>
    <t>20191111-0440-3577-4668-000000383432</t>
  </si>
  <si>
    <t>20191111-0440-3678-3177-000000383432</t>
  </si>
  <si>
    <t>20191111-0440-3678-0790-000000383432</t>
  </si>
  <si>
    <t>РЕГИОНАЛЬНАЯ ОБЩЕСТВЕННАЯ ОРГАНИЗАЦИЯ "ДУШЕПОПЕЧИТЕЛЬСКИЙ ЦЕНТР РЕАБИЛИТАЦИИ ГРАЖДАН В ЧЕСТЬ СВЯТОГО ПРАВЕДНОГО ИОАННА КРОНШТАДТСКОГО ПРИМОРСКОГО КРАЯ"</t>
  </si>
  <si>
    <t>690091, Приморский край, г. Владивосток, проспект Океанский, д. 44</t>
  </si>
  <si>
    <t>1142500001710</t>
  </si>
  <si>
    <t>2540976062</t>
  </si>
  <si>
    <t>14.08.2014</t>
  </si>
  <si>
    <t>252003963103</t>
  </si>
  <si>
    <t>20191111-0440-3577-5120-000000383432</t>
  </si>
  <si>
    <t>20191111-0440-3678-8487-000000383432</t>
  </si>
  <si>
    <t>20191111-0440-3678-6078-000000383432</t>
  </si>
  <si>
    <t>АВТОНОМНАЯ НЕКОММЕРЧЕСКАЯ ОРГАНИЗАЦИЯ ДОПОЛНИТЕЛЬНОГО ПРОФЕССИОНАЛЬНОГО ОБРАЗОВАНИЯ И КОНСАЛТИНГА "РАЗВИТИЕ"</t>
  </si>
  <si>
    <t>690106, Приморский край, г. Владивосток, ул. Нерчинская, д. 40</t>
  </si>
  <si>
    <t>1112500001668</t>
  </si>
  <si>
    <t>2536970131</t>
  </si>
  <si>
    <t>28.07.2011</t>
  </si>
  <si>
    <t>30.05.2015</t>
  </si>
  <si>
    <t>252003963104</t>
  </si>
  <si>
    <t>20191111-0440-3577-5605-000000383432</t>
  </si>
  <si>
    <t>20191111-0440-3679-4103-000000383432</t>
  </si>
  <si>
    <t>20191111-0440-3679-1166-000000383432</t>
  </si>
  <si>
    <t>РЕГИОНАЛЬНОЕ ОТДЕЛЕНИЕ ВСЕРОССИЙСКОЙ ПОЛИТИЧЕСКОЙ ПАРТИИ "РОССИЙСКАЯ ПАРТИЯ САДОВОДОВ" В ПРИМОРСКОМ КРАЕ</t>
  </si>
  <si>
    <t>690087, Приморский край, г. Владивосток, ул. Луговая, д. 83, к. 49</t>
  </si>
  <si>
    <t>1132500000940</t>
  </si>
  <si>
    <t>2536970830</t>
  </si>
  <si>
    <t>24.05.2013</t>
  </si>
  <si>
    <t>252003963105</t>
  </si>
  <si>
    <t>20191111-0440-3577-6338-000000383432</t>
  </si>
  <si>
    <t>20191111-0440-3679-9469-000000383432</t>
  </si>
  <si>
    <t>20191111-0440-3679-7072-000000383432</t>
  </si>
  <si>
    <t>ОБЩЕСТВЕННАЯ ОРГАНИЗАЦИЯ ПРИМОРСКАЯ ОСЕТИНСКАЯ ДИАСПОРА "ОСЕТИЯ"</t>
  </si>
  <si>
    <t>690087, Приморский край, г. Владивосток, ул. Сабанеева, д. 15, корпус В, оф. 1</t>
  </si>
  <si>
    <t>1092500002660</t>
  </si>
  <si>
    <t>2538134478</t>
  </si>
  <si>
    <t>11.04.2014</t>
  </si>
  <si>
    <t>252003963106</t>
  </si>
  <si>
    <t>20191111-0440-3577-7292-000000383432</t>
  </si>
  <si>
    <t>20191111-0440-3680-4716-000000383432</t>
  </si>
  <si>
    <t>20191111-0440-3680-2319-000000383432</t>
  </si>
  <si>
    <t>ОБЩЕСТВЕННАЯ ОРГАНИЗАЦИЯ "ФЕДЕРАЦИЯ РЫБОЛОВНОГО СПОРТА Г. ВЛАДИВОСТОКА"</t>
  </si>
  <si>
    <t>20191108-0743-3500-2081-000000383432</t>
  </si>
  <si>
    <t>МУНИЦИПАЛЬНОЕ КАЗЕННОЕ ДОШКОЛЬНОЕ ОБРАЗОВАТЕЛЬНОЕ УЧРЕЖДЕНИЕ "ДЕТСКИЙ САД ОБЩЕРАЗВИВАЮЩЕГО ВИДА № 15 П. ДЕВЯТЫЙ ВАЛ НАДЕЖДИНСКОГО РАЙОНА"</t>
  </si>
  <si>
    <t>692495, ПРИМОРСКИЙ КРАЙ, РАЙОН НАДЕЖДИНСКИЙ, ПОСЕЛОК ДЕВЯТЫЙ ВАЛ, УЛИЦА НАБИВАЙЛО, 14</t>
  </si>
  <si>
    <t>1022501061725</t>
  </si>
  <si>
    <t>2521006076</t>
  </si>
  <si>
    <t>20.11.2016</t>
  </si>
  <si>
    <t>252003956988</t>
  </si>
  <si>
    <t>20191108-0743-2911-3536-000000383432</t>
  </si>
  <si>
    <t>20191108-0743-3501-1979-000000383432</t>
  </si>
  <si>
    <t>20191108-0743-3500-9238-000000383432</t>
  </si>
  <si>
    <t>МУНИЦИПАЛЬНОЕ КАЗЕННОЕ ДОШКОЛЬНОЕ ОБРАЗОВАТЕЛЬНОЕ УЧРЕЖДЕНИЕ "ДЕТСКИЙ САД № 18 П. РАЗДОЛЬНОЕ НАДЕЖДИНСКОГО РАЙОНА"</t>
  </si>
  <si>
    <t>692488, ПРИМОРСКИЙ КРАЙ, РАЙОН НАДЕЖДИНСКИЙ, ПОСЕЛОК РАЗДОЛЬНОЕ, УЛИЦА КАЛИНИНА, 2</t>
  </si>
  <si>
    <t>1022501061703</t>
  </si>
  <si>
    <t>2521006083</t>
  </si>
  <si>
    <t>07.10.2016</t>
  </si>
  <si>
    <t>252003956989</t>
  </si>
  <si>
    <t>20191108-0511-0925-8469-000000383432</t>
  </si>
  <si>
    <t>20191108-0511-0925-3380-000000383432</t>
  </si>
  <si>
    <t>20191108-0511-0925-5844-000000383432</t>
  </si>
  <si>
    <t>ОБЩЕСТВО С ОГРАНИЧЕННОЙ ОТВЕТСТВЕННОСТЬЮ "СТРОЙСЕРВИС-ДВ"</t>
  </si>
  <si>
    <t>692801, ПРИМОРСКИЙ КРАЙ, ГОРОД БОЛЬШОЙ КАМЕНЬ, УЛИЦА ЛЕНИНА, ДОМ 13, ОФИС 13</t>
  </si>
  <si>
    <t>1162503050236</t>
  </si>
  <si>
    <t>2503032700</t>
  </si>
  <si>
    <t>18.03.2016</t>
  </si>
  <si>
    <t>20.07.2020</t>
  </si>
  <si>
    <t>252003955643</t>
  </si>
  <si>
    <t>20191108-0511-0729-7057-000000383432</t>
  </si>
  <si>
    <t>20191108-0511-0926-6281-000000383432</t>
  </si>
  <si>
    <t>20191108-0511-0926-1248-000000383432</t>
  </si>
  <si>
    <t>20191108-0511-0926-3983-000000383432</t>
  </si>
  <si>
    <t>ОБЩЕСТВО С ОГРАНИЧЕННОЙ ОТВЕТСТВЕННОСТЬЮ "ХОРОЛЬСКИЙ ХЛЕБОЗАВОД" ХОРОЛЬСКОГО РАЙПО</t>
  </si>
  <si>
    <t>АКЦИОНЕРНОЕ ОБЩЕСТВО ГОРМОЛОКОЗАВОД "АРТЕМОВСКИЙ"</t>
  </si>
  <si>
    <t>692760,Приморский край,г Артем,,ул Кирова, 13А</t>
  </si>
  <si>
    <t>1022500534760</t>
  </si>
  <si>
    <t>2502001403</t>
  </si>
  <si>
    <t>24.06.1993</t>
  </si>
  <si>
    <t>01.07.2016</t>
  </si>
  <si>
    <t>252003955641</t>
  </si>
  <si>
    <t>20191108-0511-0729-5911-000000383432</t>
  </si>
  <si>
    <t>20191108-0511-0925-0478-000000383432</t>
  </si>
  <si>
    <t>20191108-0511-0924-5047-000000383432</t>
  </si>
  <si>
    <t>20191108-0511-0924-8078-000000383432</t>
  </si>
  <si>
    <t>МУНИЦИПАЛЬНОЕ ОБЩЕОБРАЗОВАТЕЛЬНОЕ БЮДЖЕТНОЕ УЧРЕЖДЕНИЕ "СРЕДНЯЯ ОБЩЕОБРАЗОВАТЕЛЬНАЯ ШКОЛА № 4" АРСЕНЬЕВСКОГО ГОРОДСКОГО ОКРУГА</t>
  </si>
  <si>
    <t>692331, Приморский край, г. Арсеньев, ул. 25 лет Арсеньеву, д. 17</t>
  </si>
  <si>
    <t>1022500508084</t>
  </si>
  <si>
    <t>2501009248</t>
  </si>
  <si>
    <t>15.04.1998</t>
  </si>
  <si>
    <t>252003962690</t>
  </si>
  <si>
    <t>20191111-0151-0815-1151-000000383432</t>
  </si>
  <si>
    <t>20191111-0151-0923-2726-000000383432</t>
  </si>
  <si>
    <t>20191111-0151-0923-0159-000000383432</t>
  </si>
  <si>
    <t>МУНИЦИПАЛЬНОЕ ОБЩЕОБРАЗОВАТЕЛЬНОЕ БЮДЖЕТНОЕ УЧРЕЖДЕНИЕ "ЛИЦЕЙ № 9" АРСЕНЬЕВСКОГО ГОРОДСКОГО ОКРУГА</t>
  </si>
  <si>
    <t>692342, Приморский край, г. Арсеньев, ул. Октябрьская, д. 63, корп. 2</t>
  </si>
  <si>
    <t>ОБЩЕСТВО С ОГРАНИЧЕННОЙ ОТВЕТСТВЕННОСТЬЮ "ПРОМЫШЛЕННЫЙ ПАРК УССУРИЙСКИЙ"</t>
  </si>
  <si>
    <t>692526, Приморский край, г. Уссурийск, Раковское шоссе, д. 1</t>
  </si>
  <si>
    <t>1152511002775</t>
  </si>
  <si>
    <t>2511094010</t>
  </si>
  <si>
    <t>29.06.2015</t>
  </si>
  <si>
    <t>01.02.2020</t>
  </si>
  <si>
    <t>Росприроднадзор по ПК</t>
  </si>
  <si>
    <t>252003955646</t>
  </si>
  <si>
    <t>20191108-0511-0729-8668-000000383432</t>
  </si>
  <si>
    <t>20191108-0511-0929-5481-000000383432</t>
  </si>
  <si>
    <t>20191108-0511-0928-8003-000000383432</t>
  </si>
  <si>
    <t>20191108-0511-0929-1661-000000383432</t>
  </si>
  <si>
    <t>ОБЩЕСТВО С ОГРАНИЧЕННОЙ ОТВЕТСТВЕННОСТЬЮ "ДАЛЬНЕВОСТОЧНАЯ РЕФРИЖЕРАТОРНАЯ КОМПАНИЯ"</t>
  </si>
  <si>
    <t>690039, Приморский край, город Владивосток, проспект 100-летия Владивостока, дом 105а, офис 262-б</t>
  </si>
  <si>
    <t>1032501909032</t>
  </si>
  <si>
    <t>2538079121</t>
  </si>
  <si>
    <t>26.06.2003</t>
  </si>
  <si>
    <t>252003955651</t>
  </si>
  <si>
    <t>20191108-0511-0730-1148-000000383432</t>
  </si>
  <si>
    <t>20191108-0511-0935-5695-000000383432</t>
  </si>
  <si>
    <t>20191108-0511-0934-6198-000000383432</t>
  </si>
  <si>
    <t>20191108-0511-0935-1354-000000383432</t>
  </si>
  <si>
    <t>общество с ограниченной ответственностью "Мерси трейд"</t>
  </si>
  <si>
    <t>692219, Приморский край, Спасский район, с. Прохоры, ул. Ленинская , 70</t>
  </si>
  <si>
    <t>1082538008101</t>
  </si>
  <si>
    <t>2538124293</t>
  </si>
  <si>
    <t>18.11.2008</t>
  </si>
  <si>
    <t>Роспотребнадзор по ПК, Росприроднадзор по ПК</t>
  </si>
  <si>
    <t>252003955652</t>
  </si>
  <si>
    <t>20191108-0511-0730-1626-000000383432</t>
  </si>
  <si>
    <t>20191108-0511-0937-6034-000000383432</t>
  </si>
  <si>
    <t>20191108-0511-0936-7635-000000383432</t>
  </si>
  <si>
    <t>20191108-0511-0937-2955-000000383432</t>
  </si>
  <si>
    <t>ОБЩЕСТВО С ОГРАНИЧЕННОЙ ОТВЕТСТВЕННОСТЬЮ "ФАБРИКА МОРОЖЕНОГО"</t>
  </si>
  <si>
    <t>690024, Приморский край, г. Владивосток, ул. Успенского, д. 58</t>
  </si>
  <si>
    <t>1022502117770</t>
  </si>
  <si>
    <t>2540049276</t>
  </si>
  <si>
    <t>08.07.1999</t>
  </si>
  <si>
    <t>252003955653</t>
  </si>
  <si>
    <t>20191108-0511-0730-2330-000000383432</t>
  </si>
  <si>
    <t>20191108-0511-0938-7788-000000383432</t>
  </si>
  <si>
    <t>20191108-0511-0938-0499-000000383432</t>
  </si>
  <si>
    <t>20191108-0511-0938-3955-000000383432</t>
  </si>
  <si>
    <t>ОБЩЕСТВО С ОГРАНИЧЕННОЙ ОТВЕТСТВЕННОСТЬЮ "ДНС РИТЕЙЛ"</t>
  </si>
  <si>
    <t>690068, ПРИМОРСКИЙ КРАЙ, ГОРОД ВЛАДИВОСТОК, ПРОСПЕКТ 100-ЛЕТИЯ ВЛАДИВОСТОКА, ДОМ 155, КОРПУС 3, ОФИС 5</t>
  </si>
  <si>
    <t>1102540008230</t>
  </si>
  <si>
    <t>2540167061</t>
  </si>
  <si>
    <t>22.11.2010</t>
  </si>
  <si>
    <t>252003955656</t>
  </si>
  <si>
    <t>20191108-0511-0730-3927-000000383432</t>
  </si>
  <si>
    <t>20191108-0511-0942-4365-000000383432</t>
  </si>
  <si>
    <t>20191108-0511-0941-6818-000000383432</t>
  </si>
  <si>
    <t>20191108-0511-0942-0711-000000383432</t>
  </si>
  <si>
    <t>КРАЕВОЕ ГОСУДАРСТВЕННОЕ БЮДЖЕТНОЕ УЧРЕЖДЕНИЕ СОЦИАЛЬНОГО ОБСЛУЖИВАНИЯ "ШКОТОВСКИЙ ЦЕНТР ПО ОКАЗАНИЮ ПОМОЩИ ЛИЦАМ БЕЗ ОПРЕДЕЛЕННОГО МЕСТА ЖИТЕЛЬСТВА"</t>
  </si>
  <si>
    <t>692821, Приморский край, Шкотовский район, село Романовка, Гвардейская улица, 100</t>
  </si>
  <si>
    <t>1022500578814</t>
  </si>
  <si>
    <t>2503018713</t>
  </si>
  <si>
    <t>Федеральный государственный контроль надзор в сфере социального обслуживания</t>
  </si>
  <si>
    <t>18.08.1998</t>
  </si>
  <si>
    <t>252003955658</t>
  </si>
  <si>
    <t>20191108-0511-0730-4880-000000383432</t>
  </si>
  <si>
    <t>20191108-0511-0944-4417-000000383432</t>
  </si>
  <si>
    <t>20191108-0511-0943-9287-000000383432</t>
  </si>
  <si>
    <t>20191108-0511-0944-1753-000000383432</t>
  </si>
  <si>
    <t>КРАЕВОЕ ГОСУДАРСТВЕННОЕ БЮДЖЕТНОЕ УЧРЕЖДЕНИЕ СОЦИАЛЬНОГО ОБСЛУЖИВАНИЯ "ЯКОВЛЕВСКИЙ СПЕЦИАЛЬНЫЙ ДОМ-ИНТЕРНАТ ДЛЯ ПРЕСТАРЕЛЫХ И ИНВАЛИДОВ"</t>
  </si>
  <si>
    <t>692350, Приморский край, Яковлевский район, село Новосысоевка, Центральная улица, 36</t>
  </si>
  <si>
    <t>1022500509690</t>
  </si>
  <si>
    <t>2535004103</t>
  </si>
  <si>
    <t>24.05.2002</t>
  </si>
  <si>
    <t>252003955659</t>
  </si>
  <si>
    <t>20191108-0511-0730-5647-000000383432</t>
  </si>
  <si>
    <t>20191108-0511-0945-3678-000000383432</t>
  </si>
  <si>
    <t>20191108-0511-0944-8724-000000383432</t>
  </si>
  <si>
    <t>20191108-0511-0945-1327-000000383432</t>
  </si>
  <si>
    <t>20191108-0743-3520-9843-000000383432</t>
  </si>
  <si>
    <t>ЧАСТНОЕ ОБРАЗОВАТЕЛЬНОЕ УЧРЕЖДЕНИЕ ДОПОЛНИТЕЛЬНОГО ПРОФЕССИОНАЛЬНОГО ОБРАЗОВАНИЯ "АВТОШКОЛА МАКСИМУМ"</t>
  </si>
  <si>
    <t>690018, ПРИМОРСКИЙ КРАЙ, ГОРОД ВЛАДИВОСТОК, УЛИЦА КОРНИЛОВА, ДОМ 15, КОРПУС А</t>
  </si>
  <si>
    <t>ИП Глава К(Ф)Х Поляков Алексей Николаевич</t>
  </si>
  <si>
    <t>Михайловский район, с. Новое,ул. Центральная, д. 1/А</t>
  </si>
  <si>
    <t>315250100000865</t>
  </si>
  <si>
    <t>251135595217</t>
  </si>
  <si>
    <t>12.03.2015</t>
  </si>
  <si>
    <t>252003991906</t>
  </si>
  <si>
    <t>20191118-0748-5622-7272-000000383432</t>
  </si>
  <si>
    <t>1152500000124</t>
  </si>
  <si>
    <t>20191118-0748-5712-9782-000000383432</t>
  </si>
  <si>
    <t>ИП Глава К(Ф)Х Федорова Алена Андреевна</t>
  </si>
  <si>
    <t>Михайловский район, с. Осиновка, ул. Ленинская, д. 110</t>
  </si>
  <si>
    <t>315251100002379</t>
  </si>
  <si>
    <t>490701027915</t>
  </si>
  <si>
    <t>02.03.2015</t>
  </si>
  <si>
    <t>252003991908</t>
  </si>
  <si>
    <t>20191118-0748-5622-8012-000000383432</t>
  </si>
  <si>
    <t>20191118-0748-5713-5055-000000383432</t>
  </si>
  <si>
    <t>ИП Глава К(Ф)Х Татьянин Виталий Николаевич</t>
  </si>
  <si>
    <t>Михайловский район, с. Ленинское, ул. Комсомольская, д. 20</t>
  </si>
  <si>
    <t>314251116200093</t>
  </si>
  <si>
    <t>253600632702</t>
  </si>
  <si>
    <t>11.06.2014</t>
  </si>
  <si>
    <t>252003991909</t>
  </si>
  <si>
    <t>20191118-0748-5622-8370-000000383432</t>
  </si>
  <si>
    <t>20191118-0748-5713-7048-000000383432</t>
  </si>
  <si>
    <t>ИП Глава К(Ф)Х Иргалиева Марина Анатольевна</t>
  </si>
  <si>
    <t>Михайловский район, с.  Степное, переулок Майский, д. 2/1</t>
  </si>
  <si>
    <t>313251110600026</t>
  </si>
  <si>
    <t>252002675715</t>
  </si>
  <si>
    <t>16.04.2013</t>
  </si>
  <si>
    <t>252003991911</t>
  </si>
  <si>
    <t>20191118-0748-5622-9126-000000383432</t>
  </si>
  <si>
    <t>20191118-0748-5714-1254-000000383432</t>
  </si>
  <si>
    <t>ИП Глава К(Ф)Х Нефёдов Виталий Анатольевич</t>
  </si>
  <si>
    <t>Михайловский район, с. Ленинское, ул. Октябрьская, д. 1Б</t>
  </si>
  <si>
    <t>311251125700041</t>
  </si>
  <si>
    <t>252003239951</t>
  </si>
  <si>
    <t>14.09.2011</t>
  </si>
  <si>
    <t>252003991912</t>
  </si>
  <si>
    <t>20191118-0748-5622-9486-000000383432</t>
  </si>
  <si>
    <t>20191118-0748-5714-3256-000000383432</t>
  </si>
  <si>
    <t>ИП Глава К(Ф)Х Гасанов Мариф Мансур Оглы</t>
  </si>
  <si>
    <t>Михайловский район, с. Некруглово, ул. Северная, д. 2</t>
  </si>
  <si>
    <t>312251132600052</t>
  </si>
  <si>
    <t>253101903393</t>
  </si>
  <si>
    <t>21.11.2012</t>
  </si>
  <si>
    <t>252003991913</t>
  </si>
  <si>
    <t>20191118-0748-5622-9955-000000383432</t>
  </si>
  <si>
    <t>20191118-0748-5714-5298-000000383432</t>
  </si>
  <si>
    <t>Общество с ограниченной ответственностью  "Устье"</t>
  </si>
  <si>
    <t>Приморский край, Уссурийский городской округ, с. Элитное, Южная ул., д. 6Б, стр. ЛИТЕРА А</t>
  </si>
  <si>
    <t>Уссурийский городской округ, с. Элитное, Южная ул., д. 6, стр. б</t>
  </si>
  <si>
    <t>1062511036466</t>
  </si>
  <si>
    <t>2511047524</t>
  </si>
  <si>
    <t>07.04.2006</t>
  </si>
  <si>
    <t>252003991916</t>
  </si>
  <si>
    <t>20191118-0748-5623-1125-000000383432</t>
  </si>
  <si>
    <t>20191118-0748-5715-3982-000000383432</t>
  </si>
  <si>
    <t>20191118-0748-5715-1802-000000383432</t>
  </si>
  <si>
    <t>ИП Глава К(Ф)Х Пак Руслан Алексеевич</t>
  </si>
  <si>
    <t>20191111-0151-0933-9907-000000383432</t>
  </si>
  <si>
    <t>20191111-0151-0933-6169-000000383432</t>
  </si>
  <si>
    <t>ОБЩЕСТВО С ОГРАНИЧЕННОЙ\nОТВЕТСТВЕННОСТЬЮ ТОРГОВАЯ\nСЕТЬ "УССУРИЙСКИЙ БАЛЬЗАМ"</t>
  </si>
  <si>
    <t>692903, Приморский край, г. Находка, ул. Гагарина, д. 10, оф. 252</t>
  </si>
  <si>
    <t>1042502157972</t>
  </si>
  <si>
    <t>690048, Приморский край, г. Владивосток, ул. Фирсова,д.3</t>
  </si>
  <si>
    <t>1062538088722</t>
  </si>
  <si>
    <t>2538101105</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</si>
  <si>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t>
  </si>
  <si>
    <t>13.06.2006</t>
  </si>
  <si>
    <t>252003963303</t>
  </si>
  <si>
    <t>20191111-0518-5748-4059-000000383432</t>
  </si>
  <si>
    <t>20191111-0518-5822-6474-000000383432</t>
  </si>
  <si>
    <t>20191111-0518-5822-1756-000000383432</t>
  </si>
  <si>
    <t>20191111-0518-5822-4157-000000383432</t>
  </si>
  <si>
    <t>ОБЩЕСТВО С ОГРАНИЧЕННОЙ ОТВЕТСТВЕННОСТЬЮ "МОЙ ДОКТОР"</t>
  </si>
  <si>
    <t>690062, Россия, Приморский край, г. Владивосток, ул.Печорская, дом 8, этаж 1</t>
  </si>
  <si>
    <t>690062, Приморский край, г. Владивосток, ул.Печорская,д.8</t>
  </si>
  <si>
    <t>1112536015789</t>
  </si>
  <si>
    <t>2536246514</t>
  </si>
  <si>
    <t>Государственный контроль качества и безопасности медицинской деятельности,Лицензионный контроль осуществления медицинской деятельности</t>
  </si>
  <si>
    <t>13.09.2011</t>
  </si>
  <si>
    <t>252003963305</t>
  </si>
  <si>
    <t>20191111-0518-5748-5068-000000383432</t>
  </si>
  <si>
    <t>20191111-0518-5824-2602-000000383432</t>
  </si>
  <si>
    <t>20191111-0518-5823-7111-000000383432</t>
  </si>
  <si>
    <t>20191111-0518-5824-0041-000000383432</t>
  </si>
  <si>
    <t>КРАЕВОЕ ГОСУДАРСТВЕННОЕ БЮДЖЕТНОЕ УЧРЕЖДЕНИЕ ЗДРАВООХРАНЕНИЯ "АРТЕМОВСКАЯ ГОРОДСКАЯ БОЛЬНИЦА № 2"</t>
  </si>
  <si>
    <t>692751, Россия, Приморский край, г. Артем, ул. Кирова, д.140</t>
  </si>
  <si>
    <t>Акционерное общество "Международный аэропорт Владивосток"</t>
  </si>
  <si>
    <t>г. Артм</t>
  </si>
  <si>
    <t>28.05.2014</t>
  </si>
  <si>
    <t>Главное управление МЧС России по Приморскому краю, Федеральная служба по надзору в сфере природопользования, Управление государственного авиационного надзора и надзора за обеспечением транспортной безопасности по Дальневосточному федеральному округу Федеральной службы по надзору в сфере транспорта,</t>
  </si>
  <si>
    <t>252003963338</t>
  </si>
  <si>
    <t>20191111-0524-4052-4629-000000383432</t>
  </si>
  <si>
    <t>20191111-0524-4088-0170-000000383432</t>
  </si>
  <si>
    <t>20191111-0524-4087-5561-000000383432</t>
  </si>
  <si>
    <t>20191111-0524-4087-7999-000000383432</t>
  </si>
  <si>
    <t>Управление Федеральной службы в сфере связи, информационных технологий и массовых коммуникаций по Приморсокму краю</t>
  </si>
  <si>
    <t>АКЦИОНЕРНОЕ ОБЩЕСТВО "ДАЛЬРЫБА"</t>
  </si>
  <si>
    <t>690106, Приморский край, г. Владивосток, Светланская, д. 51, корпус А</t>
  </si>
  <si>
    <t>1022501274949</t>
  </si>
  <si>
    <t>2500000073</t>
  </si>
  <si>
    <t>Государственное автономное Учреждение здравоохранения "Краевой клинический центр специализированных видов медицинской помощи"</t>
  </si>
  <si>
    <t>690091, Россия, Приморский край, г. Владивосток, ул. Уборевича, 30/37</t>
  </si>
  <si>
    <t>ч.9.3 ст.9 Федерального закона от 26.12.2008г. №294-ФЗ</t>
  </si>
  <si>
    <t>Управление государственного авиационного надзора и надзора за обеспечением транспортной безопасности по Дальневосточному федеральному округу Федеральной службы по надзору в сфере транспорта</t>
  </si>
  <si>
    <t>252003963507</t>
  </si>
  <si>
    <t>1022502127119</t>
  </si>
  <si>
    <t>2539045608</t>
  </si>
  <si>
    <t>252003962716</t>
  </si>
  <si>
    <t>20191111-0151-0816-1815-000000383432</t>
  </si>
  <si>
    <t>20191111-0151-0938-7776-000000383432</t>
  </si>
  <si>
    <t>20191111-0151-0938-4737-000000383432</t>
  </si>
  <si>
    <t>МУНИЦИПАЛЬНОЕ БЮДЖЕТНОЕ ДОШКОЛЬНОЕ ОБРАЗОВАТЕЛЬНОЕ УЧРЕЖДЕНИЕ "ЦЕНТР РАЗВИТИЯ РЕБЕНКА - ДЕТСКИЙ САД № 5 Г. ВЛАДИВОСТОКА"</t>
  </si>
  <si>
    <t>690014, Приморский край, г. Владивосток, ул. Проспект Красного знамени, 83</t>
  </si>
  <si>
    <t>1022501910705</t>
  </si>
  <si>
    <t>2538062689</t>
  </si>
  <si>
    <t>27.10.2000</t>
  </si>
  <si>
    <t>252003962717</t>
  </si>
  <si>
    <t>20191111-0151-0816-2205-000000383432</t>
  </si>
  <si>
    <t>20191111-0151-0939-3904-000000383432</t>
  </si>
  <si>
    <t>20191111-0151-0939-0931-000000383432</t>
  </si>
  <si>
    <t>МУНИЦИПАЛЬНОЕ БЮДЖЕТНОЕ ОБЩЕОБРАЗОВАТЕЛЬНОЕ УЧРЕЖДЕНИЕ "СРЕДНЯЯ ОБЩЕОБРАЗОВАТЕЛЬНАЯ ШКОЛА № 32 Г. ВЛАДИВОСТОКА</t>
  </si>
  <si>
    <t>690012, Приморский край, г. Владивосток, ул. Калинина, 153</t>
  </si>
  <si>
    <t>1022501804181</t>
  </si>
  <si>
    <t>2537024271</t>
  </si>
  <si>
    <t>252003962718</t>
  </si>
  <si>
    <t>20191111-0151-0816-2624-000000383432</t>
  </si>
  <si>
    <t>20191111-0151-0940-0185-000000383432</t>
  </si>
  <si>
    <t>20191111-0151-0939-7163-000000383432</t>
  </si>
  <si>
    <t>ОБЩЕСТВО С ОГРАНИЧЕННОЙ ОТВЕТСТВЕННОСТЬЮ "МАРТИ"</t>
  </si>
  <si>
    <t>690041, Приморский край, г. Владивосток, ул. Шишкина, 3</t>
  </si>
  <si>
    <t>1022501285476</t>
  </si>
  <si>
    <t>2536065028</t>
  </si>
  <si>
    <t>09.10.1996</t>
  </si>
  <si>
    <t>252003962719</t>
  </si>
  <si>
    <t>20191111-0151-0816-3009-000000383432</t>
  </si>
  <si>
    <t>20191111-0151-0940-6033-000000383432</t>
  </si>
  <si>
    <t>20191111-0151-0940-3233-000000383432</t>
  </si>
  <si>
    <t>МУНИЦИПАЛЬНОЕ БЮДЖЕТНОЕ ОБЩЕОБРАЗОВАТЕЛЬНОЕ УЧРЕЖДЕНИЕ "СРЕДНЯЯ ОБЩЕОБРАЗОВАТЕЛЬНАЯ ШКОЛА № 16 Г. ВЛАДИВОСТОКА" ИМЕНИ А.И.ЩЕТИНИНОЙ</t>
  </si>
  <si>
    <t>690039, Приморский край, г. Владивосток, ул. Русская, д. 19А, оф. 1203</t>
  </si>
  <si>
    <t>1022700912860</t>
  </si>
  <si>
    <t>2704007990</t>
  </si>
  <si>
    <t>15.04.1993</t>
  </si>
  <si>
    <t>15.06.2018</t>
  </si>
  <si>
    <t>Приморское территориальное управление Федерального агентства по рыболовству</t>
  </si>
  <si>
    <t>252003963510</t>
  </si>
  <si>
    <t>20191111-0540-3743-8104-000000383432</t>
  </si>
  <si>
    <t>20191111-0540-4025-1240-000000383432</t>
  </si>
  <si>
    <t>20191111-0540-4024-8599-000000383432</t>
  </si>
  <si>
    <t>20191111-0151-0937-4621-000000383432</t>
  </si>
  <si>
    <t>АВТОНОМНАЯ НЕКОММЕРЧЕСКАЯ ОБРАЗОВАТЕЛЬНАЯ ОРГАНИЗАЦИЯ ДОПОЛНИТЕЛЬНОГО ПРОФЕССИОНАЛЬНОГО ОБРАЗОВАНИЯ "МЕЖОТРАСЛЕВОЙ ЦЕНТР ПОВЫШЕНИЯ КВАЛИФИКАЦИИ И ПРОФЕССИОНАЛЬНОЙ ПЕРЕПОДГОТОВКИ"</t>
  </si>
  <si>
    <t>690025, ПРИМОРСКИЙ КРАЙ, ГОРОД ВЛАДИВОСТОК, УЛИЦА ФАНЗАВОД, СТРОЕНИЕ 10</t>
  </si>
  <si>
    <t>1142500001544</t>
  </si>
  <si>
    <t>2540976016</t>
  </si>
  <si>
    <t>11.07.2014</t>
  </si>
  <si>
    <t>29.01.2016</t>
  </si>
  <si>
    <t>252003957050</t>
  </si>
  <si>
    <t>20191108-0743-2915-4300-000000383432</t>
  </si>
  <si>
    <t>20191108-0743-3550-6628-000000383432</t>
  </si>
  <si>
    <t>20191108-0743-3550-3291-000000383432</t>
  </si>
  <si>
    <t>РЕЛИГИОЗНАЯ ОРГАНИЗАЦИЯ ДОПОЛНИТЕЛЬНОГО ПРОФЕССИОНАЛЬНОГО ОБРАЗОВАНИЯ - ПРЕСВИТЕРИАНСКАЯ ДУХОВНАЯ СЕМИНАРИЯ Г. ВЛАДИВОСТОКА</t>
  </si>
  <si>
    <t>690041, ПРИМОРСКИЙ КРАЙ, ГОРОД ВЛАДИВОСТОК, УЛИЦА МЕНДЕЛЕЕВА, 3 В</t>
  </si>
  <si>
    <t>1022500004647</t>
  </si>
  <si>
    <t>2539041113</t>
  </si>
  <si>
    <t>01.06.1999</t>
  </si>
  <si>
    <t>25.11.2016</t>
  </si>
  <si>
    <t>252003957051</t>
  </si>
  <si>
    <t>20191108-0743-2915-5047-000000383432</t>
  </si>
  <si>
    <t>20191108-0743-3551-3194-000000383432</t>
  </si>
  <si>
    <t>20191108-0743-3551-0182-000000383432</t>
  </si>
  <si>
    <t>МУНИЦИПАЛЬНОЕ АВТОНОМНОЕ УЧРЕЖДЕНИЕ ДОПОЛНИТЕЛЬНОГО ОБРАЗОВАНИЯ "ЦЕНТРИНФОРМ" Г. ВЛАДИВОСТОКА</t>
  </si>
  <si>
    <t>690068, ПРИМОРСКИЙ КРАЙ, ГОРОД ВЛАДИВОСТОК, УЛИЦА МАГНИТОГОРСКАЯ, 4</t>
  </si>
  <si>
    <t>1102539006063</t>
  </si>
  <si>
    <t>2539109844</t>
  </si>
  <si>
    <t>13.10.2010</t>
  </si>
  <si>
    <t>10.05.2016</t>
  </si>
  <si>
    <t>252003957052</t>
  </si>
  <si>
    <t>20191108-0743-2915-5793-000000383432</t>
  </si>
  <si>
    <t>20191108-0743-3552-0842-000000383432</t>
  </si>
  <si>
    <t>20191108-0743-3551-7746-000000383432</t>
  </si>
  <si>
    <t>истечение в году проведения проверки установленного периода времени (2 года) с даты окончания проведения последней плановой проверки организации п.16 Положения о  государственном  надзоре в области гражданской обороны, утвержденного постановлением Правительства Российской Федерации от 21 мая 2007 г. N 305</t>
  </si>
  <si>
    <t>252003990446</t>
  </si>
  <si>
    <t>20191118-0042-4072-0913-000000383432</t>
  </si>
  <si>
    <t>20191118-0042-4279-4595-000000383432</t>
  </si>
  <si>
    <t>20191118-0042-4277-3791-000000383432</t>
  </si>
  <si>
    <t>20191118-0042-4279-1868-000000383432</t>
  </si>
  <si>
    <t>Соблюдение обязательных требований в области защиты населения и  територий от чрезвычайных ситуаций природного и техногенного характера</t>
  </si>
  <si>
    <t>истечение в году проведения проверки установленного периода вистечение в году проведения проверки установленного периода времени (2 года) с даты окончания проведения последней плановой проверки организации п.18 Положения о  государственном  надзоре в области защиты населения и территорийот чрезвычайных ситуаций природного и техногенного характера, утвержденного постановлением Правительства Российской Федерации от 24 декабря 2015 г. N 1418</t>
  </si>
  <si>
    <t>252003990447</t>
  </si>
  <si>
    <t>20191118-0042-4072-1410-000000383432</t>
  </si>
  <si>
    <t>20191118-0042-4280-2714-000000383432</t>
  </si>
  <si>
    <t>20191118-0042-4279-7617-000000383432</t>
  </si>
  <si>
    <t>20191118-0042-4280-0179-000000383432</t>
  </si>
  <si>
    <t>ФЕДЕРАЛЬНОЕ ГОСУДАРСТВЕННОЕ\nКАЗЕННОЕ УЧРЕЖДЕНИЕ КОМБИНАТ\n"РАДУГА" УПРАВЛЕНИЯ\nФЕДЕРАЛЬНОГО АГЕНТСТВА ПО\nГОСУДАРСТВЕННЫМ РЕЗЕРВАМ ПО\nДАЛЬНЕВОСТОЧНОМУ\nФЕДЕРАЛЬНОМУ ОКРУГУ</t>
  </si>
  <si>
    <t>692577,Приморский край, пгт. Липовцы, улица зеленая, 1</t>
  </si>
  <si>
    <t>1022500870314</t>
  </si>
  <si>
    <t>2522042140</t>
  </si>
  <si>
    <t>25.11.2013</t>
  </si>
  <si>
    <t>252003990448</t>
  </si>
  <si>
    <t>20191118-0042-4072-2026-000000383432</t>
  </si>
  <si>
    <t>20191118-0042-4282-2931-000000383432</t>
  </si>
  <si>
    <t>20191118-0042-4280-7617-000000383432</t>
  </si>
  <si>
    <t>20191118-0042-4281-9457-000000383432</t>
  </si>
  <si>
    <t>252003990449</t>
  </si>
  <si>
    <t>20191118-0042-4072-2565-000000383432</t>
  </si>
  <si>
    <t>20191118-0042-4284-3627-000000383432</t>
  </si>
  <si>
    <t>20191118-0042-4282-7684-000000383432</t>
  </si>
  <si>
    <t>20191118-0042-4283-0906-000000383432</t>
  </si>
  <si>
    <t>ФЕДЕРАЛЬНОЕ ГОСУДАРСТВЕННОЕ\nКАЗЕННОЕ УЧРЕЖДЕНИЕ КОМБИНАТ\n"ЧАЙКА" УПРАВЛЕНИЯ\nФЕДЕРАЛЬНОГО АГЕНТСТВА ПО\nГОСУДАРСТВЕННЫМ РЕЗЕРВАМ ПО\nДАЛЬНЕВОСТОЧНОМУ\nФЕДЕРАЛЬНОМУ ОКРУГУ</t>
  </si>
  <si>
    <t>692769, Приморский край,район Надеждженский, пос. Таежный, улица Мира, 2</t>
  </si>
  <si>
    <t>1022501062319</t>
  </si>
  <si>
    <t>2521002240</t>
  </si>
  <si>
    <t>22.08.2014</t>
  </si>
  <si>
    <t>252003990450</t>
  </si>
  <si>
    <t>20191118-0042-4072-3102-000000383432</t>
  </si>
  <si>
    <t>20191118-0042-4290-7409-000000383432</t>
  </si>
  <si>
    <t>20191118-0042-4289-2797-000000383432</t>
  </si>
  <si>
    <t>20191118-0042-4290-4018-000000383432</t>
  </si>
  <si>
    <t>252003990451</t>
  </si>
  <si>
    <t>20191118-0042-4072-3978-000000383432</t>
  </si>
  <si>
    <t>20191118-0042-4291-9691-000000383432</t>
  </si>
  <si>
    <t>20191108-0743-3576-4217-000000383432</t>
  </si>
  <si>
    <t>20191108-0743-3576-0140-000000383432</t>
  </si>
  <si>
    <t>МЕСТНОЕ ОТДЕЛЕНИЕ ОБЩЕРОССИЙСКОЙ ОБЩЕСТВЕННО-ГОСУДАРСТВЕННОЙ ОРГАНИЗАЦИИ "ДОБРОВОЛЬНОЕ ОБЩЕСТВО СОДЕЙСТВИЯ АРМИИ, АВИАЦИИ И ФЛОТУ РОССИИ" МИХАЙЛОВСКОГО РАЙОНА ПРИМОРСКОГО КРАЯ</t>
  </si>
  <si>
    <t>692651, ПРИМОРСКИЙ КРАЙ, РАЙОН МИХАЙЛОВСКИЙ, СЕЛО МИХАЙЛОВКА, УЛИЦА ЛЕНИНСКАЯ, 41</t>
  </si>
  <si>
    <t>1102500001405</t>
  </si>
  <si>
    <t>2520005249</t>
  </si>
  <si>
    <t>03.06.2010</t>
  </si>
  <si>
    <t>24.04.2015</t>
  </si>
  <si>
    <t>ФЗ от 26.12.2008 № 294-ФЗ          ФЗ от 04.05.2011 № 99-ФЗ, профессиональное обучение</t>
  </si>
  <si>
    <t>252003957086</t>
  </si>
  <si>
    <t>20191108-0743-2917-7684-000000383432</t>
  </si>
  <si>
    <t>20191108-0743-3577-1601-000000383432</t>
  </si>
  <si>
    <t>20191108-0743-3576-8464-000000383432</t>
  </si>
  <si>
    <t>МУНИЦИПАЛЬНОЕ БЮДЖЕТНОЕ ОБРАЗОВАТЕЛЬНОЕ УЧРЕЖДЕНИЕ ДОПОЛНИТЕЛЬНОГО ОБРАЗОВАНИЯ "ДОМ ДЕТСКОГО ТВОРЧЕСТВА" ГОРОДСКОГО ОКРУГА ЗАТО ГОРОД ФОКИНО</t>
  </si>
  <si>
    <t>692880, ПРИМОРСКИЙ КРАЙ, ГОРОД ФОКИНО, УЛИЦА КОМСОМОЛЬСКАЯ, 16</t>
  </si>
  <si>
    <t>692880, ПРИМОРСКИЙ КРАЙ, ГОРОД ФОКИНО, УЛИЦА КОМСОМОЛЬСКАЯ, 16 692881, ПРИМОРСКИЙ КРАЙ, ГОРОД ФОКИНО, УЛИЦА КАРЛА МАРКСА, ДОМ 23 692880, ПРИМОРСКИЙ КРАЙ, ГОРОД ФОКИНО, УЛИЦА УСАТОГО, ДОМ 8 692890, ПРИМОРСКИЙ КРАЙ, ПОСЕЛОК ДУНАЙ, УЛИЦА ВЕТЕРАННОВ, ДОМ 6</t>
  </si>
  <si>
    <t>1022500576636</t>
  </si>
  <si>
    <t>2512300956</t>
  </si>
  <si>
    <t>252003957087</t>
  </si>
  <si>
    <t>20191108-0743-2917-8306-000000383432</t>
  </si>
  <si>
    <t>20191108-0743-3577-9278-000000383432</t>
  </si>
  <si>
    <t>20191108-0743-3577-5313-000000383432</t>
  </si>
  <si>
    <t>МУНИЦИПАЛЬНОЕ БЮДЖЕТНОЕ УЧРЕЖДЕНИЕ ДОПОЛНИТЕЛЬНОГО ОБРАЗОВАНИЯ "ДЕТСКО-ЮНОШЕСКАЯ СПОРТИВНАЯ ШКОЛА" ГОРОДСКОГО ОКРУГА ЗАТО ГОРОД ФОКИНО</t>
  </si>
  <si>
    <t>692881, ПРИМОРСКИЙ КРАЙ, ГОРОД ФОКИНО, УЛИЦА КАРЛА МАРКСА, ДОМ 29 Б</t>
  </si>
  <si>
    <t>1022500576724</t>
  </si>
  <si>
    <t>2512300850</t>
  </si>
  <si>
    <t>252003957088</t>
  </si>
  <si>
    <t>20191108-0743-2917-8925-000000383432</t>
  </si>
  <si>
    <t>20191108-0743-3578-6237-000000383432</t>
  </si>
  <si>
    <t>20191108-0743-3578-3029-000000383432</t>
  </si>
  <si>
    <t>ОБЩЕСТВО С ОГРАНИЧЕННОЙ ОТВЕТСТВЕННОСТЬЮ "НИТРО-ТЕХНОЛОГИИ ПРИМОРЬЕ"</t>
  </si>
  <si>
    <t>692567, ПРИМОРСКИЙ КРАЙ, РАЙОН ОКТЯБРЬСКИЙ, ПОСЕЛОК ГОРОДСКОГО ТИПА ЛИПОВЦЫ, УЛИЦА ЛЕНИНА, 2</t>
  </si>
  <si>
    <t>1092511003133</t>
  </si>
  <si>
    <t>2522001708</t>
  </si>
  <si>
    <t>14.08.2009</t>
  </si>
  <si>
    <t>ФЗ от 04.05.2011 № 99-ФЗ, дата выдачи лицензии28.01.2019, профессиональное обучение</t>
  </si>
  <si>
    <t>252003957115</t>
  </si>
  <si>
    <t>20191108-0743-2919-5735-000000383432</t>
  </si>
  <si>
    <t>20191108-0743-3596-3482-000000383432</t>
  </si>
  <si>
    <t>20191108-0743-3595-9852-000000383432</t>
  </si>
  <si>
    <t>29.09.2011</t>
  </si>
  <si>
    <t>Управление Федеральной службы по надзору в сфере природопользования по Приморскому краю, Приморское территориальное управление Федерального агентства по рыболовству, Главное управление МЧС России по Приморскому краю</t>
  </si>
  <si>
    <t>252003963528</t>
  </si>
  <si>
    <t>20191111-0540-3744-7190-000000383432</t>
  </si>
  <si>
    <t>20191111-0540-4035-7900-000000383432</t>
  </si>
  <si>
    <t>20191111-0540-4035-5622-000000383432</t>
  </si>
  <si>
    <t>АКЦИОНЕРНОЕ ОБЩЕСТВО "ДАЛЬРЫБТЕХЦЕНТР"</t>
  </si>
  <si>
    <t>690012, Приморский край, г. Владивосток, ул. Калинина, д. 42</t>
  </si>
  <si>
    <t>690012, Приморский край, г. Владивосток, ул. Калинина, д. 42.</t>
  </si>
  <si>
    <t>1022501803092</t>
  </si>
  <si>
    <t>2537003031</t>
  </si>
  <si>
    <t>30.06.2015</t>
  </si>
  <si>
    <t>252003963529</t>
  </si>
  <si>
    <t>20191111-0540-3744-7652-000000383432</t>
  </si>
  <si>
    <t>20191111-0540-4036-2841-000000383432</t>
  </si>
  <si>
    <t>20191111-0540-4036-0585-000000383432</t>
  </si>
  <si>
    <t>ОБЩЕСТВО С ОГРАНИЧЕННОЙ ОТВЕТСТВЕННОСТЬЮ "СУДОХОДНАЯ КОМПАНИЯ "ПОЛАР"</t>
  </si>
  <si>
    <t>690039, Приморский край, г. Владивосток, ул. Русская, д. 17, стр. 2, этаж 2</t>
  </si>
  <si>
    <t>690039, Приморский край, г. Владивосток, ул. Русская, д. 17, стр. 2, этаж 2.</t>
  </si>
  <si>
    <t>1022501300601</t>
  </si>
  <si>
    <t>2536069914</t>
  </si>
  <si>
    <t>03.07.1997</t>
  </si>
  <si>
    <t>04.06.2013</t>
  </si>
  <si>
    <t>252003963530</t>
  </si>
  <si>
    <t>20191111-0540-3744-8103-000000383432</t>
  </si>
  <si>
    <t>20191111-0540-4036-7850-000000383432</t>
  </si>
  <si>
    <t>20191111-0540-4036-5460-000000383432</t>
  </si>
  <si>
    <t>ОБЩЕСТВО С ОГРАНИЧЕННОЙ ОТВЕТСТВЕННОСТЬЮ "СУДОХОДНАЯ КОМПАНИЯ "ПАВИНО"</t>
  </si>
  <si>
    <t>690003, Приморский край, г. Владивосток, ул. Станюковича, д. 3</t>
  </si>
  <si>
    <t>1022501798868</t>
  </si>
  <si>
    <t>2537031053</t>
  </si>
  <si>
    <t>23.09.2002</t>
  </si>
  <si>
    <t>06.09.2016</t>
  </si>
  <si>
    <t>252003963531</t>
  </si>
  <si>
    <t>20191111-0540-3744-8589-000000383432</t>
  </si>
  <si>
    <t>МУНИЦИПАЛЬНОЕ КАЗЕННОЕ ДОШКОЛЬНОЕ ОБРАЗОВАТЕЛЬНОЕ УЧРЕЖДЕНИЕ "ДЕТСКИЙ САД "КОЛОКОЛЬЧИК" ПГТ КРАСКИНО ХАСАНСКОГО МУНИЦИПАЛЬНОГО РАЙОНА</t>
  </si>
  <si>
    <t>692715, ПРИМОРСКИЙ КРАЙ, РАЙОН ХАСАНСКИЙ, ПОСЕЛОК ГОРОДСКОГО ТИПА КРАСКИНО, УЛИЦА НОВО-КИЕВСКАЯ, 9</t>
  </si>
  <si>
    <t>1022501194352</t>
  </si>
  <si>
    <t>2531007520</t>
  </si>
  <si>
    <t>252003956877</t>
  </si>
  <si>
    <t>20191108-0743-2904-2818-000000383432</t>
  </si>
  <si>
    <t>20191108-0743-3390-6192-000000383432</t>
  </si>
  <si>
    <t>20191108-0743-3390-3456-000000383432</t>
  </si>
  <si>
    <t>МУНИЦИПАЛЬНОЕ БЮДЖЕТНОЕ ДОШКОЛЬНОЕ ОБРАЗОВАТЕЛЬНОЕ УЧРЕЖДЕНИЕ "ЦЕНТР РАЗВИТИЯ РЕБЕНКА - ДЕТСКИЙ САД "ТОПОЛЕК" ПГТ СЛАВЯНКА ХАСАНСКОГО МУНИЦИПАЛЬНОГО РАЙОНА</t>
  </si>
  <si>
    <t>692701, ПРИМОРСКИЙ КРАЙ, РАЙОН ХАСАНСКИЙ, ПОСЕЛОК ГОРОДСКОГО ТИПА СЛАВЯНКА, УЛИЦА ГЕРОЕВ ХАСАНА, 1 А</t>
  </si>
  <si>
    <t>1022501194473</t>
  </si>
  <si>
    <t>2531007512</t>
  </si>
  <si>
    <t>252003956878</t>
  </si>
  <si>
    <t>20191108-0743-2904-3448-000000383432</t>
  </si>
  <si>
    <t>20191108-0743-3391-1648-000000383432</t>
  </si>
  <si>
    <t>20191108-0743-3390-9155-000000383432</t>
  </si>
  <si>
    <t>ЧАСТНОЕ ОБРАЗОВАТЕЛЬНОЕ УЧРЕЖДЕНИЕ ДОПОЛНИТЕЛЬНОГО ПРОФЕССИОНАЛЬНОГО ОБРАЗОВАНИЯ "УЧЕБНЫЙ ЦЕНТР "ФАЭТОН" Г. АРТЕМА</t>
  </si>
  <si>
    <t>692760, ПРИМОРСКИЙ КРАЙ, ГОРОД АРТЕМ, УЛИЦА КИРОВА, 57</t>
  </si>
  <si>
    <t>1022500528951</t>
  </si>
  <si>
    <t>2502027810</t>
  </si>
  <si>
    <t>10.09.2002</t>
  </si>
  <si>
    <t>ФЗ от 26.12.2008 № 294-ФЗ          ФЗ от 04.05.2011 № 99-ФЗ</t>
  </si>
  <si>
    <t>252003956879</t>
  </si>
  <si>
    <t>20191108-0743-2904-4076-000000383432</t>
  </si>
  <si>
    <t>20191108-0743-3391-8097-000000383432</t>
  </si>
  <si>
    <t>20191108-0743-3391-5366-000000383432</t>
  </si>
  <si>
    <t>20191118-0748-5624-5475-000000383432</t>
  </si>
  <si>
    <t>20191118-0748-5727-0559-000000383432</t>
  </si>
  <si>
    <t>20191118-0748-5726-8102-000000383432</t>
  </si>
  <si>
    <t>Общество с ограниченной ответственностью "Лаверна ДВ"</t>
  </si>
  <si>
    <t>Приморский края, г. Владивосток, Бородинская ул., д. 4, стр. А</t>
  </si>
  <si>
    <t>г. Владивосток, Бородинская ул., д. 4, стр. А</t>
  </si>
  <si>
    <t>1122543023272</t>
  </si>
  <si>
    <t>2543018300</t>
  </si>
  <si>
    <t>11.12.2012</t>
  </si>
  <si>
    <t>252003991952</t>
  </si>
  <si>
    <t>20191118-0748-5624-6279-000000383432</t>
  </si>
  <si>
    <t>20191118-0748-5728-2972-000000383432</t>
  </si>
  <si>
    <t>20191118-0748-5728-0407-000000383432</t>
  </si>
  <si>
    <t>ИП КФХ  Бурдуковская Елена Ивановна</t>
  </si>
  <si>
    <t>Яковлевский район, ст.Сысоевка, Шоссейная , 37,</t>
  </si>
  <si>
    <t>306250124400059</t>
  </si>
  <si>
    <t>253500091390</t>
  </si>
  <si>
    <t>01.09.2006</t>
  </si>
  <si>
    <t>252003991954</t>
  </si>
  <si>
    <t>20191118-0748-5624-7016-000000383432</t>
  </si>
  <si>
    <t>20191118-0748-5728-7948-000000383432</t>
  </si>
  <si>
    <t>Общество с ограниченной ответственностью "Стимул"</t>
  </si>
  <si>
    <t>Приморский край, Анучинский район, с.Чернышевка, ул. Советская,38</t>
  </si>
  <si>
    <t>Анучинский район, с. Рисовое ул. Увальная д. 15</t>
  </si>
  <si>
    <t>1092501000756</t>
  </si>
  <si>
    <t>2513004445</t>
  </si>
  <si>
    <t>09.11.2009</t>
  </si>
  <si>
    <t>252003991955</t>
  </si>
  <si>
    <t>20191118-0748-5624-7499-000000383432</t>
  </si>
  <si>
    <t>692300, ПРИМОРСКИЙ КРАЙ, РАЙОН АНУЧИНСКИЙ, СЕЛО АНУЧИНО, УЛИЦА 100 ЛЕТ АНУЧИНО, ДОМ 2</t>
  </si>
  <si>
    <t>1022500507831</t>
  </si>
  <si>
    <t>2513003402</t>
  </si>
  <si>
    <t>23.03.2001</t>
  </si>
  <si>
    <t>15.12.2016</t>
  </si>
  <si>
    <t>252003956881</t>
  </si>
  <si>
    <t>20191108-0743-2904-5247-000000383432</t>
  </si>
  <si>
    <t>20191108-0743-3394-4715-000000383432</t>
  </si>
  <si>
    <t>20191108-0743-3393-3991-000000383432</t>
  </si>
  <si>
    <t>НЕКОММЕРЧЕСКОЕ ЧАСТНОЕ УЧРЕЖДЕНИЕ ДОПОЛНИТЕЛЬНОГО ОБРАЗОВАНИЯ "ДОМ ЗАНИМАТЕЛЬНОЙ НАУКИ"</t>
  </si>
  <si>
    <t>690091, ПРИМОРСКИЙ КРАЙ, ГОРОД ВЛАДИВОСТОК, ПРОСПЕКТ ОКЕАНСКИЙ, ДОМ 43</t>
  </si>
  <si>
    <t>690003, ПРИМОРСКИЙ КРАЙ, ГОРОД ВЛАДИВОСТОК, УЛИЦА СТАНЮКОВИЧА, 16, ЭТАЖ 1</t>
  </si>
  <si>
    <t>1152500001664</t>
  </si>
  <si>
    <t>2540216833</t>
  </si>
  <si>
    <t>09.12.2015</t>
  </si>
  <si>
    <t>ФЗ от 04.05.2011 № 99-ФЗ, дата выдачи лицензии 17.09.2018, дополнительное образование детей и взрослых</t>
  </si>
  <si>
    <t>252003956882</t>
  </si>
  <si>
    <t>20191108-0743-2904-5746-000000383432</t>
  </si>
  <si>
    <t>20191108-0743-3398-7316-000000383432</t>
  </si>
  <si>
    <t>20191108-0743-3398-2712-000000383432</t>
  </si>
  <si>
    <t>КРАЕВОЕ ГОСУДАРСТВЕННОЕ БЮДЖЕТНОЕ УЧРЕЖДЕНИЕ СОЦИАЛЬНОГО ОБСЛУЖИВАНИЯ "СОЦИАЛЬНО-РЕАБИЛИТАЦИОННЫЙ ЦЕНТР ДЛЯ НЕСОВЕРШЕННОЛЕТНИХ "ПАРУС НАДЕЖДЫ"</t>
  </si>
  <si>
    <t>690024, ПРИМОРСКИЙ КРАЙ, ГОРОД ВЛАДИВОСТОК, УЛИЦА МАКОВСКОГО, 123</t>
  </si>
  <si>
    <t>690024, ПРИМОРСКИЙ КРАЙ, ГОРОД ВЛАДИВОСТОК, УЛИЦА МАКОВСКОГО, 123 690033, ПРИМОРСКИЙ КРАЙ, ГОРОД ВЛАДИВОСТОК, УЛИЦА ИРТЫШСКАЯ, 8 690065, ПРИМОРСКИЙ КРАЙ, ГОРОД ВЛАДИВОСТОК, УЛИЦА СИПЯГИНА, 15</t>
  </si>
  <si>
    <t>1022502125821</t>
  </si>
  <si>
    <t>2539012183</t>
  </si>
  <si>
    <t>08.08.1996</t>
  </si>
  <si>
    <t>ФЗ от 04.05.2011 № 99-ФЗ, дата выдачи лицензии 03.10.2018, дополнительное образование детей и взрослых</t>
  </si>
  <si>
    <t>252003956883</t>
  </si>
  <si>
    <t>20191108-0743-2904-6410-000000383432</t>
  </si>
  <si>
    <t>20191108-0743-3400-7997-000000383432</t>
  </si>
  <si>
    <t>20191108-0743-3399-6376-000000383432</t>
  </si>
  <si>
    <t>МУНИЦИПАЛЬНОЕ КАЗЕННОЕ ОБЩЕОБРАЗОВАТЕЛЬНОЕ УЧРЕЖДЕНИЕ "СРЕДНЯЯ ОБЩЕОБРАЗОВАТЕЛЬНАЯ ШКОЛА ПГТ ЗАРУБИНО ХАСАНСКОГО МУНИЦИПАЛЬНОГО РАЙОНА"</t>
  </si>
  <si>
    <t>692725, ПРИМОРСКИЙ КРАЙ, РАЙОН ХАСАНСКИЙ, ПОСЕЛОК ГОРОДСКОГО ТИПА ЗАРУБИНО, УЛИЦА МОРСКАЯ, 1</t>
  </si>
  <si>
    <t>692725, ПРИМОРСКИЙ КРАЙ, РАЙОН ХАСАНСКИЙ, ПОСЕЛОК ГОРОДСКОГО ТИПА ЗАРУБИНО, УЛИЦА МОРСКАЯ, 1 692725, ПРИМОРСКИЙ КРАЙ, РАЙОН ХАСАНСКИЙ, ПОСЕЛОК ГОРОДСКОГО ТИПА ЗАРУБИНО, УЛИЦА СТРОИТЕЛЬНАЯ, 52</t>
  </si>
  <si>
    <t>1022501194682</t>
  </si>
  <si>
    <t>2531007576</t>
  </si>
  <si>
    <t>252003956884</t>
  </si>
  <si>
    <t>20191108-0743-2904-7335-000000383432</t>
  </si>
  <si>
    <t>20191108-0743-3401-9434-000000383432</t>
  </si>
  <si>
    <t>20191108-0743-3401-3879-000000383432</t>
  </si>
  <si>
    <t>МУНИЦИПАЛЬНОЕ КАЗЕННОЕ ОБЩЕОБРАЗОВАТЕЛЬНОЕ УЧРЕЖДЕНИЕ "СРЕДНЯЯ ОБЩЕОБРАЗОВАТЕЛЬНАЯ ШКОЛА С. БЕЗВЕРХОВО ХАСАНСКОГО МУНИЦИПАЛЬНОГО РАЙОНА"</t>
  </si>
  <si>
    <t>Соблюдение ФЗ от 14.03.1995 № 33-ФЗ</t>
  </si>
  <si>
    <t>16.03.2006</t>
  </si>
  <si>
    <t>Соблюдение режима особо охраняемых природных территорий</t>
  </si>
  <si>
    <t>252004035862</t>
  </si>
  <si>
    <t>20191126-0901-3665-5345-000000383432</t>
  </si>
  <si>
    <t>20191126-0901-3721-5809-000000383432</t>
  </si>
  <si>
    <t>20191126-0901-3720-8243-000000383432</t>
  </si>
  <si>
    <t>20191126-0901-3721-1391-000000383432</t>
  </si>
  <si>
    <t>Межрегиональная общественная организация "Всеармейское охотничье общество Тихоокеанского флота"</t>
  </si>
  <si>
    <t>690078, Приморский край, г. Владивосток, ул. Светланская, 55</t>
  </si>
  <si>
    <t>Приморский край, Хасанский, Надеждинский, Черниговский, Шкотовский муниципальный район</t>
  </si>
  <si>
    <t>Приморский край, Хасанский, надеждинский, Черниговский, Шкотовский муниципальный район</t>
  </si>
  <si>
    <t>03.05.2010</t>
  </si>
  <si>
    <t>252004035863</t>
  </si>
  <si>
    <t>20191126-0901-3665-5957-000000383432</t>
  </si>
  <si>
    <t>20191126-0901-3722-5640-000000383432</t>
  </si>
  <si>
    <t>20191126-0901-3721-9387-000000383432</t>
  </si>
  <si>
    <t>20191126-0901-3722-2333-000000383432</t>
  </si>
  <si>
    <t>Партизанская городская общественная организация охотников и рыболовов</t>
  </si>
  <si>
    <t>692864, Приморский край, г. Партизанск, ул. 50 лет ВЛКСМ, 38</t>
  </si>
  <si>
    <t>Приморский край, Партизанский городской округ</t>
  </si>
  <si>
    <t>1022500001270</t>
  </si>
  <si>
    <t>2509008528</t>
  </si>
  <si>
    <t>27.04.2015</t>
  </si>
  <si>
    <t>252004035864</t>
  </si>
  <si>
    <t>20191126-0901-3665-6604-000000383432</t>
  </si>
  <si>
    <t>20191126-0901-3723-4695-000000383432</t>
  </si>
  <si>
    <t>20191126-0901-3722-9659-000000383432</t>
  </si>
  <si>
    <t>20191126-0901-3723-2224-000000383432</t>
  </si>
  <si>
    <t>Общественная организация Приморского края "Клуб сортивной охоты и охотничьего туризма "Миненок"</t>
  </si>
  <si>
    <t>692361, Приморский край, Яковлевский район, с. Яковлевка, ул. Красноармейская, 15</t>
  </si>
  <si>
    <t>Приморский край, Чугуевский муниципальный район</t>
  </si>
  <si>
    <t>1042500003083</t>
  </si>
  <si>
    <t>2535004255</t>
  </si>
  <si>
    <t>11.08.2004</t>
  </si>
  <si>
    <t>252004035865</t>
  </si>
  <si>
    <t>20191126-0901-3665-7217-000000383432</t>
  </si>
  <si>
    <t>20191126-0901-3724-5917-000000383432</t>
  </si>
  <si>
    <t>20191126-0901-3723-8443-000000383432</t>
  </si>
  <si>
    <t>20191126-0901-3724-1930-000000383432</t>
  </si>
  <si>
    <t>20191121-0534-4303-3416-000000383432</t>
  </si>
  <si>
    <t>20191121-0534-4302-5729-000000383432</t>
  </si>
  <si>
    <t>20191121-0534-4303-0109-000000383432</t>
  </si>
  <si>
    <t>Муниципальное дошкольное образовательное бюджетное учреждение "Центр развития ребенка - детский сад №2 "Березка" Арсеньевского городского округа</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</si>
  <si>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25-Б/00236 от 18.08.2016</t>
  </si>
  <si>
    <t>252003990472</t>
  </si>
  <si>
    <t>20191118-0042-4073-3708-000000383432</t>
  </si>
  <si>
    <t>20191118-0042-4306-8602-000000383432</t>
  </si>
  <si>
    <t>20191118-0042-4306-6396-000000383432</t>
  </si>
  <si>
    <t>ОБЩЕСТВО С ОГРАНИЧЕННОЙ ОТВЕТСТВЕННОСТЬЮ "ТОКМЭН"</t>
  </si>
  <si>
    <t>690014, Приморский край, г. Владивосток, проспект Красного знамени, д. 117д, офис 196</t>
  </si>
  <si>
    <t>1142543005901</t>
  </si>
  <si>
    <t>2543044734</t>
  </si>
  <si>
    <t>26.03.2014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</si>
  <si>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25-Б/00257 от 26.09.2016</t>
  </si>
  <si>
    <t>252003990473</t>
  </si>
  <si>
    <t>20191118-0042-4073-4155-000000383432</t>
  </si>
  <si>
    <t>20191118-0042-4307-3323-000000383432</t>
  </si>
  <si>
    <t>20191118-0042-4307-1111-000000383432</t>
  </si>
  <si>
    <t>ГОСУДАРСТВЕННОЕ КАЗЕННОЕ УЧРЕЖДЕНИЕ ПРИМОРСКОГО КРАЯ ПО ПОЖАРНОЙ БЕЗОПАСНОСТИ, ДЕЛАМ ГРАЖДАНСКОЙ ОБОРОНЫ, ЗАЩИТЕ НАСЕЛЕНИЯ И ТЕРРИТОРИЙ ОТ ЧРЕЗВЫЧАЙНЫХ СИТУАЦИЙ</t>
  </si>
  <si>
    <t>690091, Приморский край, г. Владивосток ул. Семеновская д. 36 Филиал 1</t>
  </si>
  <si>
    <t>690920, Приморский край, г. Владивосток, о. Русский, п. Шигино, ул. Шигино, д. 49 Филиал 3   Приморский край, г. Владивосток, о. Попова, ул. Подгорная, д. 15</t>
  </si>
  <si>
    <t>1032501275069</t>
  </si>
  <si>
    <t>2536043183</t>
  </si>
  <si>
    <t>23.11.1996</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</si>
  <si>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7-А/00013 от 19.03.2013</t>
  </si>
  <si>
    <t>Межрегиональное территориальное управление по надзору за ядерной и радиационной безопасностью Сибири и Дальнего Востока Ростехнадзора</t>
  </si>
  <si>
    <t>252003990475</t>
  </si>
  <si>
    <t>20191118-0042-4073-5054-000000383432</t>
  </si>
  <si>
    <t>20191118-0042-4308-2948-000000383432</t>
  </si>
  <si>
    <t>20191118-0042-4308-0664-000000383432</t>
  </si>
  <si>
    <t>Общественная организация охотников и рыболовов "Восточный берег" Тернейского района</t>
  </si>
  <si>
    <t>МУНИЦИПАЛЬНОЕ БЮДЖЕТНОЕ УЧРЕЖДЕНИЕ ДОПОЛНИТЕЛЬНОГО ОБРАЗОВАНИЯ "ДЕТСКИЙ ОЗДОРОВИТЕЛЬНО-ОБРАЗОВАТЕЛЬНЫЙ (СПОРТИВНЫЙ) ЦЕНТР ХАСАНСКОГО МУНИЦИПАЛЬНОГО РАЙОНА"</t>
  </si>
  <si>
    <t>692701, ПРИМОРСКИЙ КРАЙ, РАЙОН ХАСАНСКИЙ, ПОСЕЛОК ГОРОДСКОГО ТИПА СЛАВЯНКА, УЛИЦА ГЕРОЕВ ХАСАНА, 5А</t>
  </si>
  <si>
    <t>1022501194495</t>
  </si>
  <si>
    <t>2531007600</t>
  </si>
  <si>
    <t>08.12.1999</t>
  </si>
  <si>
    <t>17.03.2016</t>
  </si>
  <si>
    <t>252003957207</t>
  </si>
  <si>
    <t>20191108-0743-2925-7943-000000383432</t>
  </si>
  <si>
    <t>20191108-0743-3670-3434-000000383432</t>
  </si>
  <si>
    <t>20191108-0743-3670-0324-000000383432</t>
  </si>
  <si>
    <t>ЧАСТНОЕ ОБРАЗОВАТЕЛЬНОЕ УЧРЕЖДЕНИЕ ДОПОЛНИТЕЛЬНОГО ПРОФЕССИОНАЛЬНОГО ОБРАЗОВАНИЯ "ЛЕСОЗАВОДСКИЙ УЧЕБНО-КУРСОВОЙ КОМБИНАТ АВТОМОБИЛЬНОГО ТРАНСПОРТА"</t>
  </si>
  <si>
    <t>692060, ПРИМОРСКИЙ КРАЙ, ГОРОД ЛЕСОЗАВОДСК, УЛИЦА БЕЛОВА, 12, А</t>
  </si>
  <si>
    <t>1022501912894</t>
  </si>
  <si>
    <t>2507007550</t>
  </si>
  <si>
    <t>19.12.2002</t>
  </si>
  <si>
    <t>23.10.2015</t>
  </si>
  <si>
    <t>252003957209</t>
  </si>
  <si>
    <t>20191108-0743-2925-9315-000000383432</t>
  </si>
  <si>
    <t>20191108-0743-3671-4521-000000383432</t>
  </si>
  <si>
    <t>20191108-0743-3671-2066-000000383432</t>
  </si>
  <si>
    <t>ЧАСТНОЕ ОБРАЗОВАТЕЛЬНОЕ УЧРЕЖДЕНИЕ ДОПОЛНИТЕЛЬНОГО ПРОФЕССИОНАЛЬНОГО ОБРАЗОВАНИЯ "НАХОДКИНСКИЙ ЦЕНТР ОХРАНЫ ТРУДА"</t>
  </si>
  <si>
    <t>692921, ПРИМОРСКИЙ КРАЙ, ГОРОД НАХОДКА, УЛИЦА ПИРОГОВА, ДОМ 13, КОРПУС 1, ОФИС 413</t>
  </si>
  <si>
    <t>1022500721210</t>
  </si>
  <si>
    <t>2508042290</t>
  </si>
  <si>
    <t>17.04.1998</t>
  </si>
  <si>
    <t>КРАЕВОЕ ГОСУДАРСТВЕННОЕ КАЗЕННОЕ УЧРЕЖДЕНИЕ "14 ОТРЯД ПРОТИВОПОЖАРНОЙ СЛУЖБЫ ПРИМОРСКОГО КРАЯ ПО ОХРАНЕ НАДЕЖДИНСКОГО МУНИЦИПАЛЬНОГО РАЙОНА"</t>
  </si>
  <si>
    <t>692481, Приморский край, Надеждинский район, с. Вольно-Надеждинское, ул. Рихарда-Дрегиса, д. 34</t>
  </si>
  <si>
    <t>692481, Приморский край, Надеждинский район, с. Вольно-Надеждинское, ул. Рихарда-Дрегиса, д. 34  692496, Приморский край, Надеждинский район, п. Тавричанка, ул. Некрасова, д. 12 692485, Приморский край, Надеждинский район, п. Раздольное, ул. Котовского, д. 23</t>
  </si>
  <si>
    <t>1022501060768</t>
  </si>
  <si>
    <t>2521001310</t>
  </si>
  <si>
    <t>15.05.1997</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</si>
  <si>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7-А/00042 от 10.09.2013</t>
  </si>
  <si>
    <t>252003990476</t>
  </si>
  <si>
    <t>20191118-0042-4073-5510-000000383432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</si>
  <si>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7-А/00024 от 22.05.2013</t>
  </si>
  <si>
    <t>252003990478</t>
  </si>
  <si>
    <t>20191118-0042-4073-6485-000000383432</t>
  </si>
  <si>
    <t>20191118-0042-4310-1500-000000383432</t>
  </si>
  <si>
    <t>20191118-0042-4309-9229-000000383432</t>
  </si>
  <si>
    <t>692335, Приморский край, г. Арсеньев, Площадь Ленина, 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</si>
  <si>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25-Б/00190 от 13.05.2016        №     1\16647\nот 24.02.2009</t>
  </si>
  <si>
    <t>252003990479</t>
  </si>
  <si>
    <t>20191118-0042-4073-6942-000000383432</t>
  </si>
  <si>
    <t>20191118-0042-4310-6509-000000383432</t>
  </si>
  <si>
    <t>20191118-0042-4310-4211-000000383432</t>
  </si>
  <si>
    <t>ПРОИЗВОДСТВЕННЫЙ КООПЕРАТИВ "ПОТЕНЦИАЛ"</t>
  </si>
  <si>
    <t>690001, Приморский край,г. Владивосток ул. Светланская д. 113</t>
  </si>
  <si>
    <t>690091, Приморский край, г. Владивосток ул. Береговая д. 6</t>
  </si>
  <si>
    <t>1022501289106</t>
  </si>
  <si>
    <t>2536012202</t>
  </si>
  <si>
    <t>06.09.1989</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</si>
  <si>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7-Б/00455 от 15.07.2013</t>
  </si>
  <si>
    <t>252003990482</t>
  </si>
  <si>
    <t>20191118-0042-4073-8332-000000383432</t>
  </si>
  <si>
    <t>20191118-0042-4312-1513-000000383432</t>
  </si>
  <si>
    <t>20191118-0042-4311-8750-000000383432</t>
  </si>
  <si>
    <t>ОБЩЕСТВО С ОГРАНИЧЕННОЙ ОТВЕТСТВЕННОСТЬЮ "ПРОМЕТЕЙ СБ"</t>
  </si>
  <si>
    <t>690065, Приморский край, г. Владивосток, ул. Стрельникова, д. 6, корп. А</t>
  </si>
  <si>
    <t>1152540002603</t>
  </si>
  <si>
    <t>2540210197</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</si>
  <si>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25-Б/00282 от 20.12.2016</t>
  </si>
  <si>
    <t>252003990483</t>
  </si>
  <si>
    <t>20191118-0042-4073-8774-000000383432</t>
  </si>
  <si>
    <t>20191118-0042-4312-6591-000000383432</t>
  </si>
  <si>
    <t>20191118-0042-4312-4290-000000383432</t>
  </si>
  <si>
    <t>АВТОНОМНАЯ НЕКОММЕРЧЕСКАЯ ОРГАНИЗАЦИЯ ДОПОЛНИТЕЛЬНОГО ОБРАЗОВАНИЯ "ЦЕНТР ИЗУЧЕНИЯ ИНОСТРАННЫХ ЯЗЫКОВ "ИН ЯЗ"</t>
  </si>
  <si>
    <t>690912, ПРИМОРСКИЙ КРАЙ, ГОРОД ВЛАДИВОСТОК, ПОСЕЛОК ТРУДОВОЕ, УЛИЦА ЛЕРМОНТОВА, ДОМ 91/3 ЛИТЕР Д</t>
  </si>
  <si>
    <t>1122500002228</t>
  </si>
  <si>
    <t>2543970365</t>
  </si>
  <si>
    <t>10.10.2012</t>
  </si>
  <si>
    <t>ФЗ от 04.05.2011 № 99-ФЗ, дата выдачи лицензии 18.06.2019</t>
  </si>
  <si>
    <t>252003957255</t>
  </si>
  <si>
    <t>20191108-0743-2928-8795-000000383432</t>
  </si>
  <si>
    <t>20191108-0743-3701-9397-000000383432</t>
  </si>
  <si>
    <t>20191108-0743-3701-5039-000000383432</t>
  </si>
  <si>
    <t>ЧАСТНОЕ ОБРАЗОВАТЕЛЬНОЕ УЧРЕЖДЕНИЕ ДОПОЛНИТЕЛЬНОГО ПРОФЕССИОНАЛЬНОГО ОБРАЗОВАНИЯ "ФАВОРИТ-С"</t>
  </si>
  <si>
    <t>692239 ПРИМОРСКИЙ КРАЙ ГОРОД СПАССК-ДАЛЬНИЙ УЛИЦА ГЕРЦЕНА ДОМ 22А, КОРПУС 3</t>
  </si>
  <si>
    <t>1142500001126</t>
  </si>
  <si>
    <t>2510997146</t>
  </si>
  <si>
    <t>252003957259</t>
  </si>
  <si>
    <t>20191108-0743-2929-1173-000000383432</t>
  </si>
  <si>
    <t>20191108-0743-3705-3874-000000383432</t>
  </si>
  <si>
    <t>20191108-0743-3704-9339-000000383432</t>
  </si>
  <si>
    <t>УССУРИЙСКОЕ МУНИЦИПАЛЬНОЕ УНИТАРНОЕ ПРЕДПРИЯТИЕ ТЕПЛОВЫХ СЕТЕЙ УССУРИЙСКОГО ГОРОДСКОГО ОКРУГА</t>
  </si>
  <si>
    <t>692519, ПРИМОРСКИЙ КРАЙ, ГОРОД УССУРИЙСК, УЛИЦА ФРУНЗЕ, ДОМ 26</t>
  </si>
  <si>
    <t>1022500857312</t>
  </si>
  <si>
    <t>2511002442</t>
  </si>
  <si>
    <t>28.05.1998</t>
  </si>
  <si>
    <t>27.11.2015</t>
  </si>
  <si>
    <t>252003957260</t>
  </si>
  <si>
    <t>20191108-0743-2929-1833-000000383432</t>
  </si>
  <si>
    <t>252003991577</t>
  </si>
  <si>
    <t>20191118-0708-3520-2654-000000383432</t>
  </si>
  <si>
    <t>20191118-0708-3595-0762-000000383432</t>
  </si>
  <si>
    <t>20191118-0708-3594-8103-000000383432</t>
  </si>
  <si>
    <t>Общество с ограниченной ответственностью "Молоко и мёд" Сокращенно: ООО "Молоко и мёд"</t>
  </si>
  <si>
    <t>Россия,,Приморский край,,Владивосток г,,Суханова ул,6 "А",,,</t>
  </si>
  <si>
    <t>Россия,,Приморский край,,Владивосток г,,Суханова ул,д. 6 "А",,кафе (в розлив),</t>
  </si>
  <si>
    <t>1102536012314</t>
  </si>
  <si>
    <t>2536236227</t>
  </si>
  <si>
    <t>24.11.2010</t>
  </si>
  <si>
    <t>14.07.2015</t>
  </si>
  <si>
    <t>252003991578</t>
  </si>
  <si>
    <t>20191118-0708-3520-3086-000000383432</t>
  </si>
  <si>
    <t>20191118-0708-3595-8859-000000383432</t>
  </si>
  <si>
    <t>20191118-0708-3595-3832-000000383432</t>
  </si>
  <si>
    <t>Общество с ограниченной ответственностью "МОЗАИКА" Сокращенно: ООО "МОЗАИКА"</t>
  </si>
  <si>
    <t>Россия,,Приморский край,,Владивосток г,,Светланская ул,д. 45,,</t>
  </si>
  <si>
    <t>Россия,,Приморский край,,Владивосток г,,Батарейная ул,д. 1,(Лит. А, помещ. 14),ресторан (в розлив),</t>
  </si>
  <si>
    <t>1142536006777</t>
  </si>
  <si>
    <t>2536275280</t>
  </si>
  <si>
    <t>проверка соблюдения лицензионных и обязательных требований в сфере розничной продажи алкогольной продукции при оказании услуг общественного питания</t>
  </si>
  <si>
    <t>04.08.2014</t>
  </si>
  <si>
    <t>08.06.2018</t>
  </si>
  <si>
    <t>252003991579</t>
  </si>
  <si>
    <t>МУНИЦИПАЛЬНОЕ ДОШКОЛЬНОЕ ОБРАЗОВАТЕЛЬНОЕ БЮДЖЕТНОЕ УЧРЕЖДЕНИЕ ДЕТСКИЙ САД ОБЩЕРАЗВИВАЮЩЕГО ВИДА №2 "УЛЫБКА" ОКТЯБРЬСКОГО РАЙОНА</t>
  </si>
  <si>
    <t>692572, ПРИМОРСКИЙ КРАЙ, РАЙОН ОКТЯБРЬСКИЙ, СЕЛО НОВОГЕОРГИЕВКА, УЛИЦА ДЗЕРЖИНСКОГО, ДОМ 50А</t>
  </si>
  <si>
    <t>1022500858049</t>
  </si>
  <si>
    <t>2522020122</t>
  </si>
  <si>
    <t>13.10.2000</t>
  </si>
  <si>
    <t>252003956908</t>
  </si>
  <si>
    <t>20191108-0743-2906-3431-000000383432</t>
  </si>
  <si>
    <t>20191108-0743-3430-9882-000000383432</t>
  </si>
  <si>
    <t>20191108-0743-3430-6677-000000383432</t>
  </si>
  <si>
    <t>МУНИЦИПАЛЬНОЕ ДОШКОЛЬНОЕ ОБРАЗОВАТЕЛЬНОЕ БЮДЖЕТНОЕ УЧРЕЖДЕНИЕ ДЕТСКИЙ САД ОБЩЕРАЗВИВАЮЩЕГО ВИДА № 3 "ЧЕБУРАШКА" ОКТЯБРЬСКОГО РАЙОНА</t>
  </si>
  <si>
    <t>692564, ПРИМОРСКИЙ КРАЙ, РАЙОН ОКТЯБРЬСКИЙ, СЕЛО ГАЛЕНКИ, УЛИЦА СОВЕТСКАЯ, ДОМ 120</t>
  </si>
  <si>
    <t>1022500858236</t>
  </si>
  <si>
    <t>2522020161</t>
  </si>
  <si>
    <t>03.03.2000</t>
  </si>
  <si>
    <t>252003956909</t>
  </si>
  <si>
    <t>20191108-0743-2906-4068-000000383432</t>
  </si>
  <si>
    <t>20191108-0743-3431-8392-000000383432</t>
  </si>
  <si>
    <t>20191108-0743-3431-3713-000000383432</t>
  </si>
  <si>
    <t>ЧАСТНОЕ ОБРАЗОВАТЕЛЬНОЕ УЧРЕЖДЕНИЕ ДОПОЛНИТЕЛЬНОГО ПРОФЕССИОНАЛЬНОГО ОБРАЗОВАНИЯ "УЧЕБНЫЙ ЦЕНТР ПРОФЕССИОНАЛЬНЫЙ СТИЛЬ"</t>
  </si>
  <si>
    <t>692760, ПРИМОРСКИЙ КРАЙ, ГОРОД АРТЕМ, УЛИЦА ЛАЗО, ДОМ 5А</t>
  </si>
  <si>
    <t>1122500001568</t>
  </si>
  <si>
    <t>2502993116</t>
  </si>
  <si>
    <t>06.07.2012</t>
  </si>
  <si>
    <t>05.04.2016</t>
  </si>
  <si>
    <t>252003956910</t>
  </si>
  <si>
    <t>20191108-0743-2906-4609-000000383432</t>
  </si>
  <si>
    <t>20191108-0743-3432-8970-000000383432</t>
  </si>
  <si>
    <t>20191108-0743-3432-2747-000000383432</t>
  </si>
  <si>
    <t>КРАЕВОЕ ГОСУДАРСТВЕННОЕ БЮДЖЕТНОЕ УЧРЕЖДЕНИЕ "ПРИМОРСКАЯ БАЗА АВИАЦИОННОЙ, НАЗЕМНОЙ ОХРАНЫ И ЗАЩИТЫ ЛЕСОВ"</t>
  </si>
  <si>
    <t>692760, ПРИМОРСКИЙ КРАЙ, ГОРОД АРТЕМ, УЛИЦА КЛЮЧЕВАЯ, 1</t>
  </si>
  <si>
    <t>692756, ПРИМОРСКИЙ КРАЙ, ГОРОД АРТЕМ, УЛИЦА ПОРТОВАЯ, 1</t>
  </si>
  <si>
    <t>1072538005814</t>
  </si>
  <si>
    <t>2538111015</t>
  </si>
  <si>
    <t>02.07.2007</t>
  </si>
  <si>
    <t>ФЗ от 26.12.2008 № 294-ФЗ          ФЗ от 04.05.2011 № 99-ФЗ, профессиональная подготовка</t>
  </si>
  <si>
    <t>252003956911</t>
  </si>
  <si>
    <t>20191108-0743-2906-5225-000000383432</t>
  </si>
  <si>
    <t>20191108-0743-3433-7087-000000383432</t>
  </si>
  <si>
    <t>20191108-0743-3433-2696-000000383432</t>
  </si>
  <si>
    <t>ЧАСТНОЕ ОБРАЗОВАТЕЛЬНОЕ УЧРЕЖДЕНИЕ ДОПОЛНИТЕЛЬНОГО ПРОФЕССИОНАЛЬНОГО ОБРАЗОВАНИЯ "УЧЕБНЫЙ КОМБИНАТ"</t>
  </si>
  <si>
    <t>692775, ПРИМОРСКИЙ КРАЙ, ГОРОД АРТЕМ, УЛИЦА ДОБРОВОЛЬСКОГО, 15</t>
  </si>
  <si>
    <t>1042500903830</t>
  </si>
  <si>
    <t>2502030203</t>
  </si>
  <si>
    <t>27.09.2004</t>
  </si>
  <si>
    <t>252003956912</t>
  </si>
  <si>
    <t>20191108-0743-2906-5690-000000383432</t>
  </si>
  <si>
    <t>20191108-0743-3434-4829-000000383432</t>
  </si>
  <si>
    <t>20191108-0743-3434-1880-000000383432</t>
  </si>
  <si>
    <t>КРАЕВОЕ ГОСУДАРСТВЕННОЕ АВТОНОМНОЕ ПРОФЕССИОНАЛЬНОЕ ОБРАЗОВАТЕЛЬНОЕ УЧРЕЖДЕНИЕ "ДАЛЬНЕВОСТОЧНЫЙ ГОСУДАРСТВЕННЫЙ ГУМАНИТАРНО-ТЕХНИЧЕСКИЙ КОЛЛЕДЖ"</t>
  </si>
  <si>
    <t>690089, ПРИМОРСКИЙ КРАЙ, ГОРОД ВЛАДИВОСТОК, УЛИЦА КАРБЫШЕВА, 11</t>
  </si>
  <si>
    <t>1022501912300</t>
  </si>
  <si>
    <t>2538023425</t>
  </si>
  <si>
    <t>07.12.1995</t>
  </si>
  <si>
    <t>252003956913</t>
  </si>
  <si>
    <t>20191108-0743-2906-6173-000000383432</t>
  </si>
  <si>
    <t>20191108-0743-3435-4889-000000383432</t>
  </si>
  <si>
    <t>20191108-0743-3435-0545-000000383432</t>
  </si>
  <si>
    <t>КРАЕВОЕ ГОСУДАРСТВЕННОЕ БЮДЖЕТНОЕ УЧРЕЖДЕНИЕ СОЦИАЛЬНОГО ОБСЛУЖИВАНИЯ "ЛЕСОЗАВОДСКИЙ СОЦИАЛЬНО-РЕАБИЛИТАЦИОННЫЙ ЦЕНТР ДЛЯ НЕСОВЕРШЕННОЛЕТНИХ "ЖЕМЧУЖИНКА"</t>
  </si>
  <si>
    <t>692042, ПРИМОРСКИЙ КРАЙ, ГОРОД ЛЕСОЗАВОДСК, УЛИЦА ПУШКИНСКАЯ, 44</t>
  </si>
  <si>
    <t>1022500674415</t>
  </si>
  <si>
    <t>2507006701</t>
  </si>
  <si>
    <t>17.05.2000</t>
  </si>
  <si>
    <t>ФЗ от 04.05.2011 № 99-ФЗ, дата выдачи лицензии19.11.2018, дополнительное образование детей и взрослых</t>
  </si>
  <si>
    <t>252003956914</t>
  </si>
  <si>
    <t>20191108-0743-2906-6684-000000383432</t>
  </si>
  <si>
    <t>20191108-0743-3436-1811-000000383432</t>
  </si>
  <si>
    <t>20191108-0743-3435-8907-000000383432</t>
  </si>
  <si>
    <t>КРАЕВОЕ ГОСУДАРСТВЕННОЕ БЮДЖЕТНОЕ УЧРЕЖДЕНИЕ СОЦИАЛЬНОГО ОБСЛУЖИВАНИЯ "ЕКАТЕРИНОВСКИЙ ДЕТСКИЙ ПСИХОНЕВРОЛОГИЧЕСКИЙ ДОМ-ИНТЕРНАТ"</t>
  </si>
  <si>
    <t>692911, ПРИМОРСКИЙ КРАЙ, РАЙОН ПАРТИЗАНСКИЙ, СЕЛО ЕКАТЕРИНОВКА, УЛИЦА СОВЕТСКАЯ, ДОМ 3</t>
  </si>
  <si>
    <t>1022501025975</t>
  </si>
  <si>
    <t>2524003387</t>
  </si>
  <si>
    <t>13.07.1999</t>
  </si>
  <si>
    <t>ФЗ от 04.05.2011 № 99-ФЗ, дата выдачи лицензии 28.11.2018, дополнительное образование детей и взрослых</t>
  </si>
  <si>
    <t>252003956915</t>
  </si>
  <si>
    <t>20191108-0743-2906-7291-000000383432</t>
  </si>
  <si>
    <t>20191108-0743-3436-8402-000000383432</t>
  </si>
  <si>
    <t>20191108-0743-3436-5384-000000383432</t>
  </si>
  <si>
    <t>МУНИЦИПАЛЬНОЕ ОБЩЕОБРАЗОВАТЕЛЬНОЕ БЮДЖЕТНОЕ УЧРЕЖДЕНИЕ "СИНЕЛЬНИКОВСКАЯ СРЕДНЯЯ ОБЩЕОБРАЗОВАТЕЛЬНАЯ ШКОЛА ОКТЯБРЬСКОГО РАЙОНА"</t>
  </si>
  <si>
    <t>692570, ПРИМОРСКИЙ КРАЙ, РАЙОН ОКТЯБРЬСКИЙ, СЕЛО СИНЕЛЬНИКОВО-2, УЛИЦА ОКТЯБРЬСКАЯ, 1Г</t>
  </si>
  <si>
    <t>1022500859204</t>
  </si>
  <si>
    <t>2522020588</t>
  </si>
  <si>
    <t>252003956920</t>
  </si>
  <si>
    <t>20191108-0743-2907-0203-000000383432</t>
  </si>
  <si>
    <t>20191108-0743-3440-5107-000000383432</t>
  </si>
  <si>
    <t>20191108-0743-3440-1882-000000383432</t>
  </si>
  <si>
    <t>МУНИЦИПАЛЬНОЕ ОБЩЕОБРАЗОВАТЕЛЬНОЕ БЮДЖЕТНОЕ УЧРЕЖДЕНИЕ "ЧЕРНЯТИНСКАЯ ОСНОВНАЯ ОБЩЕОБРАЗОВАТЕЛЬНАЯ ШКОЛА ОКТЯБРЬСКОГО РАЙОНА"</t>
  </si>
  <si>
    <t>692571, ПРИМОРСКИЙ КРАЙ, РАЙОН ОКТЯБРЬСКИЙ, СЕЛО ЧЕРНЯТИНО, УЛИЦА НОВОСЕЛОВ, ДОМ 10А</t>
  </si>
  <si>
    <t>1022500867124</t>
  </si>
  <si>
    <t>2522020490</t>
  </si>
  <si>
    <t>08.09.2000</t>
  </si>
  <si>
    <t>252003956921</t>
  </si>
  <si>
    <t>20191108-0743-2907-0803-000000383432</t>
  </si>
  <si>
    <t>20191108-0743-3441-1605-000000383432</t>
  </si>
  <si>
    <t>20191108-0743-3440-8662-000000383432</t>
  </si>
  <si>
    <t>МУНИЦИПАЛЬНОЕ ОБЩЕОБРАЗОВАТЕЛЬНОЕ БЮДЖЕТНОЕ УЧРЕЖДЕНИЕ "ЗАРЕЧЕНСКАЯ ОСНОВНАЯ ОБЩЕОБРАЗОВАТЕЛЬНАЯ ШКОЛА ОКТЯБРЬСКОГО РАЙОНА"</t>
  </si>
  <si>
    <t>692578, ПРИМОРСКИЙ КРАЙ, РАЙОН ОКТЯБРЬСКИЙ, СЕЛО ЗАРЕЧНОЕ, УЛИЦА ЦЕНТРАЛЬНАЯ, 7</t>
  </si>
  <si>
    <t>1022500859700</t>
  </si>
  <si>
    <t>2522042013</t>
  </si>
  <si>
    <t>28.06.1999</t>
  </si>
  <si>
    <t>252003956923</t>
  </si>
  <si>
    <t>20191108-0743-2907-2190-000000383432</t>
  </si>
  <si>
    <t>20191108-0743-3442-4592-000000383432</t>
  </si>
  <si>
    <t>20191108-0743-3442-1540-000000383432</t>
  </si>
  <si>
    <t>МУНИЦИПАЛЬНОЕ ОБЩЕОБРАЗОВАТЕЛЬНОЕ БЮДЖЕТНОЕ УЧРЕЖДЕНИЕ "ПОЛТАВСКАЯ ОСНОВНАЯ ОБЩЕОБРАЗОВАТЕЛЬНАЯ ШКОЛА ОКТЯБРЬСКОГО РАЙОНА"</t>
  </si>
  <si>
    <t>692573, ПРИМОРСКИЙ КРАЙ, РАЙОН ОКТЯБРЬСКИЙ, СЕЛО ПОЛТАВКА, УЛИЦА ФИРСОВА, 29</t>
  </si>
  <si>
    <t>1022500861679</t>
  </si>
  <si>
    <t>2522020563</t>
  </si>
  <si>
    <t>24.11.2000</t>
  </si>
  <si>
    <t>252003956924</t>
  </si>
  <si>
    <t>20191108-0743-2907-2659-000000383432</t>
  </si>
  <si>
    <t>20191108-0743-3443-1379-000000383432</t>
  </si>
  <si>
    <t>20191108-0743-3442-8118-000000383432</t>
  </si>
  <si>
    <t>МУНИЦИПАЛЬНОЕ ОБЩЕОБРАЗОВАТЕЛЬНОЕ БЮДЖЕТНОЕ УЧРЕЖДЕНИЕ "СТРУГОВСКАЯ ОСНОВНАЯ ОБЩЕОБРАЗОВАТЕЛЬНАЯ ШКОЛА ОКТЯБРЬСКОГО РАЙОНА"</t>
  </si>
  <si>
    <t>692574, ПРИМОРСКИЙ КРАЙ, РАЙОН ОКТЯБРЬСКИЙ, СЕЛО СТРУГОВКА, ПЕРЕУЛОК ШКОЛЬНЫЙ, 15</t>
  </si>
  <si>
    <t>1022500862890</t>
  </si>
  <si>
    <t>2522020570</t>
  </si>
  <si>
    <t>24.12.1999</t>
  </si>
  <si>
    <t>252003956925</t>
  </si>
  <si>
    <t>20191108-0743-2907-3130-000000383432</t>
  </si>
  <si>
    <t>20191108-0743-3443-9897-000000383432</t>
  </si>
  <si>
    <t>20191108-0743-3443-5334-000000383432</t>
  </si>
  <si>
    <t>Россия,,Приморский край,,Артем г,,Владимира Сайбеля,д. 39,,ресторан (в розлив),</t>
  </si>
  <si>
    <t>1022500531360</t>
  </si>
  <si>
    <t>2502017178</t>
  </si>
  <si>
    <t>04.03.2002</t>
  </si>
  <si>
    <t>08.07.2013</t>
  </si>
  <si>
    <t>252003991596</t>
  </si>
  <si>
    <t>20191118-0708-3521-2268-000000383432</t>
  </si>
  <si>
    <t>20191118-0708-3604-5606-000000383432</t>
  </si>
  <si>
    <t>20191118-0708-3604-3258-000000383432</t>
  </si>
  <si>
    <t>Приморский край, г. Владивосток, ул. 50 лет ВЛКСМ, дом 30, корпус Б</t>
  </si>
  <si>
    <t>1112537001280</t>
  </si>
  <si>
    <t>2537086687</t>
  </si>
  <si>
    <t>11.03.2011</t>
  </si>
  <si>
    <t>04.05.2011</t>
  </si>
  <si>
    <t>ст.20 Закона РФ от 11.03.92 г. №2487-1, лицензия от 04.05.2011 г.</t>
  </si>
  <si>
    <t>252003963408</t>
  </si>
  <si>
    <t>20191111-0531-1977-7342-000000383432</t>
  </si>
  <si>
    <t>20191111-0531-2090-4578-000000383432</t>
  </si>
  <si>
    <t>20191111-0531-2090-2316-000000383432</t>
  </si>
  <si>
    <t>Общество с ограниченной ответственностью частное охранное предприятие "Империя"</t>
  </si>
  <si>
    <t>Приморский край, г. Владивосток, пр-кт 100 лет Владивостоку 47.</t>
  </si>
  <si>
    <t>1062538079163</t>
  </si>
  <si>
    <t>2538099216</t>
  </si>
  <si>
    <t>03.04.2006</t>
  </si>
  <si>
    <t>18.05.2006</t>
  </si>
  <si>
    <t>20191111-0540-3747-5841-000000383432</t>
  </si>
  <si>
    <t>20191111-0540-4063-4399-000000383432</t>
  </si>
  <si>
    <t>20191111-0540-4063-1861-000000383432</t>
  </si>
  <si>
    <t>МУНИЦИПАЛЬНОЕ БЮДЖЕТНОЕ ДОШКОЛЬНОЕ ОБРАЗОВАТЕЛЬНОЕ УЧРЕЖДЕНИЕ "ЦЕНТР РАЗВИТИЯ РЕБЕНКА - ДЕТСКИЙ САД № 187 Г. ВЛАДИВОСТОКА"</t>
  </si>
  <si>
    <t>690089,  КРАЙ ПРИМОРСКИЙ, ГОРОД ВЛАДИВОСТОК, УЛИЦА ИРТЫШСКАЯ,  26 Корпус  Б</t>
  </si>
  <si>
    <t>1022501909594</t>
  </si>
  <si>
    <t>2538063107</t>
  </si>
  <si>
    <t>08.12.2000</t>
  </si>
  <si>
    <t>09.09.2013</t>
  </si>
  <si>
    <t>252003963578</t>
  </si>
  <si>
    <t>20191111-0540-3747-6374-000000383432</t>
  </si>
  <si>
    <t>20191111-0540-4064-0540-000000383432</t>
  </si>
  <si>
    <t>20191111-0540-4063-7415-000000383432</t>
  </si>
  <si>
    <t>МУНИЦИПАЛЬНОЕ БЮДЖЕТНОЕ ДОШКОЛЬНОЕ ОБРАЗОВАТЕЛЬНОЕ УЧРЕЖДЕНИЕ "ДЕТСКИЙ САД № 44 ОБЩЕРАЗВИВАЮЩЕГО ВИДА Г.ВЛАДИВОСТОКА"</t>
  </si>
  <si>
    <t>20191118-0708-3605-2958-000000383432</t>
  </si>
  <si>
    <t>Общество с ограниченной ответственностью "Открытие" Сокращенно: ООО "Открытие"</t>
  </si>
  <si>
    <t>Россия,,Приморский край,,Уссурийск г,,Некрасова ул,64,,,</t>
  </si>
  <si>
    <t>Россия,,Приморский край,,Уссурийск г,,Некрасова ул,64,,кафе (в розлив)</t>
  </si>
  <si>
    <t>1022500855365</t>
  </si>
  <si>
    <t>2511037759</t>
  </si>
  <si>
    <t>13.09.2000</t>
  </si>
  <si>
    <t>18.01.2013</t>
  </si>
  <si>
    <t>252003991599</t>
  </si>
  <si>
    <t>20191118-0708-3521-4795-000000383432</t>
  </si>
  <si>
    <t>ст.20 Закона РФ от 11.03.92 г. №2487-1, лицензия от 18.05.2006 г.</t>
  </si>
  <si>
    <t>252003963409</t>
  </si>
  <si>
    <t>20191111-0531-1977-7820-000000383432</t>
  </si>
  <si>
    <t>20191111-0531-2090-9959-000000383432</t>
  </si>
  <si>
    <t>20191111-0531-2090-7687-000000383432</t>
  </si>
  <si>
    <t>Приморский край, Чугуевский район, с. Чугуевка, ул. 50 лет Октября, дом 252А</t>
  </si>
  <si>
    <t>08.06.2006</t>
  </si>
  <si>
    <t>ст.20 Закона РФ от 11.03.92 г. №2487-1, лицензия от 08.06.2006 г.</t>
  </si>
  <si>
    <t>252003963410</t>
  </si>
  <si>
    <t>20191111-0531-1977-8298-000000383432</t>
  </si>
  <si>
    <t>МУНИЦИПАЛЬНОЕ БЮДЖЕТНОЕ ОБЩЕОБРАЗОВАТЕЛЬНОЕ УЧРЕЖДЕНИЕ "СРЕДНЯЯ ОБЩЕОБРАЗОВАТЕЛЬНАЯ ШКОЛА № 44 Г. ВЛАДИВОСТОКА"</t>
  </si>
  <si>
    <t>690025,  КРАЙ ПРИМОРСКИЙ, ГОРОД ВЛАДИВОСТОК,  УЛИЦА УСПЕНСКОГО, 73</t>
  </si>
  <si>
    <t>1022502126492</t>
  </si>
  <si>
    <t>2539043569</t>
  </si>
  <si>
    <t>16.12.1999</t>
  </si>
  <si>
    <t>29.02.2016</t>
  </si>
  <si>
    <t>252003963581</t>
  </si>
  <si>
    <t>20191111-0540-3747-7828-000000383432</t>
  </si>
  <si>
    <t>ОБЩЕСТВО С ОГРАНИЧЕНОЙ ОТВЕТСТВЕННОСТЬЮ ЧАСТНАЯ ОХРАННАЯ ОРГАНИЗАЦИЯ "КАЗАЧЬЕ ВОЙСКО"</t>
  </si>
  <si>
    <t>Приморский край, г. Лесозаводск, ул. Григоренко, дом 15, кв. 3.</t>
  </si>
  <si>
    <t>1132507000185</t>
  </si>
  <si>
    <t>2507007328</t>
  </si>
  <si>
    <t>13.08.2013</t>
  </si>
  <si>
    <t>ст.20 Закона РФ от 11.03.92 г. №2487-1, лицензия от 13.08.2013 г.</t>
  </si>
  <si>
    <t>252003963411</t>
  </si>
  <si>
    <t>20191111-0531-1977-8776-000000383432</t>
  </si>
  <si>
    <t>20191111-0531-2091-9957-000000383432</t>
  </si>
  <si>
    <t>20191111-0531-2091-7587-000000383432</t>
  </si>
  <si>
    <t>ОБЩЕСТВО С ОГРАНИЧЕННОЙ ОТВЕТСТВЕННОСТЬЮ ЧАСТНАЯ ОХРАННАЯ ОРГАНИЗАЦИЯ "ПРЕДЕЛ-ДВ-БЕЗОПАСНОСТЬ"</t>
  </si>
  <si>
    <t>Приморский край, г. Владивосток, ул. Светланская, дом 87, офис 9.</t>
  </si>
  <si>
    <t>1062536021646</t>
  </si>
  <si>
    <t>2536167728</t>
  </si>
  <si>
    <t>06.03.2006</t>
  </si>
  <si>
    <t>14.08.2012</t>
  </si>
  <si>
    <t>ст.20 Закона РФ от 11.03.92 г. №2487-1, лицензия от 14.08.2012 г.</t>
  </si>
  <si>
    <t>252003963413</t>
  </si>
  <si>
    <t>20191111-0531-1977-9742-000000383432</t>
  </si>
  <si>
    <t>20191111-0531-2093-0400-000000383432</t>
  </si>
  <si>
    <t>20191111-0531-2092-7910-000000383432</t>
  </si>
  <si>
    <t>ОБЩЕСТВО С ОГРАНИЧЕННОЙ ОТВЕТСТВЕННОСТЬЮ "ГЛОБАЛ СЕКЬЮРИТИ ГРУПП"</t>
  </si>
  <si>
    <t>Приморский край, г Владивосток, ул. Пологая, дом 53, офис 403.</t>
  </si>
  <si>
    <t>1112540003498</t>
  </si>
  <si>
    <t>2540171004</t>
  </si>
  <si>
    <t>ст.20 Закона РФ от 11.03.92 г. №2487-1, лицензия от 26.04.2016 г.</t>
  </si>
  <si>
    <t>252003963415</t>
  </si>
  <si>
    <t>20191111-0531-1978-0702-000000383432</t>
  </si>
  <si>
    <t>20191111-0531-2094-0475-000000383432</t>
  </si>
  <si>
    <t>20191111-0531-2093-8235-000000383432</t>
  </si>
  <si>
    <t>ОБЩЕСТВО С ОГРАНИЧЕННОЙ ОТВЕТСТВЕННОСТЬЮ "ОХРАННОЕ АГЕНТСТВО "РАТНИК"</t>
  </si>
  <si>
    <t>Приморский край, г. Находка, ул. Береговая, дом 40В.</t>
  </si>
  <si>
    <t>1092508000485</t>
  </si>
  <si>
    <t>2508088062</t>
  </si>
  <si>
    <t>12.02.2009</t>
  </si>
  <si>
    <t>20.03.2009</t>
  </si>
  <si>
    <t>252003963416</t>
  </si>
  <si>
    <t>20191111-0531-1978-1179-000000383432</t>
  </si>
  <si>
    <t>20191111-0531-2094-5447-000000383432</t>
  </si>
  <si>
    <t>20191111-0531-2094-3192-000000383432</t>
  </si>
  <si>
    <t>ОБЩЕСТВО С ОГРАНИЧЕННОЙ ОТВЕТСТВЕННОСТЬЮ ЧАСТНОЕ ОХРАННОЕ ПРЕДПРИЯТИЕ "АТЛАНТ-ПАТРИОТ"</t>
  </si>
  <si>
    <t>Приморский край, г. Владивосток, ул. Морозова, д. 9 ЦОКОЛЬНЫЙ этаж, пом. 22 - 24</t>
  </si>
  <si>
    <t>1092540005403</t>
  </si>
  <si>
    <t>2540156535</t>
  </si>
  <si>
    <t>18.09.2009</t>
  </si>
  <si>
    <t>20191118-0708-3521-9715-000000383432</t>
  </si>
  <si>
    <t>20191118-0708-3611-6239-000000383432</t>
  </si>
  <si>
    <t>20191118-0708-3611-3125-000000383432</t>
  </si>
  <si>
    <t>ООО "Экомет"</t>
  </si>
  <si>
    <t>ст.20 Закона РФ от 11.03.92 г. №2487-1, лицензия от 06.07.2004 г.</t>
  </si>
  <si>
    <t>252003963422</t>
  </si>
  <si>
    <t>г. Артем, в 1 км на восток от госстрассы Артем-Находка карьер микрорайона 9 г. Артема</t>
  </si>
  <si>
    <t>1022500535584</t>
  </si>
  <si>
    <t>2502001347</t>
  </si>
  <si>
    <t>26.02.1993</t>
  </si>
  <si>
    <t>252004035894</t>
  </si>
  <si>
    <t>20191126-0902-5842-9474-000000383432</t>
  </si>
  <si>
    <t>20191126-0902-5909-1248-000000383432</t>
  </si>
  <si>
    <t>20191126-0902-5908-5720-000000383432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</si>
  <si>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25-Б/00144 от 02.12.2015</t>
  </si>
  <si>
    <t>252003990507</t>
  </si>
  <si>
    <t>20191118-0042-4075-0213-000000383432</t>
  </si>
  <si>
    <t>20191118-0042-4324-7885-000000383432</t>
  </si>
  <si>
    <t>20191118-0042-4324-5702-000000383432</t>
  </si>
  <si>
    <t>Общество с ограниченной ответственностью «Примбезопасность»</t>
  </si>
  <si>
    <t>690062, Приморский край, г. Владивосток, ул. Днепровская, д. 98В</t>
  </si>
  <si>
    <t>1152543011488</t>
  </si>
  <si>
    <t>2543073037</t>
  </si>
  <si>
    <t>01.07.2015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</si>
  <si>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лицензия25-Б/ 00151 от 28.12.2015</t>
  </si>
  <si>
    <t>252003990508</t>
  </si>
  <si>
    <t>20191118-0042-4075-0670-000000383432</t>
  </si>
  <si>
    <t>20191118-0042-4325-2726-000000383432</t>
  </si>
  <si>
    <t>20191118-0042-4325-0446-000000383432</t>
  </si>
  <si>
    <t>Краевое государственное унитарное предприятие «Примтеплоэнерго»</t>
  </si>
  <si>
    <t>690089, Приморский край, г. Владивосток, ул. Героев Варяга, д. 12</t>
  </si>
  <si>
    <t>1022501284970</t>
  </si>
  <si>
    <t>2536112729</t>
  </si>
  <si>
    <t>09.08.2001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</si>
  <si>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25-Б/00169 от 20.02.2016</t>
  </si>
  <si>
    <t>Управление Федеральной службы по надзору в сфере природопользования по Приморскому краю</t>
  </si>
  <si>
    <t>252003990509</t>
  </si>
  <si>
    <t>20191118-0042-4075-1126-000000383432</t>
  </si>
  <si>
    <t>20191118-0042-4325-7506-000000383432</t>
  </si>
  <si>
    <t>20191118-0042-4325-5318-000000383432</t>
  </si>
  <si>
    <t>Общество с ограниченной ответственностью «Противопожарное общество»</t>
  </si>
  <si>
    <t>692502, Приморский край, г. Уссурийск, ул. Фабричная, д. 21</t>
  </si>
  <si>
    <t>1152511000839</t>
  </si>
  <si>
    <t>2511091844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</si>
  <si>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25-Б/00146 от 18.12.2015</t>
  </si>
  <si>
    <t>252003990510</t>
  </si>
  <si>
    <t>20191118-0042-4075-1573-000000383432</t>
  </si>
  <si>
    <t>20191118-0042-4326-2235-000000383432</t>
  </si>
  <si>
    <t>20191118-0042-4326-0044-000000383432</t>
  </si>
  <si>
    <t>Общество с ограниченной ответственностью «Сантехсервис»</t>
  </si>
  <si>
    <t>692918, Приморский край, г. Находка, Северный проспект, д. 20А</t>
  </si>
  <si>
    <t>1032500698340</t>
  </si>
  <si>
    <t>2508059921</t>
  </si>
  <si>
    <t>17.03.2003</t>
  </si>
  <si>
    <t>Кировский муниципальный район, участок недр "Преображенский"   Кировский муниципальный район Приморского края, в 0,5 км  на сев.-зап. от  автодороги Хабаровск-Владивосток на 477 км, месторождение Антоновское</t>
  </si>
  <si>
    <t>1112537002698</t>
  </si>
  <si>
    <t>2537087610</t>
  </si>
  <si>
    <t>10.05.2011</t>
  </si>
  <si>
    <t>20.05.2019</t>
  </si>
  <si>
    <t>252004035900</t>
  </si>
  <si>
    <t>20191126-0902-5843-2375-000000383432</t>
  </si>
  <si>
    <t>20191126-0902-5913-7509-000000383432</t>
  </si>
  <si>
    <t>20191126-0902-5913-2771-000000383432</t>
  </si>
  <si>
    <t>20191126-0902-5913-5110-000000383432</t>
  </si>
  <si>
    <t>Акционерное общество "ПримАгро"</t>
  </si>
  <si>
    <t>692519, Приморский край, г. Уссурийск, ул. Тимирязева,29, 3 этаж</t>
  </si>
  <si>
    <t>Приморский край, Ханкайский муниципальный район, в 200  м восточнее с.Кировка, скважина 25138</t>
  </si>
  <si>
    <t>1112511006475</t>
  </si>
  <si>
    <t>2511076807</t>
  </si>
  <si>
    <t>09.11.2011</t>
  </si>
  <si>
    <t>252004035901</t>
  </si>
  <si>
    <t>20191126-0902-5843-2847-000000383432</t>
  </si>
  <si>
    <t>20191126-0902-5914-4757-000000383432</t>
  </si>
  <si>
    <t>20191126-0902-5914-0196-000000383432</t>
  </si>
  <si>
    <t>20191126-0902-5914-2486-000000383432</t>
  </si>
  <si>
    <t>Индивидуальный предприниматель Калиниченко Владимир Викторович</t>
  </si>
  <si>
    <t>692091, Приморский край, Кировский район, пгт. Кировский, ул. Уткинская,13</t>
  </si>
  <si>
    <t>Кировский муниципальный район, в 8 км северо-восточнее пос.Кировский, месторождение"Кировское"</t>
  </si>
  <si>
    <t>308250711300015</t>
  </si>
  <si>
    <t>251600253267</t>
  </si>
  <si>
    <t>22.04.2008</t>
  </si>
  <si>
    <t>252004035902</t>
  </si>
  <si>
    <t>20191126-0902-5843-3325-000000383432</t>
  </si>
  <si>
    <t>20191126-0902-5915-3278-000000383432</t>
  </si>
  <si>
    <t>20191126-0902-5914-7740-000000383432</t>
  </si>
  <si>
    <t>20191126-0902-5915-0163-000000383432</t>
  </si>
  <si>
    <t>Открытое акционерное общество "Тереховский завод бетонных изделий"</t>
  </si>
  <si>
    <t>690091, Приморский край, г. Владивосток, ул. Мордовцева,6</t>
  </si>
  <si>
    <t>на территории Надеждинского муниципального района  в 1,5 км к северо-западу от ж/д станции Барановский Надеждинского района Барановское месторождение</t>
  </si>
  <si>
    <t>1022501061868</t>
  </si>
  <si>
    <t>2521000927</t>
  </si>
  <si>
    <t>20.08.1997</t>
  </si>
  <si>
    <t>252004035903</t>
  </si>
  <si>
    <t>20191126-0902-5843-3800-000000383432</t>
  </si>
  <si>
    <t>20191126-0902-5916-2800-000000383432</t>
  </si>
  <si>
    <t>20191126-0902-5915-6708-000000383432</t>
  </si>
  <si>
    <t>20191126-0902-5916-0067-000000383432</t>
  </si>
  <si>
    <t>Акционерное общество "Надеждинскагропромхимия"</t>
  </si>
  <si>
    <t>692481, Приморский край, Надеждинский район, с. Вольно-Надеждинское, ул. Ленина,77</t>
  </si>
  <si>
    <t>20191108-0743-3463-9470-000000383432</t>
  </si>
  <si>
    <t>20191108-0743-3463-4902-000000383432</t>
  </si>
  <si>
    <t>20191108-0511-0726-2758-000000383432</t>
  </si>
  <si>
    <t>20191108-0511-0871-5598-000000383432</t>
  </si>
  <si>
    <t>20191108-0511-0870-8558-000000383432</t>
  </si>
  <si>
    <t>20191108-0511-0871-2261-000000383432</t>
  </si>
  <si>
    <t>АКЦИОНЕРНОЕ ОБЩЕСТВО "ДАЛЬНЕВОСТОЧНЫЙ ЗАВОД "ЗВЕЗДА"</t>
  </si>
  <si>
    <t>692801, ПРИМОРСКИЙ КРАЙ, ГОРОД БОЛЬШОЙ КАМЕНЬ, УЛИЦА СТЕПАНА ЛЕБЕДЕВА, 1</t>
  </si>
  <si>
    <t>1082503000931</t>
  </si>
  <si>
    <t>2503026908</t>
  </si>
  <si>
    <t>06.11.2008</t>
  </si>
  <si>
    <t>03.08.2020</t>
  </si>
  <si>
    <t>15</t>
  </si>
  <si>
    <t>ДВУ Госморнадзора, Управление архитектуры и градостроительства городского округа Большой Камень, ДУ Ространснадзора (ЖД)</t>
  </si>
  <si>
    <t>252003955591</t>
  </si>
  <si>
    <t>20191108-0511-0726-3484-000000383432</t>
  </si>
  <si>
    <t>20191108-0511-0872-7788-000000383432</t>
  </si>
  <si>
    <t>20191108-0511-0871-9641-000000383432</t>
  </si>
  <si>
    <t>20191108-0511-0872-3736-000000383432</t>
  </si>
  <si>
    <t>ОБЩЕСТВО С ОГРАНИЧЕННОЙ ОТВЕТСТВЕННОСТЬЮ "МАЗДА СОЛЛЕРС МАНУФЭКЧУРИНГ РУС"</t>
  </si>
  <si>
    <t>690001,Приморский край,г.Владивосток,ул.Дальзаводская,2</t>
  </si>
  <si>
    <t>1117746345958</t>
  </si>
  <si>
    <t>7743816842</t>
  </si>
  <si>
    <t>29.04.2011</t>
  </si>
  <si>
    <t>01.08.2016</t>
  </si>
  <si>
    <t>12.05.2020</t>
  </si>
  <si>
    <t>252003955593</t>
  </si>
  <si>
    <t>20191108-0511-0726-4854-000000383432</t>
  </si>
  <si>
    <t>20191108-0511-0874-8094-000000383432</t>
  </si>
  <si>
    <t>20191108-0511-0874-2478-000000383432</t>
  </si>
  <si>
    <t>20191108-0511-0874-5050-000000383432</t>
  </si>
  <si>
    <t>ПУБЛИЧНОЕ АКЦИОНЕРНОЕ ОБЩЕСТВО "НАХОДКИНСКИЙ СУДОРЕМОНТНЫЙ ЗАВОД"</t>
  </si>
  <si>
    <t>692913,Приморский край,г Находка,,пр-кт Находкинский, 59</t>
  </si>
  <si>
    <t>1022500704456</t>
  </si>
  <si>
    <t>2508001431</t>
  </si>
  <si>
    <t>15.09.1992</t>
  </si>
  <si>
    <t>01.12.2020</t>
  </si>
  <si>
    <t>ДВУ Госморнадзор</t>
  </si>
  <si>
    <t>252003955594</t>
  </si>
  <si>
    <t>20191108-0511-0726-5545-000000383432</t>
  </si>
  <si>
    <t>20191111-0531-2104-7462-000000383432</t>
  </si>
  <si>
    <t>ОБЩЕСТВО С ОГРАНИЧЕННОЙ ОТВЕТСТВЕННОСТЬЮ "ЧАСТНОЕ ОХРАННОЕ ПРЕДПРИЯТИЕ "ЩИТ"</t>
  </si>
  <si>
    <t>Приморский край, г. Находка, микрорайон Ливадия, ул. Гайдамакская дом 20Б.</t>
  </si>
  <si>
    <t>1042501611393</t>
  </si>
  <si>
    <t>2508065354</t>
  </si>
  <si>
    <t>20.09.2004</t>
  </si>
  <si>
    <t>18.02.2005</t>
  </si>
  <si>
    <t>ст.20 Закона РФ от 11.03.92 г. №2487-1, лицензия от 18.02.2005 г.</t>
  </si>
  <si>
    <t>252003963438</t>
  </si>
  <si>
    <t>20191111-0531-1979-2675-000000383432</t>
  </si>
  <si>
    <t>20191111-0531-2105-4596-000000383432</t>
  </si>
  <si>
    <t>20191111-0531-2105-2319-000000383432</t>
  </si>
  <si>
    <t>ОБЩЕСТВО С ОГРАНИЧЕННОЙ ОТВЕТСТВЕННОСТЬЮ ОХРАННОЕ АГЕНТСТВО "ЩИТ"</t>
  </si>
  <si>
    <t>Приморский край, г. Артем, ул. Пушкина дом 9Б</t>
  </si>
  <si>
    <t>1102502000611</t>
  </si>
  <si>
    <t>2502040762</t>
  </si>
  <si>
    <t>12.03.2010</t>
  </si>
  <si>
    <t>26.04.2010</t>
  </si>
  <si>
    <t>ст.20 Закона РФ от 11.03.92 г. №2487-1, лицензия от 26.04.2010 г.</t>
  </si>
  <si>
    <t>252003963439</t>
  </si>
  <si>
    <t>20191111-0531-1979-3154-000000383432</t>
  </si>
  <si>
    <t>20191111-0531-2105-9444-000000383432</t>
  </si>
  <si>
    <t>20191111-0531-2105-7235-000000383432</t>
  </si>
  <si>
    <t>ОБЩЕСТВО С ОГРАНИЧЕННОЙ ОТВЕТСТВЕННОСТЬЮ "ОХРАННОЕ АГЕНТСТВО "УНИТА"</t>
  </si>
  <si>
    <t>Приморский крй, г. Владивосток, ул. Кирова, дом 23, каб. 316</t>
  </si>
  <si>
    <t>1062539074696</t>
  </si>
  <si>
    <t>2539075377</t>
  </si>
  <si>
    <t>19.05.2006</t>
  </si>
  <si>
    <t>12.09.2011</t>
  </si>
  <si>
    <t>ст.20 Закона РФ от 11.03.92 г. №2487-1, лицензия от 12.09.2011 г.</t>
  </si>
  <si>
    <t>252003963440</t>
  </si>
  <si>
    <t>20191111-0531-1979-3637-000000383432</t>
  </si>
  <si>
    <t>20191111-0531-2106-5350-000000383432</t>
  </si>
  <si>
    <t>20191111-0531-2106-2878-000000383432</t>
  </si>
  <si>
    <t>ОБЩЕСТВО С ОГРАНИЧЕННОЙ ОТВЕТСТВЕННОСТЬЮ ОХРАННОЕ АГЕНТСТВО "СОБР"</t>
  </si>
  <si>
    <t>Приморский край, г. Владивосток, ул. Орбитальная, дом 25, офис 1.</t>
  </si>
  <si>
    <t>1152543013094</t>
  </si>
  <si>
    <t>2543074672</t>
  </si>
  <si>
    <t>252003963441</t>
  </si>
  <si>
    <t>20191111-0531-1979-4131-000000383432</t>
  </si>
  <si>
    <t>692300, ПРИМОРСКИЙ КРАЙ, РАЙОН АНУЧИНСКИЙ, СЕЛО АНУЧИНО, УЛИЦА БАНИВУРА, ДОМ 17</t>
  </si>
  <si>
    <t>1022500510581</t>
  </si>
  <si>
    <t>2513003547</t>
  </si>
  <si>
    <t>07.03.2002</t>
  </si>
  <si>
    <t>13.05.2016</t>
  </si>
  <si>
    <t>252003956952</t>
  </si>
  <si>
    <t>20191108-0743-2909-0175-000000383432</t>
  </si>
  <si>
    <t>20191108-0743-3468-3885-000000383432</t>
  </si>
  <si>
    <t>20191108-0743-3467-9426-000000383432</t>
  </si>
  <si>
    <t>МУНИЦИПАЛЬНОЕ БЮДЖЕТНОЕ УЧРЕЖДЕНИЕ ДОПОЛНИТЕЛЬНОГО ОБРАЗОВАНИЯ "ДЕТСКО-ЮНОШЕСКАЯ СПОРТИВНАЯ ШКОЛА С. АНУЧИНО АНУЧИНСКОГО РАЙОНА ПРИМОРСКОГО КРАЯ"</t>
  </si>
  <si>
    <t>692300, ПРИМОРСКИЙ КРАЙ, РАЙОН АНУЧИНСКИЙ, СЕЛО АНУЧИНО, УЛИЦА ЮЗЕФОВИЧА, ДОМ 2-А</t>
  </si>
  <si>
    <t>1022500510812</t>
  </si>
  <si>
    <t>2513003410</t>
  </si>
  <si>
    <t>252003956953</t>
  </si>
  <si>
    <t>20191108-0743-2909-0943-000000383432</t>
  </si>
  <si>
    <t>20191108-0743-3469-0779-000000383432</t>
  </si>
  <si>
    <t>20191108-0743-3468-8002-000000383432</t>
  </si>
  <si>
    <t>МУНИЦИПАЛЬНОЕ БЮДЖЕТНОЕ ОБЩЕОБРАЗОВАТЕЛЬНОЕ УЧРЕЖДЕНИЕ "СРЕДНЯЯ ОБЩЕОБРАЗОВАТЕЛЬНАЯ ШКОЛА № 9 С. КИПАРИСОВО НАДЕЖДИНСКОГО РАЙОНА"</t>
  </si>
  <si>
    <t>692769, ПРИМОРСКИЙ КРАЙ, РАЙОН НАДЕЖДИНСКИЙ, СЕЛО КИПАРИСОВО, УЛИЦА ЧЕРЕМУХОВАЯ, 2, А</t>
  </si>
  <si>
    <t>1022501061846</t>
  </si>
  <si>
    <t>2521005330</t>
  </si>
  <si>
    <t>12.10.2001</t>
  </si>
  <si>
    <t>15.04.2016</t>
  </si>
  <si>
    <t>252003956954</t>
  </si>
  <si>
    <t>20191108-0743-2909-1578-000000383432</t>
  </si>
  <si>
    <t>20191108-0743-3469-8972-000000383432</t>
  </si>
  <si>
    <t>20191108-0743-3469-4890-000000383432</t>
  </si>
  <si>
    <t>МУНИЦИПАЛЬНОЕ КАЗЕННОЕ ОБЩЕОБРАЗОВАТЕЛЬНОЕ УЧРЕЖДЕНИЕ "СРЕДНЯЯ\nОБЩЕОБРАЗОВАТЕЛЬНАЯ ШКОЛА № 11 П.ОЛЕНЕВОД НАДЕЖДИНСКОГО РАЙОНА"</t>
  </si>
  <si>
    <t>692494, ПРИМОРСКИЙ КРАЙ, РАЙОН НАДЕЖДИНСКИЙ, ПОСЕЛОК ОЛЕНЕВОД, УЛИЦА ШОССЕЙНАЯ, 9, А</t>
  </si>
  <si>
    <t>20191108-0743-2909-2079-000000383432</t>
  </si>
  <si>
    <t>20191108-0743-3470-8273-000000383432</t>
  </si>
  <si>
    <t>20191108-0743-3470-3761-000000383432</t>
  </si>
  <si>
    <t>МУНИЦИПАЛЬНОЕ КАЗЕННОЕ ОБЩЕОБРАЗОВАТЕЛЬНОЕ УЧРЕЖДЕНИЕ "ОСНОВНАЯ ОБЩЕОБРАЗОВАТЕЛЬНАЯ ШКОЛА № 12 С. ТЕРЕХОВКА НАДЕЖДИНСКОГО РАЙОНА"</t>
  </si>
  <si>
    <t>20191108-0511-0881-0968-000000383432</t>
  </si>
  <si>
    <t>ОБЩЕСТВО С ОГРАНИЧЕННОЙ ОТВЕТСТВЕННОСТЬЮ "ДОМОСТРОИТЕЛЬНЫЙ КОМБИНАТ ПРИМОРЬЕ"</t>
  </si>
  <si>
    <t>692481, Приморский край, с. Вольно-Надеждинское, территория ТОР Надеждинская</t>
  </si>
  <si>
    <t>1162536096546</t>
  </si>
  <si>
    <t>2521014944</t>
  </si>
  <si>
    <t>05.12.2016</t>
  </si>
  <si>
    <t>15.06.2020</t>
  </si>
  <si>
    <t>252003955600</t>
  </si>
  <si>
    <t>20191108-0511-0726-9705-000000383432</t>
  </si>
  <si>
    <t>20191108-0511-0883-0671-000000383432</t>
  </si>
  <si>
    <t>20191108-0511-0882-3765-000000383432</t>
  </si>
  <si>
    <t>20191108-0511-0882-7224-000000383432</t>
  </si>
  <si>
    <t>АКЦИОНЕРНОЕ ОБЩЕСТВО "ВОСТОЧНАЯ ВЕРФЬ"</t>
  </si>
  <si>
    <t>МУНИЦИПАЛЬНОЕ БЮДЖЕТНОЕ ОБЩЕОБРАЗОВАТЕЛЬНОЕ УЧРЕЖДЕНИЕ "БАРАНО-ОРЕНБУРГСКАЯ СРЕДНЯЯ ОБЩЕОБРАЗОВАТЕЛЬНАЯ ШКОЛА ПОГРАНИЧНОГО МУНИЦИПАЛЬНОГО РАЙОНА"</t>
  </si>
  <si>
    <t>692582, ПРИМОРСКИЙ КРАЙ, РАЙОН ПОГРАНИЧНЫЙ, ПОСЕЛОК ГОРОДСКОГО ТИПА ПОГРАНИЧНЫЙ, УЛИЦА СОВЕТСКАЯ, ДОМ 63</t>
  </si>
  <si>
    <t>692593, ПРИМОРСКИЙ КРАЙ, ПОГРАНИЧНЫЙ МУНИЦИПАЛЬНЫЙ РАЙОН, СЕЛО БАРАНО-ОРЕНБУРГСКОЕ, ВОЕННЫЙ ГОРОДОК  57, СТРОЕНИЕ  1</t>
  </si>
  <si>
    <t>1022501181548</t>
  </si>
  <si>
    <t>2525007507</t>
  </si>
  <si>
    <t>31.05.2002</t>
  </si>
  <si>
    <t>25.02.2014</t>
  </si>
  <si>
    <t>252003956959</t>
  </si>
  <si>
    <t>692343, ПРИМОРСКИЙ КРАЙ, ГОРОД АРСЕНЬЕВ, УЛИЦА ЛЫСЕНКО, ДОМ 3</t>
  </si>
  <si>
    <t>1022500508271</t>
  </si>
  <si>
    <t>2501006575</t>
  </si>
  <si>
    <t>ФЗ от 04.05.2011 № 99-ФЗ, дата выдачи лицензии 19.11.2018, дошкольное образование, дополнительное образование детей и взрослых</t>
  </si>
  <si>
    <t>252003956962</t>
  </si>
  <si>
    <t>20191108-0743-2909-5617-000000383432</t>
  </si>
  <si>
    <t>20191108-0743-3476-1906-000000383432</t>
  </si>
  <si>
    <t>20191108-0743-3475-8780-000000383432</t>
  </si>
  <si>
    <t>АВТОНОМНАЯ НЕКОММЕРЧЕСКАЯ ОРГАНИЗАЦИЯ ДОПОЛНИТЕЛЬНОГО ПРОФЕССИОНАЛЬНОГО ОБРАЗОВАНИЯ "ЦЕНТР ПРОФЕССИОНАЛЬНОЙ ПОДГОТОВКИ"</t>
  </si>
  <si>
    <t>690106, ПРИМОРСКИЙ КРАЙ, ГОРОД ВЛАДИВОСТОК, ПРОСПЕКТ ОКЕАНСКИЙ, ДОМ 69, ОФИС 501</t>
  </si>
  <si>
    <t>690106 ПРИМОРСКИЙ КРАЙ ГОРОД ВЛАДИВОСТОК ПРОСПЕКТ ОКЕАНСКИЙ ДОМ 69 ОФИС 502</t>
  </si>
  <si>
    <t>1142500001984</t>
  </si>
  <si>
    <t>2536971368</t>
  </si>
  <si>
    <t>03.09.2014</t>
  </si>
  <si>
    <t>ФЗ от 04.05.2011 № 99-ФЗ, дата выдачи лицензии 30.07.2018</t>
  </si>
  <si>
    <t>252003956963</t>
  </si>
  <si>
    <t>20191108-0743-2909-6090-000000383432</t>
  </si>
  <si>
    <t>20191108-0743-3477-5333-000000383432</t>
  </si>
  <si>
    <t>20191108-0743-3476-7361-000000383432</t>
  </si>
  <si>
    <t>КРАЕВОЕ ГОСУДАРСТВЕННОЕ БЮДЖЕТНОЕ УЧРЕЖДЕНИЕ СОЦИАЛЬНОГО ОБСЛУЖИВАНИЯ "ДАЛЬНЕРЕЧЕНСКИЙ СОЦИАЛЬНО-РЕАБИЛИТАЦИОННЫЙ ЦЕНТР ДЛЯ НЕСОВЕРШЕННОЛЕТНИХ "НАДЕЖДА"</t>
  </si>
  <si>
    <t>692136, ПРИМОРСКИЙ КРАЙ, ГОРОД ДАЛЬНЕРЕЧЕНСК, УЛИЦА СТРОИТЕЛЬНАЯ, 29</t>
  </si>
  <si>
    <t>1042501402657</t>
  </si>
  <si>
    <t>2506008671</t>
  </si>
  <si>
    <t>01.12.2004</t>
  </si>
  <si>
    <t>ФЗ от 04.05.2011 № 99-ФЗ, дата выдачи лицензии 11.12.2018, дополнительное образование детей и взрослых</t>
  </si>
  <si>
    <t>252003956964</t>
  </si>
  <si>
    <t>20191108-0743-2909-6841-000000383432</t>
  </si>
  <si>
    <t>20191108-0743-3478-2598-000000383432</t>
  </si>
  <si>
    <t>20191108-0743-3477-9334-000000383432</t>
  </si>
  <si>
    <t>1162500050316</t>
  </si>
  <si>
    <t>2503032732</t>
  </si>
  <si>
    <t>29.03.2016</t>
  </si>
  <si>
    <t>252003963088</t>
  </si>
  <si>
    <t>20191111-0440-3576-8271-000000383432</t>
  </si>
  <si>
    <t>20191111-0440-3669-5565-000000383432</t>
  </si>
  <si>
    <t>20191111-0440-3669-1729-000000383432</t>
  </si>
  <si>
    <t>КАЗАЧЬЕ ОБЩЕСТВО "СТАНИЦА НОВОМИРОВСКАЯ" ГОРОДСКОГО ОКРУГА БОЛЬШОЙ КАМЕНЬ</t>
  </si>
  <si>
    <t>692801, Приморский край, г. Большой Камень, ул. Блюхера, д. 23</t>
  </si>
  <si>
    <t>1162500051010</t>
  </si>
  <si>
    <t>2503033038</t>
  </si>
  <si>
    <t>27.06.2016</t>
  </si>
  <si>
    <t>252003963089</t>
  </si>
  <si>
    <t>20191111-0440-3576-8724-000000383432</t>
  </si>
  <si>
    <t>20191111-0440-3670-1359-000000383432</t>
  </si>
  <si>
    <t>20191111-0440-3669-8498-000000383432</t>
  </si>
  <si>
    <t>ОБЩЕСТВО С ОГРАНИЧЕННОЙ ОТВЕТСТВЕННОСТЬЮ "ВЛАДИВОСТОКСКИЙ КОНТЕЙНЕРНЫЙ ТЕРМИНАЛ"</t>
  </si>
  <si>
    <t>690065, Приморский край, город Владивосток, ул. Стрельникова, д. 9</t>
  </si>
  <si>
    <t>252004035916</t>
  </si>
  <si>
    <t>20191126-0903-3595-0659-000000383432</t>
  </si>
  <si>
    <t>20191126-0903-3616-6832-000000383432</t>
  </si>
  <si>
    <t>20191126-0903-3616-4485-000000383432</t>
  </si>
  <si>
    <t>ОБЩЕСТВО С ОГРАНИЧЕННОЙ\nОТВЕТСТВЕННОСТЬЮ "РЫНОК"</t>
  </si>
  <si>
    <t>692760, Приморский край, г. Артем, ул. Кирова, д. 11</t>
  </si>
  <si>
    <t>1022500532218</t>
  </si>
  <si>
    <t>2502000400</t>
  </si>
  <si>
    <t>31.07.1992</t>
  </si>
  <si>
    <t>252004035917</t>
  </si>
  <si>
    <t>20191126-0903-3595-1080-000000383432</t>
  </si>
  <si>
    <t>20191126-0903-3617-1917-000000383432</t>
  </si>
  <si>
    <t>20191126-0903-3616-9680-000000383432</t>
  </si>
  <si>
    <t>692760, Приморский край, г. Артем, ул. Кирова, д. 13А</t>
  </si>
  <si>
    <t>252004035918</t>
  </si>
  <si>
    <t>20191126-0903-3595-1508-000000383432</t>
  </si>
  <si>
    <t>20191126-0903-3617-8764-000000383432</t>
  </si>
  <si>
    <t>20191126-0903-3617-5733-000000383432</t>
  </si>
  <si>
    <t>АКЦИОНЕРНОЕ ОБЩЕСТВО ХОЛДИНГОВАЯ КОМПАНИЯ "ДАЛЬМОРЕПРОДУКТ" "ДМП-Порт"</t>
  </si>
  <si>
    <t>690091, Приморский край, г. Владивосток, ул. Пологая, д. 53</t>
  </si>
  <si>
    <t>690063, г. Владивосток, туп. Босфора, д. 3</t>
  </si>
  <si>
    <t>1022502274190</t>
  </si>
  <si>
    <t>2504001293</t>
  </si>
  <si>
    <t>27.07.2001</t>
  </si>
  <si>
    <t>252004035919</t>
  </si>
  <si>
    <t>20191126-0903-3595-1957-000000383432</t>
  </si>
  <si>
    <t>20191126-0903-3618-3811-000000383432</t>
  </si>
  <si>
    <t>20191126-0903-3618-1506-000000383432</t>
  </si>
  <si>
    <t>МУНИЦИПАЛЬНОЕ УНИТАРНОЕ ПРЕДПРИЯТИЕ "УССУРИЙСК-ВОДОКАНАЛ" УССУРИЙСКОГО ГОРОДСКОГО ОКРУГА</t>
  </si>
  <si>
    <t>692511, Приморский край, г. Уссурийск, ул. Карбышева, д. 27</t>
  </si>
  <si>
    <t>252004035920</t>
  </si>
  <si>
    <t>20191126-0903-3595-2402-000000383432</t>
  </si>
  <si>
    <t>20191126-0903-3618-9814-000000383432</t>
  </si>
  <si>
    <t>20191126-0903-3618-6612-000000383432</t>
  </si>
  <si>
    <t>АКЦИОНЕРНОЕ ОБЩЕСТВО "ННК-ПРИМОРНЕФТЕПРОДУКТ" Уссурийский филиал</t>
  </si>
  <si>
    <t>690091, Приморский край, г. Владивосток, ул. Фонтанная, д. 55</t>
  </si>
  <si>
    <t>692525, Приморский край, г. Уссурийск, ул. Краснознаменная, д. 200</t>
  </si>
  <si>
    <t>26.09.2014</t>
  </si>
  <si>
    <t>252004035922</t>
  </si>
  <si>
    <t>20191126-0903-3595-3348-000000383432</t>
  </si>
  <si>
    <t>20191126-0903-3620-1022-000000383432</t>
  </si>
  <si>
    <t>20191126-0903-3619-8797-000000383432</t>
  </si>
  <si>
    <t>МУНИЦИПАЛЬНОЕ УНИТАРНОЕ ПРЕДПРИЯТИЕ ЧЕРНИГОВСКОГО МУНИЦИПАЛЬНОГО РАЙОНА "ТЕПЛОЭНЕРГО ЧЕРНИГОВСКОЕ"</t>
  </si>
  <si>
    <t>692372, Приморский край, Черниговский район, с. Черниговка, ул. Юных Пионеров, д. 37</t>
  </si>
  <si>
    <t>1082533000351</t>
  </si>
  <si>
    <t>Общество с ограниченной ответственностью «ГЛОРИ»</t>
  </si>
  <si>
    <t>692000, Приморский край, г. Находка, ул. Макарова, д. 19</t>
  </si>
  <si>
    <t>1022500711639</t>
  </si>
  <si>
    <t>2508003679</t>
  </si>
  <si>
    <t>05.11.1991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</si>
  <si>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25-Б/00214 от 11.07.2016</t>
  </si>
  <si>
    <t>252003990530</t>
  </si>
  <si>
    <t>20191118-0042-4076-0945-000000383432</t>
  </si>
  <si>
    <t>20191118-0042-4336-4317-000000383432</t>
  </si>
  <si>
    <t>20191118-0042-4336-2091-000000383432</t>
  </si>
  <si>
    <t>Общество с ограниченной ответственностью «город Азия»</t>
  </si>
  <si>
    <t>690002, Приморский край, г. Владивосток, Океанский проспект, д. 131В, офис, 400</t>
  </si>
  <si>
    <t>1112538008725</t>
  </si>
  <si>
    <t>2538148625</t>
  </si>
  <si>
    <t>04.07.2011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</si>
  <si>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25-Б/00267 от 26.10.2016</t>
  </si>
  <si>
    <t>252003990531</t>
  </si>
  <si>
    <t>20191118-0042-4076-1415-000000383432</t>
  </si>
  <si>
    <t>20191118-0042-4336-9831-000000383432</t>
  </si>
  <si>
    <t>20191126-0903-3620-3612-000000383432</t>
  </si>
  <si>
    <t>КРАЕВОЕ ГОСУДАРСТВЕННОЕ УНИТАРНОЕ ПРЕДПРИЯТИЕ "ПРИМОРСКИЙ ВОДОКАНАЛ" Производственный участок  "Михайловский"</t>
  </si>
  <si>
    <t>692841, Приморский край, Шкотовский район, п. Штыково, ул. Центральная, д. 5</t>
  </si>
  <si>
    <t>692651, Михайловский район, с. Михайловка, ул. Красноармейская, д. 24</t>
  </si>
  <si>
    <t>252004035924</t>
  </si>
  <si>
    <t>20191126-0903-3595-4232-000000383432</t>
  </si>
  <si>
    <t>20191126-0903-3621-1110-000000383432</t>
  </si>
  <si>
    <t>20191126-0903-3620-8844-000000383432</t>
  </si>
  <si>
    <t>ОБЩЕСТВЕННОЕ СПОРТИВНО-ОЗДОРОВИТЕЛЬНОЕ УЧРЕЖДЕНИЕ ЯХТ-КЛУБ "ЗВЕЗДА" Г. БОЛЬШОЙ КАМЕНЬ</t>
  </si>
  <si>
    <t>692800, Приморский край, г. Большой Камень, ул. Приморского Комсомола, д. 5а</t>
  </si>
  <si>
    <t>1072500000957</t>
  </si>
  <si>
    <t>2503025301</t>
  </si>
  <si>
    <t>20.02.2007</t>
  </si>
  <si>
    <t>252004035925</t>
  </si>
  <si>
    <t>20191126-0903-3595-4655-000000383432</t>
  </si>
  <si>
    <t>20191126-0903-3621-6732-000000383432</t>
  </si>
  <si>
    <t>20191126-0903-3621-4451-000000383432</t>
  </si>
  <si>
    <t>692890, Приморский край, г. Фокино, п. Дунай, ул. Судоремонтная, д. 23</t>
  </si>
  <si>
    <t>252004035926</t>
  </si>
  <si>
    <t>20191126-0903-3595-5078-000000383432</t>
  </si>
  <si>
    <t>РЕГИОНАЛЬНОЕ ОТДЕЛЕНИЕ ОБЩЕРОССИЙСКОЙ ОБЩЕСТВЕННОЙ ОРГАНИЗАЦИИ "СОЮЗ АРМЯН РОССИИ" В ПРИМОРСКОМ КРАЕ</t>
  </si>
  <si>
    <t>690091, Приморский край, г. Владивосток, проспект Океанский, д. 13</t>
  </si>
  <si>
    <t>1112500001217</t>
  </si>
  <si>
    <t>2540975044</t>
  </si>
  <si>
    <t>03.06.2011</t>
  </si>
  <si>
    <t>252003963098</t>
  </si>
  <si>
    <t>20191118-0042-4336-7541-000000383432</t>
  </si>
  <si>
    <t>Общество с ограниченной ответственностью «Частная охранная организация «Мониторинговая компания «Гранит»</t>
  </si>
  <si>
    <t>690062, Приморский край, г. Владивосток, ул. Ильичева, 2 Б</t>
  </si>
  <si>
    <t>1112538010232</t>
  </si>
  <si>
    <t>2538149435</t>
  </si>
  <si>
    <t>12.08.2011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</si>
  <si>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25-Б/00246 от 08.09.2016</t>
  </si>
  <si>
    <t>252003990532</t>
  </si>
  <si>
    <t>20191118-0042-4076-1862-000000383432</t>
  </si>
  <si>
    <t>20191118-0042-4337-4819-000000383432</t>
  </si>
  <si>
    <t>20191118-0042-4337-2546-000000383432</t>
  </si>
  <si>
    <t>Общество с ограниченной ответственностью «Дальнегорский ГОК»</t>
  </si>
  <si>
    <t>692446, Приморский край, г. Дальнегорск, проспект 50 лет Октября, 192/206</t>
  </si>
  <si>
    <t>692443, Приморский край, г. Дальнегорск, проспект 50 лет Октября, 293Д/111</t>
  </si>
  <si>
    <t>5137746121981</t>
  </si>
  <si>
    <t>7718957575</t>
  </si>
  <si>
    <t>26.11.2013</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</si>
  <si>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25-Б/00274 от 08.11.2016</t>
  </si>
  <si>
    <t>1. Управление Федеральной службы по надзору в сфере природопользования по Приморскому краю; 2. Дальневосточное управление Федеральной службы по экологическому, технологическому  и атомному надзору</t>
  </si>
  <si>
    <t>252003990533</t>
  </si>
  <si>
    <t>20191118-0042-4076-2337-000000383432</t>
  </si>
  <si>
    <t>20191118-0042-4337-9891-000000383432</t>
  </si>
  <si>
    <t>20191118-0042-4337-7433-000000383432</t>
  </si>
  <si>
    <t>Общество с ограниченной ответственностью «ДВ Инжиниринг»</t>
  </si>
  <si>
    <t>690034, ПРИМОРСКИЙ КРАЙ, ГОРОД ВЛАДИВОСТОК, УЛИЦА ФАДЕЕВА, ДОМ 30-А</t>
  </si>
  <si>
    <t>690091, Приморский край, г. Владивосток, ул. Пограничная, д. 12А</t>
  </si>
  <si>
    <t>20191111-0440-3676-6649-000000383432</t>
  </si>
  <si>
    <t>690062, Приморский край, г. Владивосток, ул. Нефтеветка, д. 8</t>
  </si>
  <si>
    <t>692150, п. Терней ул. Чапаевская д. 1</t>
  </si>
  <si>
    <t>1062538079856</t>
  </si>
  <si>
    <t>2538099431</t>
  </si>
  <si>
    <t>05.04.2006</t>
  </si>
  <si>
    <t>Управление Федеральной службы по надзору в сфере природопользования по Приморскому краю, Главное управление МЧС России по Приморскому краю</t>
  </si>
  <si>
    <t>252004035929</t>
  </si>
  <si>
    <t>20191126-0903-3595-6411-000000383432</t>
  </si>
  <si>
    <t>20191126-0903-3623-7432-000000383432</t>
  </si>
  <si>
    <t>20191126-0903-3623-3985-000000383432</t>
  </si>
  <si>
    <t>АКЦИОНЕРНОЕ ОБЩЕСТВО "ПРИМОРСКОЕ АВТОДОРОЖНОЕ РЕМОНТНОЕ ПРЕДПРИЯТИЕ" филиал "Славянский"</t>
  </si>
  <si>
    <t>Хасанский район</t>
  </si>
  <si>
    <t>252004035930</t>
  </si>
  <si>
    <t>20191126-0903-3595-6864-000000383432</t>
  </si>
  <si>
    <t>20191126-0903-3624-4372-000000383432</t>
  </si>
  <si>
    <t>20191126-0903-3624-1865-000000383432</t>
  </si>
  <si>
    <t>АКЦИОНЕРНОЕ ОБЩЕСТВО "ПРИМОРСКИЕ ЛЕСОПРОМЫШЛЕННИКИ" филиал "Светлая"</t>
  </si>
  <si>
    <t>690091, Приморский край, г. Владивосток, ул. Суханова, д. 3</t>
  </si>
  <si>
    <t>Тернейский район</t>
  </si>
  <si>
    <t>1022501286862</t>
  </si>
  <si>
    <t>2536008397</t>
  </si>
  <si>
    <t>01.11.1991</t>
  </si>
  <si>
    <t>Городское поселение Светлое</t>
  </si>
  <si>
    <t>252004035931</t>
  </si>
  <si>
    <t>20191126-0903-3595-7310-000000383432</t>
  </si>
  <si>
    <t>20191126-0903-3624-9288-000000383432</t>
  </si>
  <si>
    <t>20191126-0903-3624-7064-000000383432</t>
  </si>
  <si>
    <t>692337, Приморский край, г. Арсеньев, ул. Заводская, д. 5</t>
  </si>
  <si>
    <t>19.11.1992</t>
  </si>
  <si>
    <t>28.10.2011</t>
  </si>
  <si>
    <t>252004035932</t>
  </si>
  <si>
    <t>20191126-0903-3595-7755-000000383432</t>
  </si>
  <si>
    <t>20191126-0903-3625-4929-000000383432</t>
  </si>
  <si>
    <t>20191126-0903-3625-1998-000000383432</t>
  </si>
  <si>
    <t>ОБЩЕСТВО С ОГРАНИЧЕННОЙ ОТВЕТСТВЕННОСТЬЮ "ЛЕСОПЕРЕРАБАТЫВАЮЩЕЕ ОБЪЕДИНЕНИЕ "ПОЖАРСКИЙ"</t>
  </si>
  <si>
    <t>690091, Приморский край, г. Владивосток, ул. Всеволода Сибирцева, 15, 417</t>
  </si>
  <si>
    <t>692132, Приморский край, г. Дальнереченск, ул. Железнодорожная, д. ЗОБ, Пожарский район</t>
  </si>
  <si>
    <t>1052541414672</t>
  </si>
  <si>
    <t>2526009987</t>
  </si>
  <si>
    <t>01.06.2005</t>
  </si>
  <si>
    <t>252004035933</t>
  </si>
  <si>
    <t>20191126-0903-3595-8206-000000383432</t>
  </si>
  <si>
    <t>20191126-0903-3626-1631-000000383432</t>
  </si>
  <si>
    <t>20191126-0903-3625-8508-000000383432</t>
  </si>
  <si>
    <t>МУНИЦИПАЛЬНОЕ УНИТАРНОЕ ПРЕДПРИЯТИЕ "НАХОДКА-ВОДОКАНАЛ" ГОРОДА НАХОДКИ</t>
  </si>
  <si>
    <t>692902, Приморский край, г. Находка, ул. Михайловская, д. 103</t>
  </si>
  <si>
    <t>1022500698934</t>
  </si>
  <si>
    <t>2508058565</t>
  </si>
  <si>
    <t>25.09.2002</t>
  </si>
  <si>
    <t>01.07.2013</t>
  </si>
  <si>
    <t>252004035934</t>
  </si>
  <si>
    <t>20191126-0903-3595-8711-000000383432</t>
  </si>
  <si>
    <t>20191126-0903-3626-9182-000000383432</t>
  </si>
  <si>
    <t>20191126-0903-3626-5611-000000383432</t>
  </si>
  <si>
    <t>АКЦИОНЕРНОЕ ОБЩЕСТВО "ПОРТ\nВОСТОЧНЫЕ ВОРОТА-ПРИМОРСКИЙ\nЗАВОД"</t>
  </si>
  <si>
    <t>692903, Приморский край, город Находка, Судоремонтная улица, д. 29а</t>
  </si>
  <si>
    <t>1022500708548</t>
  </si>
  <si>
    <t>2508005500</t>
  </si>
  <si>
    <t>20.12.1994</t>
  </si>
  <si>
    <t>252004035935</t>
  </si>
  <si>
    <t>20191126-0903-3595-9258-000000383432</t>
  </si>
  <si>
    <t>1132500002436</t>
  </si>
  <si>
    <t>2543970929</t>
  </si>
  <si>
    <t>252003963107</t>
  </si>
  <si>
    <t>20191111-0440-3577-7775-000000383432</t>
  </si>
  <si>
    <t>20191111-0440-3681-0690-000000383432</t>
  </si>
  <si>
    <t>20191111-0440-3680-7524-000000383432</t>
  </si>
  <si>
    <t>МЕЖРЕГИОНАЛЬНАЯ ОБЩЕСТВЕННАЯ ОРГАНИЗАЦИЯ "ВСЕАРМЕЙСКОЕ ОХОТНИЧЬЕ ОБЩЕСТВО ТИХООКЕАНСКОГО ФЛОТА"</t>
  </si>
  <si>
    <t>690078, Приморский край, г. Владивосток, ул. Светланская, д. 55</t>
  </si>
  <si>
    <t>1022500003657</t>
  </si>
  <si>
    <t>2536011865</t>
  </si>
  <si>
    <t>11.04.1996</t>
  </si>
  <si>
    <t>14.05.2015</t>
  </si>
  <si>
    <t>252003963108</t>
  </si>
  <si>
    <t>690002, Приморский край, город Владивосток, Партизанский проспект, дом 45, квартира 30</t>
  </si>
  <si>
    <t>1022501224195</t>
  </si>
  <si>
    <t>2532006110</t>
  </si>
  <si>
    <t>12.07.1999</t>
  </si>
  <si>
    <t>252003955644</t>
  </si>
  <si>
    <t>20191108-0511-0729-7560-000000383432</t>
  </si>
  <si>
    <t>20191108-0511-0927-5417-000000383432</t>
  </si>
  <si>
    <t>20191108-0511-0926-9734-000000383432</t>
  </si>
  <si>
    <t>20191108-0511-0927-2798-000000383432</t>
  </si>
  <si>
    <t>1132502001455</t>
  </si>
  <si>
    <t>2521013620</t>
  </si>
  <si>
    <t>31.05.2013</t>
  </si>
  <si>
    <t>11.02.2016</t>
  </si>
  <si>
    <t>252003956990</t>
  </si>
  <si>
    <t>20191108-0743-2911-4592-000000383432</t>
  </si>
  <si>
    <t>20191108-0743-3502-4668-000000383432</t>
  </si>
  <si>
    <t>20191108-0743-3502-1807-000000383432</t>
  </si>
  <si>
    <t>МУНИЦИПАЛЬНОЕ БЮДЖЕТНОЕ ДОШКОЛЬНОЕ ОБРАЗОВАТЕЛЬНОЕ УЧРЕЖДЕНИЕ "ДЕТСКИЙ САД ОБЩЕРАЗВИВАЮЩЕГО ВИДА № 22 П. НОВЫЙ НАДЕЖДИНСКОГО РАЙОНА"</t>
  </si>
  <si>
    <t>692491, ПРИМОРСКИЙ КРАЙ, РАЙОН НАДЕЖДИНСКИЙ, ПОСЕЛОК НОВЫЙ, УЛИЦА ПЕРВОМАЙСКАЯ, ДОМ 11</t>
  </si>
  <si>
    <t>1152502001508</t>
  </si>
  <si>
    <t>2502052373</t>
  </si>
  <si>
    <t>24.06.2015</t>
  </si>
  <si>
    <t>252003956991</t>
  </si>
  <si>
    <t>20191108-0743-2911-5125-000000383432</t>
  </si>
  <si>
    <t>20191108-0743-3503-1090-000000383432</t>
  </si>
  <si>
    <t>20191108-0743-3502-8454-000000383432</t>
  </si>
  <si>
    <t>МУНИЦИПАЛЬНОЕ КАЗЕННОЕ ДОШКОЛЬНОЕ ОБРАЗОВАТЕЛЬНОЕ УЧРЕЖДЕНИЕ "ДЕТСКИЙ САД № 24 С. НЕЖИНО НАДЕЖДИНСКОГО РАЙОНА"</t>
  </si>
  <si>
    <t>692767, ПРИМОРСКИЙ КРАЙ, РАЙОН НАДЕЖДИНСКИЙ, СЕЛО НЕЖИНО, УЛИЦА КОЛХОЗНАЯ, 23, В</t>
  </si>
  <si>
    <t>1022501062210</t>
  </si>
  <si>
    <t>2521006100</t>
  </si>
  <si>
    <t>252003956992</t>
  </si>
  <si>
    <t>20191108-0743-2911-5624-000000383432</t>
  </si>
  <si>
    <t>20191108-0743-3503-6873-000000383432</t>
  </si>
  <si>
    <t>20191108-0743-3503-4194-000000383432</t>
  </si>
  <si>
    <t>КРАЕВОЕ ГОСУДАРСТВЕННОЕ АВТОНОМНОЕ ПРОФЕССИОНАЛЬНОЕ ОБРАЗОВАТЕЛЬНОЕ УЧРЕЖДЕНИЕ "КОЛЛЕДЖ ТЕХНОЛОГИИ И СЕРВИСА"</t>
  </si>
  <si>
    <t>690002, ПРИМОРСКИЙ КРАЙ, ГОРОД ВЛАДИВОСТОК, ПРОСПЕКТ ОКЕАНСКИЙ, 88</t>
  </si>
  <si>
    <t>690002, ПРИМОРСКИЙ КРАЙ, ГОРОД ВЛАДИВОСТОК, ПРОСПЕКТ ОКЕАНСКИЙ, 88 690002, ПРИМОРСКИЙ КРАЙ, ГОРОД ВЛАДИВОСТОК, ПРОСПЕКТ ОКЕАНСКИЙ, 119 690002, ПРИМОРСКИЙ КРАЙ, ГОРОД ВЛАДИВОСТОК, ПРОСПЕКТ ОКЕАНСКИЙ, 102-А</t>
  </si>
  <si>
    <t>1022502281120</t>
  </si>
  <si>
    <t>2540014562</t>
  </si>
  <si>
    <t>19.10.2001</t>
  </si>
  <si>
    <t>252003957008</t>
  </si>
  <si>
    <t>20191108-0743-2912-7668-000000383432</t>
  </si>
  <si>
    <t>20191108-0743-3516-6971-000000383432</t>
  </si>
  <si>
    <t>20191108-0743-3516-4473-000000383432</t>
  </si>
  <si>
    <t>ОБЩЕСТВО С ОГРАНИЧЕННОЙ ОТВЕТСТВЕННОСТЬЮ "БУРИ"</t>
  </si>
  <si>
    <t>692760, ПРИМОРСКИЙ КРАЙ, ГОРОД АРТЕМ, УЛИЦА ВЛАДИМИРА САЙБЕЛЯ, ДОМ 41, КАБИНЕТ 306</t>
  </si>
  <si>
    <t>692760, ПРИМОРСКИЙ КРАЙ, ГОРОД АРТЕМ, УЛИЦА ВЛАДИМИРА САЙБЕЛЯ, ДОМ 41, КАБИНЕТ 308 А</t>
  </si>
  <si>
    <t>1162536058398</t>
  </si>
  <si>
    <t>2537124300</t>
  </si>
  <si>
    <t>23.03.2016</t>
  </si>
  <si>
    <t>ФЗ от 04.05.2011 № 99-ФЗ, дата выдачи лицензии 21.12.2018, профессиональное обучение, дополнительное профессиональное образование</t>
  </si>
  <si>
    <t>252003957009</t>
  </si>
  <si>
    <t>20191108-0743-2912-8254-000000383432</t>
  </si>
  <si>
    <t>20191108-0743-3517-3006-000000383432</t>
  </si>
  <si>
    <t>20191108-0743-3517-0475-000000383432</t>
  </si>
  <si>
    <t>АВТОНОМНАЯ НЕКОММЕРЧЕСКАЯ ОРГАНИЗАЦИЯ "ЦЕНТР ДОПОЛНИТЕЛЬНОГО ОБРАЗОВАНИЯ ДЕТЕЙ "ЧАЙКА"</t>
  </si>
  <si>
    <t>690048, ПРИМОРСКИЙ КРАЙ, ГОРОД ВЛАДИВОСТОК, ПРОСПЕКТ 100-ЛЕТИЯ ВЛАДИВОСТОКА, ДОМ 46 КОРПУС А, КВАРТИРА 9</t>
  </si>
  <si>
    <t>690048, ПРИМОРСКИЙ КРАЙ, ГОРОД ВЛАДИВОСТОК,  УЛИЦА ИЛЬИЧЕВА, 26</t>
  </si>
  <si>
    <t>1142500002050</t>
  </si>
  <si>
    <t>2543971376</t>
  </si>
  <si>
    <t>21.10.2014</t>
  </si>
  <si>
    <t>ФЗ от 04.05.2011 № 99-ФЗ, дата выдачи лицензии 25.12.2018, дополнительное образование детей и взрослых</t>
  </si>
  <si>
    <t>252003957010</t>
  </si>
  <si>
    <t>20191108-0743-2912-8776-000000383432</t>
  </si>
  <si>
    <t>20191108-0743-3517-8594-000000383432</t>
  </si>
  <si>
    <t>20191108-0743-3517-5840-000000383432</t>
  </si>
  <si>
    <t>ОБЩЕСТВО С ОГРАНИЧЕННОЙ ОТВЕТСТВЕННОСТЬЮ "АЛЬТАИР 03"</t>
  </si>
  <si>
    <t>690091, ПРИМОРСКИЙ КРАЙ, ГОРОД ВЛАДИВОСТОК, ПРОСПЕКТ ОКЕАНСКИЙ, 29, ПОМЕЩЕНИЕ 1</t>
  </si>
  <si>
    <t>1032502262638</t>
  </si>
  <si>
    <t>2540093229</t>
  </si>
  <si>
    <t>10.04.2003</t>
  </si>
  <si>
    <t>ФЗ от 04.05.2011 № 99-ФЗ, дата выдачи лицензии 26.12.2018, профессиональное обучение, дополнительное профессиональное образование</t>
  </si>
  <si>
    <t>252003957011</t>
  </si>
  <si>
    <t>20191108-0743-2912-9339-000000383432</t>
  </si>
  <si>
    <t>20191108-0743-3518-3747-000000383432</t>
  </si>
  <si>
    <t>20191108-0743-3518-1441-000000383432</t>
  </si>
  <si>
    <t>ЧАСТНОЕ ОБРАЗОВАТЕЛЬНОЕ УЧРЕЖДЕНИЕ ДОПОЛНИТЕЛЬНОГО ПРОФЕССИОНАЛЬНОГО ОБРАЗОВАНИЯ АВТОШКОЛА "ПРАВЫЙ РУЛЬ"</t>
  </si>
  <si>
    <t>690068, ПРИМОРСКИЙ КРАЙ, ГОРОД ВЛАДИВОСТОК, УЛИЦА КИРОВА, ДОМ 24, КОРПУС А</t>
  </si>
  <si>
    <t>690013, ПРИМОРСКИЙ КРАЙ, ГОРОД ВЛАДИВОСТОК, УЛИЦА КАПЛУНОВА, 7         690080, ПРИМОРСКИЙ КРАЙ, ГОРОД ВЛАДИВОСТОК, УЛИЦА БОРИСЕНКО, 102</t>
  </si>
  <si>
    <t>1092500000240</t>
  </si>
  <si>
    <t>2539097469</t>
  </si>
  <si>
    <t>03.03.2009</t>
  </si>
  <si>
    <t>14.11.2013</t>
  </si>
  <si>
    <t>252003957015</t>
  </si>
  <si>
    <t>20191108-0743-2913-1760-000000383432</t>
  </si>
  <si>
    <t>20191108-0743-3521-4402-000000383432</t>
  </si>
  <si>
    <t>20191111-0440-3693-8062-000000383432</t>
  </si>
  <si>
    <t>БЛАГОТВОРИТЕЛЬНЫЙ ФОНД СОЦИАЛЬНОЙ ПОДДЕРЖКИ МОЛОДЕЖИ И СЕМЬИ "РУКИ ПОМОЩИ"</t>
  </si>
  <si>
    <t>690091, Приморский край, г. Владивосток, ул. Пушкинская, д. 8</t>
  </si>
  <si>
    <t>1022501307058</t>
  </si>
  <si>
    <t>2536124918</t>
  </si>
  <si>
    <t>16.03.2012</t>
  </si>
  <si>
    <t>252003963126</t>
  </si>
  <si>
    <t>20191111-0440-3578-6824-000000383432</t>
  </si>
  <si>
    <t>20191111-0440-3694-7341-000000383432</t>
  </si>
  <si>
    <t>20191111-0440-3694-4576-000000383432</t>
  </si>
  <si>
    <t>РЕЛИГИОЗНАЯ ОРГАНИЗАЦИЯ ЦЕРКОВЬ ЕВАНГЕЛЬСКИХ ХРИСТИАН "ВОССТАНОВЛЕНИЕ" П.СЛАВЯНКА</t>
  </si>
  <si>
    <t>692701, Приморский край, Хасанский район, пгт Славянка, ул. Лазо, д. 20, к. 13</t>
  </si>
  <si>
    <t>1042500000355</t>
  </si>
  <si>
    <t>2531009728</t>
  </si>
  <si>
    <t>05.03.2004</t>
  </si>
  <si>
    <t>22.02.2013</t>
  </si>
  <si>
    <t>252003963127</t>
  </si>
  <si>
    <t>20191111-0440-3578-7271-000000383432</t>
  </si>
  <si>
    <t>20191111-0440-3695-3525-000000383432</t>
  </si>
  <si>
    <t>20191111-0440-3695-0821-000000383432</t>
  </si>
  <si>
    <t>ОБЩЕСТВЕННОЕ ПАТРИОТИЧЕСКОЕ ДВИЖЕНИЕ ХАСАНСКОГО РАЙОНА ПРИМОРСКОГО КРАЯ "ГЕРОИ ХАСАНА"</t>
  </si>
  <si>
    <t>692723, Приморский край, Хасанский район, с. Барабаш, ул. Школьная, д. 4, к. 3</t>
  </si>
  <si>
    <t>1102500002483</t>
  </si>
  <si>
    <t>2531011170</t>
  </si>
  <si>
    <t>11.10.2010</t>
  </si>
  <si>
    <t>252003963128</t>
  </si>
  <si>
    <t>20191111-0440-3578-7716-000000383432</t>
  </si>
  <si>
    <t>20191111-0440-3696-0175-000000383432</t>
  </si>
  <si>
    <t>20191111-0440-3695-7153-000000383432</t>
  </si>
  <si>
    <t>МЕЖРЕГИОНАЛЬНАЯ ОБЩЕСТВЕННАЯ ОРГАНИЗАЦИЯ "ЭКОЛОГИЧЕСКИЙ ПРЕСС-КЛУБ "ПОСЛЕДНЯЯ СРЕДА"</t>
  </si>
  <si>
    <t>690089, Приморский край, г. Владивосток, ул. Шошина, д. 17Б, к. 9</t>
  </si>
  <si>
    <t>2543063014</t>
  </si>
  <si>
    <t>04.02.2015</t>
  </si>
  <si>
    <t>07.07.2016</t>
  </si>
  <si>
    <t>252003957016</t>
  </si>
  <si>
    <t>20191108-0743-2913-2706-000000383432</t>
  </si>
  <si>
    <t>20191108-0743-3522-1636-000000383432</t>
  </si>
  <si>
    <t>20191108-0743-3521-8342-000000383432</t>
  </si>
  <si>
    <t>ЧАСТНОЕ УЧРЕЖДЕНИЕ ДОПОЛНИТЕЛЬНОГО ПРОФЕССИОНАЛЬНОГО ОБРАЗОВАНИЯ "ИНФОЦЕНТР"</t>
  </si>
  <si>
    <t>690014, ПРИМОРСКИЙ КРАЙ, ГОРОД ВЛАДИВОСТОК, УЛИЦА НЕКРАСОВСКАЯ, ДОМ 88А, КАБИНЕТ 307</t>
  </si>
  <si>
    <t>1122500001150</t>
  </si>
  <si>
    <t>2540975372</t>
  </si>
  <si>
    <t>29.05.2012</t>
  </si>
  <si>
    <t>16.10.2015</t>
  </si>
  <si>
    <t>252003957017</t>
  </si>
  <si>
    <t>20191108-0743-2913-3270-000000383432</t>
  </si>
  <si>
    <t>20191108-0743-3522-8118-000000383432</t>
  </si>
  <si>
    <t>20191108-0743-3522-4934-000000383432</t>
  </si>
  <si>
    <t>ЧАСТНОЕ ОБРАЗОВАТЕЛЬНОЕ УЧРЕЖДЕНИЕ ДОПОЛНИТЕЛЬНОГО ПРОФЕССИОНАЛЬНОГО ОБРАЗОВАНИЯ "УЧЕБНО-МЕТОДИЧЕСКИЙ ЦЕНТР"\nФЕДЕРАЦИИ ПРОФСОЮЗОВ ПРИМОРСКОГО КРАЯ</t>
  </si>
  <si>
    <t>690091, ПРИМОРСКИЙ КРАЙ, ГОРОД ВЛАДИВОСТОК, УЛИЦА ВСЕВОЛОДА СИБИРЦЕВА, ДОМ 15</t>
  </si>
  <si>
    <t>1022501297356</t>
  </si>
  <si>
    <t>2536016616</t>
  </si>
  <si>
    <t>17.11.1999</t>
  </si>
  <si>
    <t>252003957018</t>
  </si>
  <si>
    <t>20191108-0743-2913-3733-000000383432</t>
  </si>
  <si>
    <t>20191108-0743-3523-5598-000000383432</t>
  </si>
  <si>
    <t>20191108-0743-3523-2293-000000383432</t>
  </si>
  <si>
    <t>МУНИЦИПАЛЬНОЕ КАЗЕННОЕ ДОШКОЛЬНОЕ ОБРАЗОВАТЕЛЬНОЕ УЧРЕЖДЕНИЕ "ДЕТСКИЙ САД № 26 П. ТАЕЖНЫЙ НАДЕЖДИНСКОГО РАЙОНА"</t>
  </si>
  <si>
    <t>692769, ПРИМОРСКИЙ КРАЙ, РАЙОН НАДЕЖДИНСКИЙ, ПОСЕЛОК ТАЕЖНЫЙ, УЛИЦА МИРА, 6</t>
  </si>
  <si>
    <t>1022501061923</t>
  </si>
  <si>
    <t>2521006090</t>
  </si>
  <si>
    <t>11.05.2016</t>
  </si>
  <si>
    <t>252003957019</t>
  </si>
  <si>
    <t>20191108-0743-2913-4243-000000383432</t>
  </si>
  <si>
    <t>20191108-0743-3524-1870-000000383432</t>
  </si>
  <si>
    <t>20191108-0743-3523-8917-000000383432</t>
  </si>
  <si>
    <t>МУНИЦИПАЛЬНОЕ КАЗЕННОЕ ДОШКОЛЬНОЕ ОБРАЗОВАТЕЛЬНОЕ УЧРЕЖДЕНИЕ "ДЕТСКИЙ САД ОБЩЕРАЗВИВАЮЩЕГО ВИДА № 29 П. ТАВРИЧАНКА НАДЕЖДИНСКОГО РАЙОНА"</t>
  </si>
  <si>
    <t>692496, ПРИМОРСКИЙ КРАЙ, РАЙОН НАДЕЖДИНСКИЙ, ПОСЕЛОК ТАВРИЧАНКА, УЛИЦА КВАРТАЛЬНАЯ, 10</t>
  </si>
  <si>
    <t>1022501061967</t>
  </si>
  <si>
    <t>2521006069</t>
  </si>
  <si>
    <t>252003957020</t>
  </si>
  <si>
    <t>20191108-0743-2913-5044-000000383432</t>
  </si>
  <si>
    <t>20191108-0743-3525-0091-000000383432</t>
  </si>
  <si>
    <t>20191108-0743-3524-6707-000000383432</t>
  </si>
  <si>
    <t>МУНИЦИПАЛЬНОЕ КАЗЕННОЕ ДОШКОЛЬНОЕ ОБРАЗОВАТЕЛЬНОЕ УЧРЕЖДЕНИЕ "ДЕТСКИЙ САД ОБЩЕРАЗВИВАЮЩЕГО ВИДА № 31 П. НОВЫЙ НАДЕЖДИНСКОГО РАЙОНА"</t>
  </si>
  <si>
    <t>692491, ПРИМОРСКИЙ КРАЙ, РАЙОН НАДЕЖДИНСКИЙ, ПОСЕЛОК НОВЫЙ, УЛИЦА МОЛОДЕЖНАЯ, 12</t>
  </si>
  <si>
    <t>1022501062033</t>
  </si>
  <si>
    <t>2511013444</t>
  </si>
  <si>
    <t>24.08.2004</t>
  </si>
  <si>
    <t>252003962709</t>
  </si>
  <si>
    <t>20191111-0151-0815-9042-000000383432</t>
  </si>
  <si>
    <t>20191111-0151-0934-6098-000000383432</t>
  </si>
  <si>
    <t>20191111-0151-0934-3204-000000383432</t>
  </si>
  <si>
    <t>АКЦИОНЕРНОЕ ОБЩЕСТВО\n"ПРИМТЕХПРОМСНАБ"</t>
  </si>
  <si>
    <t>692903, Приморский край, г. Находка, ул. Гагарина, д. 10, оф. 249</t>
  </si>
  <si>
    <t>1022500698747</t>
  </si>
  <si>
    <t>2508056127</t>
  </si>
  <si>
    <t>18.12.2001</t>
  </si>
  <si>
    <t>252003962710</t>
  </si>
  <si>
    <t>Акционерное общество "Востоктелеком"</t>
  </si>
  <si>
    <t>690091, Приморский край, г. Владивосток, ул. Прапорщика Комарова, д. 27</t>
  </si>
  <si>
    <t>г. Владивосток</t>
  </si>
  <si>
    <t>1022501280427</t>
  </si>
  <si>
    <t>2536007322</t>
  </si>
  <si>
    <t>проверка соблюдения лицензионных условий (требований) и обязательных требований в области связи</t>
  </si>
  <si>
    <t>23.10.2001</t>
  </si>
  <si>
    <t>30.05.2008</t>
  </si>
  <si>
    <t>19</t>
  </si>
  <si>
    <t>252003963337</t>
  </si>
  <si>
    <t>20191111-0524-4052-4121-000000383432</t>
  </si>
  <si>
    <t>20191111-0524-4087-0320-000000383432</t>
  </si>
  <si>
    <t>20191111-0524-4086-5563-000000383432</t>
  </si>
  <si>
    <t>20191111-0524-4086-8025-000000383432</t>
  </si>
  <si>
    <t>Общество с ограниченной ответственностью "Торо"</t>
  </si>
  <si>
    <t>Приморский край, г.Артем,Оренбургская,1</t>
  </si>
  <si>
    <t>г.Артем,Оренбургская,1</t>
  </si>
  <si>
    <t>20191111-0151-0815-9427-000000383432</t>
  </si>
  <si>
    <t>20191111-0151-0935-2143-000000383432</t>
  </si>
  <si>
    <t>20191111-0151-0934-9272-000000383432</t>
  </si>
  <si>
    <t>МУНИЦИПАЛЬНОЕ БЮДЖЕТНОЕ\nДОШКОЛЬНОЕ ОБРАЗОВАТЕЛЬНОЕ\nУЧРЕЖДЕНИЕ "ЦЕНТР РАЗВИТИЯ\nРЕБЕНКА - ДЕТСКИЙ САД № 66" Г.\nНАХОДКА</t>
  </si>
  <si>
    <t>692920, Приморский край, г. Находка, ул. Астафьева, д. 120</t>
  </si>
  <si>
    <t>1022500721077</t>
  </si>
  <si>
    <t>2508008370</t>
  </si>
  <si>
    <t>09.11.1994</t>
  </si>
  <si>
    <t>252003962711</t>
  </si>
  <si>
    <t>20191111-0151-0815-9815-000000383432</t>
  </si>
  <si>
    <t>20191111-0151-0935-8658-000000383432</t>
  </si>
  <si>
    <t>20191111-0151-0935-5238-000000383432</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</si>
  <si>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t>
  </si>
  <si>
    <t>20.03.1998</t>
  </si>
  <si>
    <t>28.12.2016</t>
  </si>
  <si>
    <t>20191108-0743-2914-7617-000000383432</t>
  </si>
  <si>
    <t>20191108-0743-3543-2500-000000383432</t>
  </si>
  <si>
    <t>20191108-0743-3542-8993-000000383432</t>
  </si>
  <si>
    <t>КРАЕВОЕ ГОСУДАРСТВЕННОЕ БЮДЖЕТНОЕ УЧРЕЖДЕНИЕ СОЦИАЛЬНОГО ОБСЛУЖИВАНИЯ "КАВАЛЕРОВСКИЙ СОЦИАЛЬНО-РЕАБИЛИТАЦИОННЫЙ ЦЕНТР ДЛЯ НЕСОВЕРШЕННОЛЕТНИХ "ДЕТСТВО"</t>
  </si>
  <si>
    <t>1022502270416</t>
  </si>
  <si>
    <t>2540090690</t>
  </si>
  <si>
    <t>17.12.2002</t>
  </si>
  <si>
    <t>50</t>
  </si>
  <si>
    <t>252003991939</t>
  </si>
  <si>
    <t>20191118-0748-5624-0987-000000383432</t>
  </si>
  <si>
    <t>20191118-0748-5722-6641-000000383432</t>
  </si>
  <si>
    <t>20191118-0748-5722-4423-000000383432</t>
  </si>
  <si>
    <t>Общество с ограниченной ответственностью "Грин Стар 3"</t>
  </si>
  <si>
    <t>Приморский край, Надеждинский район, с. Вольно -Надеждинское,  Заводской переулок, д. 7</t>
  </si>
  <si>
    <t>Надежденский район, п. Новый</t>
  </si>
  <si>
    <t>1122502000774</t>
  </si>
  <si>
    <t>2521012792</t>
  </si>
  <si>
    <t>09.04.2012</t>
  </si>
  <si>
    <t>МУНИЦИПАЛЬНОЕ БЮДЖЕТНОЕ\nОБЩЕОБРАЗОВАТЕЛЬНОЕ\nУЧРЕЖДЕНИЕ "СРЕДНЯЯ\nОБЩЕОБРАЗОВАТЕЛЬНАЯ ШКОЛА №6"\nПАРТИЗАНСКОГО ГОРОДСКОГО\nОКРУГА</t>
  </si>
  <si>
    <t>692853, Приморский край, г. Партизанск,ул. Центральная, 19</t>
  </si>
  <si>
    <t>1022500802290</t>
  </si>
  <si>
    <t>2509009930</t>
  </si>
  <si>
    <t>252003962712</t>
  </si>
  <si>
    <t>20191111-0151-0816-0205-000000383432</t>
  </si>
  <si>
    <t>20191111-0151-0936-3833-000000383432</t>
  </si>
  <si>
    <t>20191111-0151-0936-1395-000000383432</t>
  </si>
  <si>
    <t>МУНИЦИПАЛЬНОЕ БЮДЖЕТНОЕ ДОШКОЛЬНОЕ ОБРАЗОВАТЕЛЬНОЕ УЧРЕЖДЕНИЕ "ДЕТСКИЙ САД № 2 ОБЩЕРАЗВИВАЮЩЕГО ВИДА ПОГРАНИЧНОГО МУНИЦИПАЛЬНОГО РАЙОНА"</t>
  </si>
  <si>
    <t>692582, Приморский край, Пограничный район, пгт. Пограничный, ул. Слветская, 32</t>
  </si>
  <si>
    <t>692582, Приморский край, Пограничный район, пгт. Пограничный, ул. Слветская, 32, Петрунина Татьяна Викторовна</t>
  </si>
  <si>
    <t>1032501180436</t>
  </si>
  <si>
    <t>2525010700</t>
  </si>
  <si>
    <t>05.06.2002</t>
  </si>
  <si>
    <t>252003962713</t>
  </si>
  <si>
    <t>20191111-0151-0816-0598-000000383432</t>
  </si>
  <si>
    <t>20191111-0151-0936-8973-000000383432</t>
  </si>
  <si>
    <t>20191111-0151-0936-6625-000000383432</t>
  </si>
  <si>
    <t>МУНИЦИПАЛЬНОЕ\nОБЩЕОБРАЗОВАТЕЛЬНОЕ\nБЮДЖЕТНОЕ УЧРЕЖДЕНИЕ "СРЕДНЯЯ\nОБЩЕОБРАЗОВАТЕЛЬНАЯ ШКОЛА №\n1" ПОЖАРСКОГО МУНИЦИПАЛЬНОГО\nРАЙОНА</t>
  </si>
  <si>
    <t>692001, Приморский край, Пожарский район, пгт.Лучегорск , мик-н 2-й, дом 23</t>
  </si>
  <si>
    <t>1032501147964</t>
  </si>
  <si>
    <t>2526007891</t>
  </si>
  <si>
    <t>Осуществление надзора и контроля за приемом инвалидов</t>
  </si>
  <si>
    <t>18.02.2003</t>
  </si>
  <si>
    <t>252003962714</t>
  </si>
  <si>
    <t>20191111-0151-0816-1018-000000383432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</si>
  <si>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25-Б/00191 от 13.05.2016</t>
  </si>
  <si>
    <t>252003990548</t>
  </si>
  <si>
    <t>20191118-0042-4076-9150-000000383432</t>
  </si>
  <si>
    <t>20191118-0042-4345-4091-000000383432</t>
  </si>
  <si>
    <t>20191118-0042-4345-1826-000000383432</t>
  </si>
  <si>
    <t>Общество с ограниченной ответственностью «Региональное предприятие механизации строительного производства»</t>
  </si>
  <si>
    <t>692919, Приморский край, г. Находка, ул. Постышева, д. 14А</t>
  </si>
  <si>
    <t>1022501282473</t>
  </si>
  <si>
    <t>2536070927</t>
  </si>
  <si>
    <t>31.10.2002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</si>
  <si>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7-Б/00125 от 23.07.2012</t>
  </si>
  <si>
    <t>252003990549</t>
  </si>
  <si>
    <t>20191118-0042-4076-9596-000000383432</t>
  </si>
  <si>
    <t>20191118-0042-4345-9017-000000383432</t>
  </si>
  <si>
    <t>20191118-0042-4345-6780-000000383432</t>
  </si>
  <si>
    <t>Общество с ограниченной ответственностью «Связьмонтажэнерго»</t>
  </si>
  <si>
    <t>692759, Приморский край, г. Артем,  ул. Богдана Хмельницкого, д.16</t>
  </si>
  <si>
    <t>1022500533439</t>
  </si>
  <si>
    <t>2502026091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</si>
  <si>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25-Б/00242 от 08.09.2016</t>
  </si>
  <si>
    <t>252003990550</t>
  </si>
  <si>
    <t>20191118-0042-4077-0041-000000383432</t>
  </si>
  <si>
    <t>20191118-0042-4346-3757-000000383432</t>
  </si>
  <si>
    <t>20191118-0042-4346-1555-000000383432</t>
  </si>
  <si>
    <t>Общество с ограниченной ответственностью «СЕМЬ ФУТОВ»</t>
  </si>
  <si>
    <t>692512, ПРИМОРСКИЙ КРАЙ, ГОРОД УССУРИЙСК, УЛИЦА ЕРМАКОВА, ДОМ 31</t>
  </si>
  <si>
    <t>692555, Приморский край, Уссурийский район, с. Воздвиженка, ул. Чкалова, д. 68, кв. 2</t>
  </si>
  <si>
    <t>1132511004394</t>
  </si>
  <si>
    <t>2511085664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</si>
  <si>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25-Б/00253 от 16.09.2016</t>
  </si>
  <si>
    <t>252003990551</t>
  </si>
  <si>
    <t>20191118-0042-4077-0480-000000383432</t>
  </si>
  <si>
    <t>20191118-0042-4346-8511-000000383432</t>
  </si>
  <si>
    <t>20191118-0042-4346-6295-000000383432</t>
  </si>
  <si>
    <t>Общество с ограниченной ответственностью «Системы Безопасности»</t>
  </si>
  <si>
    <t>690068, Приморский край, г. Владивосток, ул. Чкалова д. 16, кв. 5</t>
  </si>
  <si>
    <t>1152543008540</t>
  </si>
  <si>
    <t>2543070117</t>
  </si>
  <si>
    <t>20191118-0042-4291-1755-000000383432</t>
  </si>
  <si>
    <t>20191118-0042-4291-6998-000000383432</t>
  </si>
  <si>
    <t>ОБЩЕСТВО С ОГРАНИЧЕННОЙ ОТВЕТСТВЕННОСТЬЮ "ДАЛЬСТРОЙБИЗНЕС II"</t>
  </si>
  <si>
    <t>690039, Приморский край, г. Владивосток, ул. Русская, д. 3, офис 32</t>
  </si>
  <si>
    <t>690039, Приморский край, г. Владивосток, ул. Енисейская, д. 7, офис 307</t>
  </si>
  <si>
    <t>1022501308390</t>
  </si>
  <si>
    <t>2536092127</t>
  </si>
  <si>
    <t>Соблюдение лицензионных требований Федеральный закон от 04.05.2011 N 99-ФЗ\n"О лицензировании отдельных видов деятельности"</t>
  </si>
  <si>
    <t>09.03.2000</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</si>
  <si>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25-Б/00104 от 22.06.2015</t>
  </si>
  <si>
    <t>Управление Министерства культуры Российской Федерации по Дальневосточному федеральному округу</t>
  </si>
  <si>
    <t>252003990454</t>
  </si>
  <si>
    <t>20191118-0042-4072-5360-000000383432</t>
  </si>
  <si>
    <t>20191118-0042-4294-1262-000000383432</t>
  </si>
  <si>
    <t>20191118-0042-4293-8499-000000383432</t>
  </si>
  <si>
    <t>АКЦИОНЕРНОЕ ОБЩЕСТВО "ГЕНПОДРЯДЧИК"</t>
  </si>
  <si>
    <t>690105, Приморский край, г. Владивосток, ул. Русская, д. 93</t>
  </si>
  <si>
    <t>1022502119342</t>
  </si>
  <si>
    <t>2539030721</t>
  </si>
  <si>
    <t>02.07.1996</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</si>
  <si>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25-Б/00078 от 18.02.2010</t>
  </si>
  <si>
    <t>252003990455</t>
  </si>
  <si>
    <t>20191118-0042-4072-5855-000000383432</t>
  </si>
  <si>
    <t>20191118-0042-4295-4164-000000383432</t>
  </si>
  <si>
    <t>20191118-0042-4294-4272-000000383432</t>
  </si>
  <si>
    <t>ИНДИВИДУАЛЬНЫЙ ПРЕДПРИНИМАТЕЛЬ РЕШЕТНЁВ АНДРЕЙ НИКОЛАЕВИЧ</t>
  </si>
  <si>
    <t>692405 Приморский край, Кавалеровский район, пгт. Рудный, ул. Поворотная, д. 23</t>
  </si>
  <si>
    <t>312251534600039</t>
  </si>
  <si>
    <t>251500765470</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</si>
  <si>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7-Б/00311 от 05.02.2013</t>
  </si>
  <si>
    <t>252003990456</t>
  </si>
  <si>
    <t>20191118-0042-4072-6308-000000383432</t>
  </si>
  <si>
    <t>20191118-0042-4296-2882-000000383432</t>
  </si>
  <si>
    <t>20191118-0042-4295-7104-000000383432</t>
  </si>
  <si>
    <t>ОБЩЕСТВО С ОГРАНИЧЕННОЙ ОТВЕТСТВЕННОСТЬЮ "ЭКСПЕРТПОЖБЕЗОПАСНОСТЬ"</t>
  </si>
  <si>
    <t>МУНИЦИПАЛЬНОЕ КАЗЕННОЕ ОБЩЕОБРАЗОВАТЕЛЬНОЕ УЧРЕЖДЕНИЕ "ОСНОВНАЯ ОБЩЕОБРАЗОВАТЕЛЬНАЯ ШКОЛА С.АНДРЕЕВКА ХАСАНСКОГО МУНИЦИПАЛЬНОГО РАЙОНА"</t>
  </si>
  <si>
    <t>692707, ПРИМОРСКИЙ КРАЙ, РАЙОН ХАСАНСКИЙ, СЕЛО АНДРЕЕВКА, УЛИЦА НАГОРНАЯ, 6, А</t>
  </si>
  <si>
    <t>1022501195210</t>
  </si>
  <si>
    <t>2531007400</t>
  </si>
  <si>
    <t>04.03.1999</t>
  </si>
  <si>
    <t>04.03.2016</t>
  </si>
  <si>
    <t>252003956873</t>
  </si>
  <si>
    <t>20191108-0743-2904-0069-000000383432</t>
  </si>
  <si>
    <t>20191108-0743-3387-9164-000000383432</t>
  </si>
  <si>
    <t>20191108-0743-3387-6534-000000383432</t>
  </si>
  <si>
    <t>МУНИЦИПАЛЬНОЕ КАЗЕННОЕ ОБЩЕОБРАЗОВАТЕЛЬНОЕ УЧРЕЖДЕНИЕ "СРЕДНЯЯ ОБЩЕОБРАЗОВАТЕЛЬНАЯ ШКОЛА ПГТ ПРИМОРСКИЙ ХАСАНСКОГО МУНИЦИПАЛЬНОГО РАЙОНА"</t>
  </si>
  <si>
    <t>692710, ПРИМОРСКИЙ КРАЙ, РАЙОН ХАСАНСКИЙ, ПОСЕЛОК ГОРОДСКОГО ТИПА ПРИМОРСКИЙ, УЛИЦА ЦЕНТРАЛЬНАЯ, 38А</t>
  </si>
  <si>
    <t>692710, ПРИМОРСКИЙ КРАЙ, РАЙОН ХАСАНСКИЙ, ПОСЕЛОК ГОРОДСКОГО ТИПА ПРИМОРСКИЙ, УЛИЦА ЦЕНТРАЛЬНАЯ, 38А 692710, ПРИМОРСКИЙ КРАЙ, РАЙОН ХАСАНСКИЙ, ПОСЕЛОК ГОРОДСКОГО ТИПА ПРИМОРСКИЙ, УЛИЦА ЦЕНТРАЛЬНАЯ, 46 Б</t>
  </si>
  <si>
    <t>1022501194814</t>
  </si>
  <si>
    <t>2531007632</t>
  </si>
  <si>
    <t>18.05.1999</t>
  </si>
  <si>
    <t>252003956874</t>
  </si>
  <si>
    <t>20191108-0743-2904-0776-000000383432</t>
  </si>
  <si>
    <t>20191108-0743-3388-4976-000000383432</t>
  </si>
  <si>
    <t>20191108-0743-3388-2196-000000383432</t>
  </si>
  <si>
    <t>МУНИЦИПАЛЬНОЕ КАЗЕННОЕ ОБЩЕОБРАЗОВАТЕЛЬНОЕ УЧРЕЖДЕНИЕ "ВЕЧЕРНЯЯ (СМЕННАЯ) ОБЩЕОБРАЗОВАТЕЛЬНАЯ ШКОЛА ПГТ СЛАВЯНКА ХАСАНСКОГО МУНИЦИПАЛЬНОГО РАЙОНА ПРИМОРСКОГО КРАЯ"</t>
  </si>
  <si>
    <t>692701, ПРИМОРСКИЙ КРАЙ, РАЙОН ХАСАНСКИЙ, ПОСЕЛОК ГОРОДСКОГО ТИПА СЛАВЯНКА, УЛИЦА 50 ЛЕТ ОКТЯБРЯ, 4</t>
  </si>
  <si>
    <t>1032501194032</t>
  </si>
  <si>
    <t>2531007625</t>
  </si>
  <si>
    <t>25.12.1998</t>
  </si>
  <si>
    <t>14.03.2016</t>
  </si>
  <si>
    <t>252003956875</t>
  </si>
  <si>
    <t>20191108-0743-2904-1531-000000383432</t>
  </si>
  <si>
    <t>20191108-0743-3389-3497-000000383432</t>
  </si>
  <si>
    <t>20191108-0743-3388-8513-000000383432</t>
  </si>
  <si>
    <t>Межрегиональное территориальное управление по надзору за ядерной и радиационной безопасностью Сибири и Дальнего Востока Ростехнадзора Главное управление МЧС России по Приморскому краю Федеральная служба по надзору в сфере здравоохранения</t>
  </si>
  <si>
    <t>252003962740</t>
  </si>
  <si>
    <t>20191111-0200-5294-4635-000000383432</t>
  </si>
  <si>
    <t>20191111-0200-5324-4142-000000383432</t>
  </si>
  <si>
    <t>20191111-0200-5323-9613-000000383432</t>
  </si>
  <si>
    <t>20191111-0200-5324-1895-000000383432</t>
  </si>
  <si>
    <t>Инспекция по охране объектов культурного наследия Приморского края</t>
  </si>
  <si>
    <t>Жилищно-строительный кооператив "АРИСТОКРАТ"</t>
  </si>
  <si>
    <t>692756, Приморский край, г. Артем, ул. Херсонская, дом 3/1, кв. 87</t>
  </si>
  <si>
    <t>692760, Приморский край, г. Артем, в районе ул. Дзержинского, 35/1</t>
  </si>
  <si>
    <t>1182536000921</t>
  </si>
  <si>
    <t>2502058061</t>
  </si>
  <si>
    <t>установление соблюдения обязательных требований ч. 3 ст. 110 Жилищного кодекса РФ, за исключением последующего содержания многоквартирного дома, и ст. 123.1 Жилищного кодекса РФ</t>
  </si>
  <si>
    <t>Основанием для проведения плановой проверки является истечение одного года с даты выдачи ЖСК разрешения на строительство</t>
  </si>
  <si>
    <t>252003962786</t>
  </si>
  <si>
    <t>20191111-0231-5308-5244-000000383432</t>
  </si>
  <si>
    <t>20191111-0231-5344-4020-000000383432</t>
  </si>
  <si>
    <t>20191111-0231-5343-8238-000000383432</t>
  </si>
  <si>
    <t>20191111-0231-5344-0944-000000383432</t>
  </si>
  <si>
    <t>Инспекция регионального строительного надзора и контроля в области долевого строительства Приморского края</t>
  </si>
  <si>
    <t>692705, ПРИМОРСКИЙ КРАЙ, РАЙОН ХАСАНСКИЙ, ПОСЕЛОК ГОРОДСКОГО ТИПА ПОСЬЕТ, УЛИЦА ПОРТОВАЯ, 46</t>
  </si>
  <si>
    <t>692705, ПРИМОРСКИЙ КРАЙ, РАЙОН ХАСАНСКИЙ, ПОСЕЛОК ГОРОДСКОГО ТИПА ПОСЬЕТ, УЛИЦА ПОРТОВАЯ, 46 692705, ПРИМОРСКИЙ КРАЙ, РАЙОН ХАСАНСКИЙ, ПОСЕЛОК ГОРОДСКОГО ТИПА ПОСЬЕТ, УЛИЦА ЛЕНИНСКАЯ, 4</t>
  </si>
  <si>
    <t>1022501194374</t>
  </si>
  <si>
    <t>2531007463</t>
  </si>
  <si>
    <t>14.02.2016</t>
  </si>
  <si>
    <t>252003956876</t>
  </si>
  <si>
    <t>20191108-0743-2904-2112-000000383432</t>
  </si>
  <si>
    <t>20191108-0743-3390-0135-000000383432</t>
  </si>
  <si>
    <t>20191108-0743-3389-7186-000000383432</t>
  </si>
  <si>
    <t>ФЗ от 04.05.2011 № 99-ФЗ, дата выдачи лицензии 16.04.2019</t>
  </si>
  <si>
    <t>252003957118</t>
  </si>
  <si>
    <t>20191108-0743-2919-7550-000000383432</t>
  </si>
  <si>
    <t>20191108-0743-3598-8860-000000383432</t>
  </si>
  <si>
    <t>20191108-0743-3598-4764-000000383432</t>
  </si>
  <si>
    <t>КРАЕВОЕ ГОСУДАРСТВЕННОЕ КАЗЕННОЕ УЧРЕЖДЕНИЕ ЗДРАВООХРАНЕНИЯ "ТЕРРИТОРИАЛЬНЫЙ ЦЕНТР МЕДИЦИНЫ КАТАСТРОФ"</t>
  </si>
  <si>
    <t>690091, ПРИМОРСКИЙ КРАЙ, ГОРОД ВЛАДИВОСТОК, УЛИЦА ПОЛОГАЯ, 21А - 10</t>
  </si>
  <si>
    <t>1022502257293</t>
  </si>
  <si>
    <t>2540047800</t>
  </si>
  <si>
    <t>12.04.2000</t>
  </si>
  <si>
    <t>25.08.2016</t>
  </si>
  <si>
    <t>ФЗ от 26.12.2008 № 294-ФЗ          ФЗ от 04.05.2011 № 99-ФЗ, дополнительное образование детей и взрослых</t>
  </si>
  <si>
    <t>252003957119</t>
  </si>
  <si>
    <t>20191108-0743-2919-8210-000000383432</t>
  </si>
  <si>
    <t>20191108-0743-3599-6594-000000383432</t>
  </si>
  <si>
    <t>20191108-0743-3599-2887-000000383432</t>
  </si>
  <si>
    <t>ЧАСТНОЕ УЧРЕЖДЕНИЕ ДОПОЛНИТЕЛЬНОГО ПРОФЕССИОНАЛЬНОГО ОБРАЗОВАНИЯ "ГАЗНЕФТЕПРОМ"</t>
  </si>
  <si>
    <t>690001, ПРИМОРСКИЙ КРАЙ, ГОРОД ВЛАДИВОСТОК, УЛИЦА СВЕТЛАНСКАЯ, ДОМ 165, ОФИС 28</t>
  </si>
  <si>
    <t>690001, ПРИМОРСКИЙ КРАЙ, ГОРОД ВЛАДИВОСТОК, УЛИЦА СВЕТЛАНСКАЯ, ДОМ 165, ОФИС 222</t>
  </si>
  <si>
    <t>252003957120</t>
  </si>
  <si>
    <t>20191108-0743-2919-8885-000000383432</t>
  </si>
  <si>
    <t>20191108-0743-3600-3974-000000383432</t>
  </si>
  <si>
    <t>20191108-0743-3600-0441-000000383432</t>
  </si>
  <si>
    <t>ПРИМОРСКОЕ КРАЕВОЕ ОТДЕЛЕНИЕ ОБЩЕРОССИЙСКОЙ ОБЩЕСТВЕННОЙ ОРГАНИЗАЦИИ "ВСЕРОССИЙСКОЕ ДОБРОВОЛЬНОЕ ПОЖАРНОЕ ОБЩЕСТВО"</t>
  </si>
  <si>
    <t>690091, ПРИМОРСКИЙ КРАЙ, ГОРОД ВЛАДИВОСТОК, УЛИЦА ПОЛОГАЯ, ДОМ 11</t>
  </si>
  <si>
    <t>690039, ПРИМОРСКИЙ КРАЙ, ГОРОД ВЛАДИВОСТОК, ПРОСПЕКТ 100-ЛЕТИЯ ВЛАДИВОСТОКУ, 103, КАБИНЕТ 230</t>
  </si>
  <si>
    <t>1022500000621</t>
  </si>
  <si>
    <t>2540018503</t>
  </si>
  <si>
    <t>01.09.1999</t>
  </si>
  <si>
    <t>07.02.2014</t>
  </si>
  <si>
    <t>ФЗ от 26.12.2008 № 294-ФЗ          ФЗ от 04.05.2011 № 99-ФЗ, дополнительное профессиональное обучение</t>
  </si>
  <si>
    <t>252003957121</t>
  </si>
  <si>
    <t>20191108-0743-2919-9458-000000383432</t>
  </si>
  <si>
    <t>ЧАСТНОЕ ОБРАЗОВАТЕЛЬНОЕ УЧРЕЖДЕНИЕ ДОПОЛНИТЕЛЬНОГО ПРОФЕССИОНАЛЬНОГО ОБРАЗОВАНИЯ "АРТЕМОВСКИЙ ЦЕНТР ОХРАНЫ ТРУДА"</t>
  </si>
  <si>
    <t>692760, ПРИМОРСКИЙ КРАЙ, ГОРОД АРТЕМ, УЛИЦА КИРОВА, 42 - 21</t>
  </si>
  <si>
    <t>1092500002682</t>
  </si>
  <si>
    <t>2502040434</t>
  </si>
  <si>
    <t>24.12.2009</t>
  </si>
  <si>
    <t>18.05.2012</t>
  </si>
  <si>
    <t>252003956880</t>
  </si>
  <si>
    <t>20191108-0743-2904-4641-000000383432</t>
  </si>
  <si>
    <t>20191108-0743-3392-8472-000000383432</t>
  </si>
  <si>
    <t>20191108-0743-3392-4089-000000383432</t>
  </si>
  <si>
    <t>МУНИЦИПАЛЬНОЕ БЮДЖЕТНОЕ УЧРЕЖДЕНИЕ ДОПОЛНИТЕЛЬНОГО ОБРАЗОВАНИЯ "ДЕТСКАЯ ШКОЛА ИСКУССТВ С. АНУЧИНО АНУЧИНСКОГО РАЙОНА ПРИМОРСКОГО КРАЯ"</t>
  </si>
  <si>
    <t>690013, ПРИМОРСКИЙ КРАЙ, ГОРОД ВЛАДИВОСТОК, УЛИЦА КАПЛУНОВА, 5 - 36</t>
  </si>
  <si>
    <t>МЕСТНОЕ ОТДЕЛЕНИЕ ОБЩЕРОССИЙСКОЙ ОБЩЕСТВЕННО-ГОСУДАРСТВЕННОЙ ОРГАНИЗАЦИИ "ДОБРОВОЛЬНОЕ ОБЩЕСТВО СОДЕЙСТВИЯ АРМИИ, АВИАЦИИ И ФЛОТУ РОССИИ" ГОРОДА ДАЛЬНЕГОРСКА ПРИМОРСКОГО КРАЯ</t>
  </si>
  <si>
    <t>692443, ПРИМОРСКИЙ КРАЙ, ГОРОД ДАЛЬНЕГОРСК, УЛИЦА МЕНДЕЛЕЕВА, 5</t>
  </si>
  <si>
    <t>1102500001471</t>
  </si>
  <si>
    <t>2505012530</t>
  </si>
  <si>
    <t>10.06.2010</t>
  </si>
  <si>
    <t>252003957160</t>
  </si>
  <si>
    <t>20191108-0743-2922-6109-000000383432</t>
  </si>
  <si>
    <t>20191108-0743-3633-6837-000000383432</t>
  </si>
  <si>
    <t>20191108-0743-3633-3360-000000383432</t>
  </si>
  <si>
    <t>АВТОНОМНАЯ НЕКОММЕРЧЕСКАЯ ОБРАЗОВАТЕЛЬНАЯ ОРГАНИЗАЦИЯ ДОПОЛНИТЕЛЬНОГО ПРОФЕССИОНАЛЬНОГО ОБРАЗОВАНИЯ "АВТОШКОЛА "ФОРСАЖ"</t>
  </si>
  <si>
    <t>692446, ПРИМОРСКИЙ КРАЙ, ГОРОД ДАЛЬНЕГОРСК, ПРОСПЕКТ 50 ЛЕТ ОКТЯБРЯ, ДОМ 119</t>
  </si>
  <si>
    <t>692446, ПРИМОРСКИЙ КРАЙ, ГОРОД  ДАЛЬНЕГОРСК, УЛИЦА ПРОСПЕКТ 50 ЛЕТ ОКТЯБРЯ, 119</t>
  </si>
  <si>
    <t>1152500000311</t>
  </si>
  <si>
    <t>2505014070</t>
  </si>
  <si>
    <t>10.03.2015</t>
  </si>
  <si>
    <t>252003957161</t>
  </si>
  <si>
    <t>20191108-0743-2922-6714-000000383432</t>
  </si>
  <si>
    <t>252003990469</t>
  </si>
  <si>
    <t>20191118-0042-4073-2279-000000383432</t>
  </si>
  <si>
    <t>20191118-0042-4305-4045-000000383432</t>
  </si>
  <si>
    <t>20191118-0042-4305-1089-000000383432</t>
  </si>
  <si>
    <t>ОБЩЕСТВО С ОГРАНИЧЕННОЙ ОТВЕТСТВЕННОСТЬЮ ЧАСТНОЕ ОХРАННОЕ ПРЕДПРИЯТИЕ "ШЕРИФ"</t>
  </si>
  <si>
    <t>692623, Приморский край, с. Чугуевка, ул. 50 лет Октября, д. 252А</t>
  </si>
  <si>
    <t>1062501008580</t>
  </si>
  <si>
    <t>2534006267</t>
  </si>
  <si>
    <t>24.05.2006</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</si>
  <si>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25-Б/00249 от 14.11.2006</t>
  </si>
  <si>
    <t>252003990471</t>
  </si>
  <si>
    <t>20191118-0042-4073-3196-000000383432</t>
  </si>
  <si>
    <t>20191118-0042-4306-3778-000000383432</t>
  </si>
  <si>
    <t>20191118-0042-4306-1599-000000383432</t>
  </si>
  <si>
    <t>ОБЩЕСТВО С ОГРАНИЧЕННОЙ ОТВЕТСТВЕННОСТЬЮ ПРОИЗВОДСТВЕННАЯ КОМПАНИЯ "УССУРИ"</t>
  </si>
  <si>
    <t>690001, Приморский край, г. Владивосток, ул. Экипажная, д. 1, офис 101</t>
  </si>
  <si>
    <t>1102536009806</t>
  </si>
  <si>
    <t>2536233667</t>
  </si>
  <si>
    <t>21.09.2010</t>
  </si>
  <si>
    <t>20191126-0901-3720-4386-000000383432</t>
  </si>
  <si>
    <t>20191126-0901-3719-6380-000000383432</t>
  </si>
  <si>
    <t>20191126-0901-3720-0659-000000383432</t>
  </si>
  <si>
    <t>Приморский край, г. Уссурийск, ул. Энегельса, д.61, нежилое помещение 61</t>
  </si>
  <si>
    <t>Приморский край, Уссурийский городской округ</t>
  </si>
  <si>
    <t>1062511029426</t>
  </si>
  <si>
    <t>2511047122</t>
  </si>
  <si>
    <t>692525 Приморский край, г. Уссурийск, д. 61, нежилое помещение, 61</t>
  </si>
  <si>
    <t>Муниципальное общеобразовательное бюджетное учреждение "Средняя общеобразовательная школа №10" Арсеньевского городского округа</t>
  </si>
  <si>
    <t>г.Арсеньев Приморский край ул. О.Кошевого,3</t>
  </si>
  <si>
    <t>692330 г.Арсеньев Приморский край ул. О.Кошевого,3</t>
  </si>
  <si>
    <t>1022500508590</t>
  </si>
  <si>
    <t>2501009294</t>
  </si>
  <si>
    <t>21.04.1998</t>
  </si>
  <si>
    <t>13.07.2016</t>
  </si>
  <si>
    <t>252004009619</t>
  </si>
  <si>
    <t>20191121-0534-4193-3237-000000383432</t>
  </si>
  <si>
    <t>20191121-0534-4301-4441-000000383432</t>
  </si>
  <si>
    <t>20191121-0534-4300-9117-000000383432</t>
  </si>
  <si>
    <t>20191121-0534-4301-1780-000000383432</t>
  </si>
  <si>
    <t>г.Арсеньев Приморский край ул.Ломоносова,78а</t>
  </si>
  <si>
    <t>1022500508018</t>
  </si>
  <si>
    <t>2501008815</t>
  </si>
  <si>
    <t>11.03.1999</t>
  </si>
  <si>
    <t>10.03.2016</t>
  </si>
  <si>
    <t>ст.6.1 Федерального закона от 21.12.1994 №69-ФЗ "О пожарной безопасности",истечение в году проведения проверки одного года и более с даты окончания проведения последней плановой проверки-п.21Положения  "О федеральном государственном пожарном надзоре", утв.Постановлением Правительства РФ от 12.04.2012г. N 290  Постановление правительства РФ № 944 от 23.11.2009 г." Об утверждении перечня видов дяетельности в сфере здравоохранения,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переодичностью-деятельность по окозанию дошкольного и начального общего образования</t>
  </si>
  <si>
    <t>252004009622</t>
  </si>
  <si>
    <t>20191121-0534-4193-4843-000000383432</t>
  </si>
  <si>
    <t>20191121-0534-4305-3114-000000383432</t>
  </si>
  <si>
    <t>20191121-0534-4303-7202-000000383432</t>
  </si>
  <si>
    <t>20191121-0534-4304-8797-000000383432</t>
  </si>
  <si>
    <t>Муниципальное дошкольное образовательное бюджетное учреждение "Детский сад общеразвивающего вида № 9 "Елочка" Арсеньевского городского округа</t>
  </si>
  <si>
    <t>г.Арсеньев Приморский край ул. Садовая,17а</t>
  </si>
  <si>
    <t>1022500508304</t>
  </si>
  <si>
    <t>2501008798</t>
  </si>
  <si>
    <t>17.02.2016</t>
  </si>
  <si>
    <t>252004009623</t>
  </si>
  <si>
    <t>20191121-0534-4193-5531-000000383432</t>
  </si>
  <si>
    <t>20191121-0534-4306-2062-000000383432</t>
  </si>
  <si>
    <t>20191121-0534-4305-6578-000000383432</t>
  </si>
  <si>
    <t>20191121-0534-4305-9379-000000383432</t>
  </si>
  <si>
    <t>Муниципальное дошкольное образовательное бюджетное учреждение "Детский сад общеразвивающего вида №12 "Золотой ключик" Арсеньевского городского округа</t>
  </si>
  <si>
    <t>г.Арсеньев Приморский край ул. Ленинская ,8а</t>
  </si>
  <si>
    <t>1022500507996</t>
  </si>
  <si>
    <t>2501008773</t>
  </si>
  <si>
    <t>12.03.1999</t>
  </si>
  <si>
    <t>252004009624</t>
  </si>
  <si>
    <t>20191121-0534-4193-6115-000000383432</t>
  </si>
  <si>
    <t>20191121-0534-4307-3336-000000383432</t>
  </si>
  <si>
    <t>20191121-0534-4306-5506-000000383432</t>
  </si>
  <si>
    <t>20191121-0534-4306-9977-000000383432</t>
  </si>
  <si>
    <t>Муниципальное дошкольное образовательное бюджетное учреждение "Детский сад общеразвивающего вида №14 "Солнышко" Арсеньевского городского округа</t>
  </si>
  <si>
    <t>г.Арсеньев Приморский край ул.Ломоносова,20а</t>
  </si>
  <si>
    <t>692167, Приморский край, Тернейский район, с. Перетычиха, ул. Школьная, 13</t>
  </si>
  <si>
    <t>Приморский край, Тернейский муниципальный район</t>
  </si>
  <si>
    <t>1052500015886</t>
  </si>
  <si>
    <t>2528885450</t>
  </si>
  <si>
    <t>08.09.2005</t>
  </si>
  <si>
    <t>08.06.2015</t>
  </si>
  <si>
    <t>252004035866</t>
  </si>
  <si>
    <t>20191126-0901-3665-7829-000000383432</t>
  </si>
  <si>
    <t>20191126-0901-3725-5035-000000383432</t>
  </si>
  <si>
    <t>20191126-0901-3724-9309-000000383432</t>
  </si>
  <si>
    <t>20191126-0901-3725-2403-000000383432</t>
  </si>
  <si>
    <t>Общество с ограниченной ответственностью "Разрез Пореченский"</t>
  </si>
  <si>
    <t>692525  Приморский край, г. Уссурийск, ул. Теремецкого, д. 7, оф. 12</t>
  </si>
  <si>
    <t>Приморский край, Октябрьский муниципальный район</t>
  </si>
  <si>
    <t>1072511005918</t>
  </si>
  <si>
    <t>2522001183</t>
  </si>
  <si>
    <t>Соблюдение  ФЗ от 14.03.1995 № 33-ФЗ</t>
  </si>
  <si>
    <t>18.12.2007</t>
  </si>
  <si>
    <t>252004035867</t>
  </si>
  <si>
    <t>20191126-0901-3665-8541-000000383432</t>
  </si>
  <si>
    <t>20191126-0901-3726-3159-000000383432</t>
  </si>
  <si>
    <t>20191126-0901-3725-7944-000000383432</t>
  </si>
  <si>
    <t>20191126-0901-3726-0531-000000383432</t>
  </si>
  <si>
    <t>Департамент по охране, контролю и регулированию объектов животного мира Приморского края</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</si>
  <si>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7-А/00031 от 10.09.2013</t>
  </si>
  <si>
    <t>252003990477</t>
  </si>
  <si>
    <t>20191118-0042-4073-5985-000000383432</t>
  </si>
  <si>
    <t>20191118-0042-4309-6574-000000383432</t>
  </si>
  <si>
    <t>20191118-0042-4309-4030-000000383432</t>
  </si>
  <si>
    <t>КРАЕВОЕ ГОСУДАРСТВЕННОЕ КАЗЕННОЕ УЧРЕЖДЕНИЕ "21 ОТРЯД ПРОТИВОПОЖАРНОЙ СЛУЖБЫ ПРИМОРСКОГО КРАЯ ПО ОХРАНЕ ХАСАНСКОГО МУНИЦИПАЛЬНОГО РАЙОНА"</t>
  </si>
  <si>
    <t>692701, Приморский край, Хасанский район, пгт. Славянка, ул. 50 лет Октября, д. 11</t>
  </si>
  <si>
    <t>692701, Приморский край, Хасанский район, пгт. Славянка, ул. 50 лет Октября, д. 11 692725, Приморский край, Хасанский район, пгт. Зарубино, ул. Морская, д. 12 692715, Приморский край, Хасанский район, пгт. Краскино, ул. Ленина, д. 2</t>
  </si>
  <si>
    <t>1022501193571</t>
  </si>
  <si>
    <t>2531003282</t>
  </si>
  <si>
    <t>25.08.1997</t>
  </si>
  <si>
    <t>20191121-0534-4308-2407-000000383432</t>
  </si>
  <si>
    <t>20191121-0534-4307-6183-000000383432</t>
  </si>
  <si>
    <t>20191121-0534-4307-9358-000000383432</t>
  </si>
  <si>
    <t>Муниципальное дошкольное образовательное бюджетное учреждение "Центр развития ребенка - детский сад №20 "Родничок" Арсеньевского городского округа</t>
  </si>
  <si>
    <t>г.Арсеньев Приморский край ул.Ломоносова,44а</t>
  </si>
  <si>
    <t>1022500508326</t>
  </si>
  <si>
    <t>2501008741</t>
  </si>
  <si>
    <t>17.03.1999</t>
  </si>
  <si>
    <t>252004009626</t>
  </si>
  <si>
    <t>20191121-0534-4193-7237-000000383432</t>
  </si>
  <si>
    <t>20191121-0534-4309-4152-000000383432</t>
  </si>
  <si>
    <t>20191121-0534-4308-6015-000000383432</t>
  </si>
  <si>
    <t>20191121-0534-4308-9453-000000383432</t>
  </si>
  <si>
    <t>Муниципальное дошкольное образовательное бюджетное учреждение "Детский сад общеразвивающего вида №21 "Светлячок" Арсеньевского городского округа</t>
  </si>
  <si>
    <t>г.Арсеньев Приморский край ул.Пограничная,34</t>
  </si>
  <si>
    <t>1022500508029</t>
  </si>
  <si>
    <t>2501008734</t>
  </si>
  <si>
    <t>25.01.2016</t>
  </si>
  <si>
    <t>252004009627</t>
  </si>
  <si>
    <t>20191121-0534-4193-7793-000000383432</t>
  </si>
  <si>
    <t>20191121-0534-4310-6518-000000383432</t>
  </si>
  <si>
    <t>20191121-0534-4309-7721-000000383432</t>
  </si>
  <si>
    <t>20191121-0534-4310-0901-000000383432</t>
  </si>
  <si>
    <t>Муниципальное дошкольное образовательное бюджетное учреждение "Центр развития ребенка - детский сад №24 "Улыбка" Арсеньевского городского округа</t>
  </si>
  <si>
    <t>г.Арсеньев Приморский край ул. Щербакова,3а</t>
  </si>
  <si>
    <t>1022500508051</t>
  </si>
  <si>
    <t>2501008710</t>
  </si>
  <si>
    <t>16.02.2016</t>
  </si>
  <si>
    <t>252004009628</t>
  </si>
  <si>
    <t>20191121-0534-4193-8296-000000383432</t>
  </si>
  <si>
    <t>20191121-0534-4312-5928-000000383432</t>
  </si>
  <si>
    <t>20191121-0534-4311-6599-000000383432</t>
  </si>
  <si>
    <t>20191121-0534-4312-1446-000000383432</t>
  </si>
  <si>
    <t>Муниципальное дошкольное образовательное бюджетное учреждение "Детский сад общеразвивающего вида №25 "Журавушка" Арсеньевского городского округа</t>
  </si>
  <si>
    <t>г.Арсеньев Приморский край ул. Жуковского,51а</t>
  </si>
  <si>
    <t>1022500508106</t>
  </si>
  <si>
    <t>2501008702</t>
  </si>
  <si>
    <t>ОБЩЕСТВО С ОГРАНИЧЕННОЙ ОТВЕТСТВЕННОСТЬЮ "ОКЕАН СТРОЙ"</t>
  </si>
  <si>
    <t>692768, Приморский край, Надеждинский район п. Де-Фриз, ул. Ветеранов, д. 2А</t>
  </si>
  <si>
    <t>1162536071390</t>
  </si>
  <si>
    <t>2521014542</t>
  </si>
  <si>
    <t>15.06.2016</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</si>
  <si>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25-Б/00281 от 20.12.2016</t>
  </si>
  <si>
    <t>252003990484</t>
  </si>
  <si>
    <t>20191118-0042-4073-9216-000000383432</t>
  </si>
  <si>
    <t>20191118-0042-4313-2009-000000383432</t>
  </si>
  <si>
    <t>20191118-0042-4312-9737-000000383432</t>
  </si>
  <si>
    <t>АКЦИОНЕРНОЕ ОБЩЕСТВО «МЕЖДУНАРОДНЫЙ АЭРОПОРТ ВЛАДИВОСТОК»</t>
  </si>
  <si>
    <t>692756, Приморский край, г. Артем, ул. Владимира Сайбеля, д. 41</t>
  </si>
  <si>
    <t>1082502000239</t>
  </si>
  <si>
    <t>2502035642</t>
  </si>
  <si>
    <t>15.02.2008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</si>
  <si>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7-А/00104 от 02.07.2015</t>
  </si>
  <si>
    <t>20191108-0743-3706-2150-000000383432</t>
  </si>
  <si>
    <t>20191108-0743-3705-8052-000000383432</t>
  </si>
  <si>
    <t>ПРОФЕССИОНАЛЬНОЕ ОБРАЗОВАТЕЛЬНОЕ УЧРЕЖДЕНИЕ УССУРИЙСКАЯ ТЕХНИЧЕСКАЯ ШКОЛА ОБЩЕРОССИЙСКОЙ ОБЩЕСТВЕННО-ГОСУДАРСТВЕННОЙ ОРГАНИЗАЦИИ "ДОБРОВОЛЬНОЕ ОБЩЕСТВО СОДЕЙСТВИЯ АРМИИ, АВИАЦИИ И ФЛОТУ РОССИИ"</t>
  </si>
  <si>
    <t>692524, ПРИМОРСКИЙ КРАЙ, ГОРОД УССУРИЙСК, УЛИЦА НЕКРАСОВА, 236</t>
  </si>
  <si>
    <t>1022500863824</t>
  </si>
  <si>
    <t>2511003936</t>
  </si>
  <si>
    <t>30.12.1993</t>
  </si>
  <si>
    <t>13.09.2014</t>
  </si>
  <si>
    <t>252003957261</t>
  </si>
  <si>
    <t>20191108-0743-2929-2415-000000383432</t>
  </si>
  <si>
    <t>МУНИЦИПАЛЬНОЕ ОБЩЕОБРАЗОВАТЕЛЬНОЕ БЮДЖЕТНОЕ УЧРЕЖДЕНИЕ "ВЛАДИМИРОВСКАЯ СРЕДНЯЯ ОБЩЕОБРАЗОВАТЕЛЬНАЯ ШКОЛА ОКТЯБРЬСКОГО РАЙОНА"</t>
  </si>
  <si>
    <t>692568, ПРИМОРСКИЙ КРАЙ, РАЙОН ОКТЯБРЬСКИЙ, СЕЛО ВЛАДИМИРОВКА, ПЕРЕУЛОК ШКОЛЬНЫЙ, ДОМ 1</t>
  </si>
  <si>
    <t>1022500859160</t>
  </si>
  <si>
    <t>2522041884</t>
  </si>
  <si>
    <t>24.03.2000</t>
  </si>
  <si>
    <t>252003956907</t>
  </si>
  <si>
    <t>20191108-0743-2906-2861-000000383432</t>
  </si>
  <si>
    <t>20191108-0743-3430-2817-000000383432</t>
  </si>
  <si>
    <t>20191108-0743-3429-6934-000000383432</t>
  </si>
  <si>
    <t>20191108-0743-3707-9701-000000383432</t>
  </si>
  <si>
    <t>20191108-0743-3707-5766-000000383432</t>
  </si>
  <si>
    <t>ЧАСТНОЕ ОБРАЗОВАТЕЛЬНОЕ УЧРЕЖДЕНИЕ ДОПОЛНИТЕЛЬНОГО ПРОФЕССИОНАЛЬНОГО ОБРАЗОВАНИЯ АВТОШКОЛА "СТЕЛЛА" Г.УССУРИЙСКА</t>
  </si>
  <si>
    <t>692500, ПРИМОРСКИЙ КРАЙ, ГОРОД УССУРИЙСК, УЛИЦА СУХАНОВА, 47 - 90</t>
  </si>
  <si>
    <t>692525, ПРИМОРСКИЙ КРАЙ, ГОРОД УССУРИЙСК, УЛИЦА НЕКРАСОВА, 117 А 692522, ПРИМОРСКИЙ КРАЙ, ГОРОД УССУРИЙСК, УЛИЦА ТУРГЕНЕВА, 3</t>
  </si>
  <si>
    <t>1022500865188</t>
  </si>
  <si>
    <t>2511033507</t>
  </si>
  <si>
    <t>02.06.2000</t>
  </si>
  <si>
    <t>252003957263</t>
  </si>
  <si>
    <t>20191108-0743-2929-3540-000000383432</t>
  </si>
  <si>
    <t>20191108-0743-3708-7200-000000383432</t>
  </si>
  <si>
    <t>20191108-0743-3708-3240-000000383432</t>
  </si>
  <si>
    <t>КРАЕВОЕ ГОСУДАРСТВЕННОЕ БЮДЖЕТНОЕ ПРОФЕССИОНАЛЬНОЕ ОБРАЗОВАТЕЛЬНОЕ УЧРЕЖДЕНИЕ "КОЛЛЕДЖ МАШИНОСТРОЕНИЯ И ТРАНСПОРТА"</t>
  </si>
  <si>
    <t>690002, ПРИМОРСКИЙ КРАЙ, ГОРОД ВЛАДИВОСТОК, УЛИЦА АМУРСКАЯ, 90</t>
  </si>
  <si>
    <t>690002, ПРИМОРСКИЙ КРАЙ, ГОРОД ВЛАДИВОСТОК, УЛИЦА АМУРСКАЯ, 90 690002, ПРИМОРСКИЙ КРАЙ, ГОРОД ВЛАДИВОСТОК, УЛИЦА РУССКАЯ, 96</t>
  </si>
  <si>
    <t>1022501912586</t>
  </si>
  <si>
    <t>2538027250</t>
  </si>
  <si>
    <t>19.09.1994</t>
  </si>
  <si>
    <t>11.02.2013</t>
  </si>
  <si>
    <t>252003957302</t>
  </si>
  <si>
    <t>20191108-0743-2932-6512-000000383432</t>
  </si>
  <si>
    <t>20191108-0743-3735-5777-000000383432</t>
  </si>
  <si>
    <t>20191108-0743-3735-2782-000000383432</t>
  </si>
  <si>
    <t>Департамент образования и науки Приморского края</t>
  </si>
  <si>
    <t>Хорольское муниципальное унитарное предприятие электрических сетей</t>
  </si>
  <si>
    <t>692254, Приморский край, Хорольский район, с. Хороль, ул. Кирова, д. 8</t>
  </si>
  <si>
    <t>1022501224877</t>
  </si>
  <si>
    <t>2532002210</t>
  </si>
  <si>
    <t>Соблюдение требований, установленных Федеральным законом от 26.03.2003 № 35-ФЗ</t>
  </si>
  <si>
    <t>14.11.2011</t>
  </si>
  <si>
    <t>02.03.2020</t>
  </si>
  <si>
    <t>Документарная</t>
  </si>
  <si>
    <t>252003957462</t>
  </si>
  <si>
    <t>20191108-0757-4297-8010-000000383432</t>
  </si>
  <si>
    <t>20191108-0757-4351-3040-000000383432</t>
  </si>
  <si>
    <t>20191108-0757-4351-0053-000000383432</t>
  </si>
  <si>
    <t>Муниципальное унитарное предприятие "Жилищно-коммунальное хозяйство" Ханкайского муниципального района Приморского края</t>
  </si>
  <si>
    <t>692684, Приморский край, Ханкайский район, с. Камень-Рыболов, ул. Школьная, д. 13</t>
  </si>
  <si>
    <t>1142533010476</t>
  </si>
  <si>
    <t>2530008552</t>
  </si>
  <si>
    <t>Соблюдение требований, установленных Федеральным законом от 07.12.2011 № 416-ФЗ</t>
  </si>
  <si>
    <t>26.12.2014</t>
  </si>
  <si>
    <t>Управление Федеральной службы по надзору в сфере защиты прав потребителей и благополучия человека по Приморскому краю</t>
  </si>
  <si>
    <t>252003957463</t>
  </si>
  <si>
    <t>20191108-0757-4297-8520-000000383432</t>
  </si>
  <si>
    <t>20191108-0757-4351-9273-000000383432</t>
  </si>
  <si>
    <t>20191108-0757-4351-6330-000000383432</t>
  </si>
  <si>
    <t>Муниципальное унитарное предприятие \nПожарского муниципального района "Лидер"</t>
  </si>
  <si>
    <t>692001, Приморский край, Пожарский район, пгт. Лучегорск, микрорайон 1-й, д. 23</t>
  </si>
  <si>
    <t>1122506000418</t>
  </si>
  <si>
    <t>2526011560</t>
  </si>
  <si>
    <t>02.05.2012</t>
  </si>
  <si>
    <t>06.05.2020</t>
  </si>
  <si>
    <t>252003957464</t>
  </si>
  <si>
    <t>20191108-0757-4297-8931-000000383432</t>
  </si>
  <si>
    <t>20191108-0757-4352-8680-000000383432</t>
  </si>
  <si>
    <t>20191108-0757-4352-3257-000000383432</t>
  </si>
  <si>
    <t>Октябрьское районное\n муниципальное унитарное предприятие электрических сетей</t>
  </si>
  <si>
    <t>692561, Приморский край, Октябрьский район, с.Покровка, ул. Советов, д. 11</t>
  </si>
  <si>
    <t>1022500864759</t>
  </si>
  <si>
    <t>2522042180</t>
  </si>
  <si>
    <t>15.07.2011</t>
  </si>
  <si>
    <t>Дальневосточное\n межрегиональное территориальное управление Федерального агентства по техническому регулированию и метрологии</t>
  </si>
  <si>
    <t>252003957465</t>
  </si>
  <si>
    <t>20191108-0757-4297-9462-000000383432</t>
  </si>
  <si>
    <t>20191108-0757-4354-3431-000000383432</t>
  </si>
  <si>
    <t>20191108-0757-4353-4002-000000383432</t>
  </si>
  <si>
    <t>Краевое государственное \nунитарное предприятие "Приморский водоканал"</t>
  </si>
  <si>
    <t>692841, Приморский край, Шкотовский район, поселок Штыково, улица Центральная, д. 5</t>
  </si>
  <si>
    <t>690088, Приморский край, г. Владивосток, ул. Некрасовская, д.122</t>
  </si>
  <si>
    <t>23.12.2011</t>
  </si>
  <si>
    <t>20191118-0042-4074-4017-000000383432</t>
  </si>
  <si>
    <t>20191118-0042-4318-4044-000000383432</t>
  </si>
  <si>
    <t>20191118-0042-4318-1094-000000383432</t>
  </si>
  <si>
    <t>Индивидуальный предприниматель Кошелев Анатолий Александрович</t>
  </si>
  <si>
    <t>692760, Приморский край, г. Артем, ул. Кирова, д. 25, кв. 84</t>
  </si>
  <si>
    <t>308250235000013</t>
  </si>
  <si>
    <t>250203248163</t>
  </si>
  <si>
    <t>15.12.2008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</si>
  <si>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25-Б/00171 от 20.02.2016</t>
  </si>
  <si>
    <t>252003990495</t>
  </si>
  <si>
    <t>20191118-0042-4074-4462-000000383432</t>
  </si>
  <si>
    <t>20191118-0042-4318-9424-000000383432</t>
  </si>
  <si>
    <t>20191118-0042-4318-6961-000000383432</t>
  </si>
  <si>
    <t>Общество с ограниченной ответственностью «Кондор-Системы безопасности»</t>
  </si>
  <si>
    <t>692519, Приморский край, г. Уссурийск, ул. Некрасова, д. 1</t>
  </si>
  <si>
    <t>1022500854562</t>
  </si>
  <si>
    <t>2511041441</t>
  </si>
  <si>
    <t>16.07.2002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</si>
  <si>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25-Б/00077 от 13.03.2015</t>
  </si>
  <si>
    <t>252003990496</t>
  </si>
  <si>
    <t>20191118-0042-4074-4913-000000383432</t>
  </si>
  <si>
    <t>20191118-0042-4319-4415-000000383432</t>
  </si>
  <si>
    <t>20191118-0042-4319-2025-000000383432</t>
  </si>
  <si>
    <t>Управление Федеральной службы по надзору в сфере природопользования по Приморскому краю, Дальневосточное управление Федеральной службы по экологическому, технологическому  и атомному надзору, Государственная инспекция труда в Приморском крае, Управление Федеральной службы по надзору в сфере защиты прав потребителей и благополучия человека по Приморскому краю</t>
  </si>
  <si>
    <t>252003957466</t>
  </si>
  <si>
    <t>20191108-0757-4297-9898-000000383432</t>
  </si>
  <si>
    <t>20191108-0757-4355-0468-000000383432</t>
  </si>
  <si>
    <t>20191108-0757-4354-7467-000000383432</t>
  </si>
  <si>
    <t>Муниципальное унитарное предприятие\n "Коммунальный комплекс п. Пластун" Тернейского муниципального района</t>
  </si>
  <si>
    <t>692152, Приморский край, Тернейский район, пгт. Пластун, ул. Лермонтова, д. 13, оф. 121</t>
  </si>
  <si>
    <t>1052501254794</t>
  </si>
  <si>
    <t>2528885436</t>
  </si>
  <si>
    <t>Соблюдение требований, установленных Федеральным законом от 27.07.2010 № 190-ФЗ</t>
  </si>
  <si>
    <t>17.06.2013</t>
  </si>
  <si>
    <t>Главное управление\n МЧС России по Приморскому краю</t>
  </si>
  <si>
    <t>252003957467</t>
  </si>
  <si>
    <t>20191108-0757-4298-0496-000000383432</t>
  </si>
  <si>
    <t>20191108-0757-4356-1385-000000383432</t>
  </si>
  <si>
    <t>20191108-0757-4355-7912-000000383432</t>
  </si>
  <si>
    <t>Акционерное общество "Горнорудная компания "АИР"</t>
  </si>
  <si>
    <t>692183, Приморский край, Красноармейский район, пгт. Восток, ул. Набережная, д. 3</t>
  </si>
  <si>
    <t>Соблюдение требований, \nустановленных Федеральным законом от 27.07.2010 № 190-ФЗ</t>
  </si>
  <si>
    <t>31.10.2014</t>
  </si>
  <si>
    <t>Дальневосточное\n управление Федеральной службы по экологическому, технологическому  и атомному надзору, Государственная инспекция труда в Приморском крае, Министерство финансов Российской Федерации</t>
  </si>
  <si>
    <t>252003957468</t>
  </si>
  <si>
    <t>20191108-0757-4298-0916-000000383432</t>
  </si>
  <si>
    <t>20191108-0757-4356-9559-000000383432</t>
  </si>
  <si>
    <t>20191108-0757-4356-6458-000000383432</t>
  </si>
  <si>
    <t>Департамент по тарифам Приморского края</t>
  </si>
  <si>
    <t>Общество с ограниченной ответственностью "Твист"</t>
  </si>
  <si>
    <t>692525, Приморский край, г. Уссурийск, ул. Некрасова,115А</t>
  </si>
  <si>
    <t>1022500855948</t>
  </si>
  <si>
    <t>2511040543</t>
  </si>
  <si>
    <t>проверка соблюдения требований природоохранного законодательства</t>
  </si>
  <si>
    <t>11.03.2002</t>
  </si>
  <si>
    <t>252004035881</t>
  </si>
  <si>
    <t>20191126-0902-5842-3075-000000383432</t>
  </si>
  <si>
    <t>20191126-0902-5899-7044-000000383432</t>
  </si>
  <si>
    <t>20191126-0902-5899-2924-000000383432</t>
  </si>
  <si>
    <t>Общество с ограниченной ответственностью "Авиатор" Сокращенно: ООО "Авиатор"</t>
  </si>
  <si>
    <t>Россия,,Приморский край,,Артем г,,Орловская ул,д. 67,корпус 1,офис 14,</t>
  </si>
  <si>
    <t>Россия,,ПРИМОРСКИЙ КРАЙ,,Артем г,,Фрунзе ул,32А,,кафе "Черри",1й этаж помещ. 46</t>
  </si>
  <si>
    <t>1022500536442</t>
  </si>
  <si>
    <t>2502027296</t>
  </si>
  <si>
    <t>24.04.2002</t>
  </si>
  <si>
    <t>18.07.2012</t>
  </si>
  <si>
    <t>252003991597</t>
  </si>
  <si>
    <t>20191118-0708-3521-2828-000000383432</t>
  </si>
  <si>
    <t>20191118-0708-3605-0691-000000383432</t>
  </si>
  <si>
    <t>20191118-0708-3604-8384-000000383432</t>
  </si>
  <si>
    <t>Общество с ограниченной ответственностью "Грация" Сокращенно: ООО "Грация"</t>
  </si>
  <si>
    <t>Россия,,Приморский край,,Уссурийск г,,Некрасова ул,д. 255,,,</t>
  </si>
  <si>
    <t>Россия,,Приморский край,,Уссурийск г,,1. Некрасова ул,д. 255,,кафе "Грация", (в розлив),,2. Сергея Ушакова ул,д. 43,,кафе "Грация", (в розлив),</t>
  </si>
  <si>
    <t>1042502157510</t>
  </si>
  <si>
    <t>2511012680</t>
  </si>
  <si>
    <t>10.08.2004</t>
  </si>
  <si>
    <t>16.05.2014</t>
  </si>
  <si>
    <t>252003991598</t>
  </si>
  <si>
    <t>20191118-0708-3521-3910-000000383432</t>
  </si>
  <si>
    <t>20191118-0708-3605-5269-000000383432</t>
  </si>
  <si>
    <t>1022500858291</t>
  </si>
  <si>
    <t>2522020066</t>
  </si>
  <si>
    <t>252003956928</t>
  </si>
  <si>
    <t>20191108-0743-2907-4618-000000383432</t>
  </si>
  <si>
    <t>20191108-0743-3446-1593-000000383432</t>
  </si>
  <si>
    <t>20191108-0743-3445-8492-000000383432</t>
  </si>
  <si>
    <t>20191118-0708-3606-0613-000000383432</t>
  </si>
  <si>
    <t>20191118-0708-3605-7531-000000383432</t>
  </si>
  <si>
    <t>Общество с ограниченной ответственностью "ВОСТОЧНАЯ ЧАЙХАНА" Сокращенно: ООО "ВОСТОЧНАЯ ЧАЙХАНА"</t>
  </si>
  <si>
    <t>Россия,,Приморский край,,Уссурийск г,,Ленина ул,д. 37,,,</t>
  </si>
  <si>
    <t>Россия,,Приморский край,,Уссурийск г,,Ленина ул,д. 37,,1, 2. 3 й этаж , кафе (в розлив)</t>
  </si>
  <si>
    <t>1152511000641</t>
  </si>
  <si>
    <t>2511091700</t>
  </si>
  <si>
    <t>27.02.2015</t>
  </si>
  <si>
    <t>01.03.2017</t>
  </si>
  <si>
    <t>252003991600</t>
  </si>
  <si>
    <t>20191118-0708-3521-5332-000000383432</t>
  </si>
  <si>
    <t>20191118-0708-3606-6573-000000383432</t>
  </si>
  <si>
    <t>20191118-0708-3606-3646-000000383432</t>
  </si>
  <si>
    <t>Общество с ограниченной ответственностью "Виноград" Сокращенно: ООО "Виноград"</t>
  </si>
  <si>
    <t>Россия,,Приморский край,,Владивосток г,,Нерчинская ул,д. 52,,кв. 24,</t>
  </si>
  <si>
    <t>20191111-0531-2091-4815-000000383432</t>
  </si>
  <si>
    <t>20191111-0531-2091-2594-000000383432</t>
  </si>
  <si>
    <t>692853, Приморский край, с. Углекаменск, ул. Больничная,1, ул. Локомотивная,36с, 1-я Шахта, г. Партизанск, ул. Свердлова,4С (ручей Лозовый ключ) ул. Комсомольская,3С (ручей Олений)</t>
  </si>
  <si>
    <t>1092509000352</t>
  </si>
  <si>
    <t>2509063705</t>
  </si>
  <si>
    <t>проверка соблюдения требований природоохранного законодательства, соблюдения условий водоользования</t>
  </si>
  <si>
    <t>24.04.2009</t>
  </si>
  <si>
    <t>11.12.2015</t>
  </si>
  <si>
    <t>Россия,,Приморский край,,Артем г,,Владимира Сайбеля ул,д. 45,,третий этаж нового аэровокзального комплекса в международном аэропорту "Кневичи" г. Владивосток (Терминал А) (ч/помещ. 115) кафе "Бистро",</t>
  </si>
  <si>
    <t>1162536064316</t>
  </si>
  <si>
    <t>2536294211</t>
  </si>
  <si>
    <t>26.04.2016</t>
  </si>
  <si>
    <t>02.12.2016</t>
  </si>
  <si>
    <t>252003991601</t>
  </si>
  <si>
    <t>20191118-0708-3521-6200-000000383432</t>
  </si>
  <si>
    <t>20191118-0708-3607-2637-000000383432</t>
  </si>
  <si>
    <t>20191118-0708-3606-9585-000000383432</t>
  </si>
  <si>
    <t>Общество с ограниченной ответсвенностью "СиМарк" Сокращенно: ООО "СиМарк"</t>
  </si>
  <si>
    <t>Россия,,Приморский край,,Владивосток г,,Русская ул,д. 21 "А",,,</t>
  </si>
  <si>
    <t>Россия,,ПРИМОРСКИЙ КРАЙ,,Артем г,,Фрунзе ул,д. 19,2ой этаж,(помещ. 3),бар (в розлив)</t>
  </si>
  <si>
    <t>1132543008058</t>
  </si>
  <si>
    <t>2543025548</t>
  </si>
  <si>
    <t>17.04.2013</t>
  </si>
  <si>
    <t>01.11.2017</t>
  </si>
  <si>
    <t>252003991602</t>
  </si>
  <si>
    <t>20191118-0708-3521-6749-000000383432</t>
  </si>
  <si>
    <t>20191118-0708-3607-9130-000000383432</t>
  </si>
  <si>
    <t>20191118-0708-3607-5772-000000383432</t>
  </si>
  <si>
    <t>Общество с ограниченной ответственностью "Би-Эс-Би Медиа" Сокращенно: ООО "Би-Эс-Би Медиа"</t>
  </si>
  <si>
    <t>Россия,,Приморский край,,Владивосток г,,Комсомольская ул,д. 11,,,каб. 1</t>
  </si>
  <si>
    <t>Россия,,Приморский край,,Владивосток г,,Комсомольская ул,д. 11,,ресторан "Синдикат",</t>
  </si>
  <si>
    <t>1022501275862</t>
  </si>
  <si>
    <t>2536103555</t>
  </si>
  <si>
    <t>09.01.2001</t>
  </si>
  <si>
    <t>20.02.2012</t>
  </si>
  <si>
    <t>252003991604</t>
  </si>
  <si>
    <t>20191118-0708-3521-7629-000000383432</t>
  </si>
  <si>
    <t>20191118-0708-3609-2531-000000383432</t>
  </si>
  <si>
    <t>20191118-0708-3608-9391-000000383432</t>
  </si>
  <si>
    <t>ООО "Классик-М"</t>
  </si>
  <si>
    <t>692525, Приморский край, г. Уссурийск, ул. Орджоникидзе, д. 47</t>
  </si>
  <si>
    <t>Приморский край, г. Уссурийск, ул. Коммунальная, д. 8</t>
  </si>
  <si>
    <t>1162511054551</t>
  </si>
  <si>
    <t>2511100979</t>
  </si>
  <si>
    <t>20191108-0743-2907-7923-000000383432</t>
  </si>
  <si>
    <t>20191108-0743-3451-8486-000000383432</t>
  </si>
  <si>
    <t>20191108-0743-3451-2501-000000383432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</si>
  <si>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25-Б/00004 от 21.03.2014</t>
  </si>
  <si>
    <t>252003990506</t>
  </si>
  <si>
    <t>20191118-0042-4074-9753-000000383432</t>
  </si>
  <si>
    <t>20191118-0042-4324-3188-000000383432</t>
  </si>
  <si>
    <t>20191118-0042-4324-0952-000000383432</t>
  </si>
  <si>
    <t>Общество с ограниченной ответственностью «ПОЛИКОМ»</t>
  </si>
  <si>
    <t>692918, Приморский край, г. Находка, ул. Астафьева, д. 25, кв. 85</t>
  </si>
  <si>
    <t>692926, Приморский край, г. Находка, ул. Портовая, д. 88</t>
  </si>
  <si>
    <t>1132508000239</t>
  </si>
  <si>
    <t>2508113199</t>
  </si>
  <si>
    <t>23.01.2013</t>
  </si>
  <si>
    <t>20191118-0042-4313-4691-000000383432</t>
  </si>
  <si>
    <t>Индивидуальный предприниматель Баранов Александр Юрьевич</t>
  </si>
  <si>
    <t>690062, Приморский край, г. Владивосток, ул. Камская д. 5, кв. 26</t>
  </si>
  <si>
    <t>309253933000026</t>
  </si>
  <si>
    <t>253906329421</t>
  </si>
  <si>
    <t>26.11.2009</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</si>
  <si>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25-Б/00155 от 23.08.2011</t>
  </si>
  <si>
    <t>252003990487</t>
  </si>
  <si>
    <t>20191118-0042-4074-0719-000000383432</t>
  </si>
  <si>
    <t>20191118-0042-4314-7236-000000383432</t>
  </si>
  <si>
    <t>20191118-0042-4314-4954-000000383432</t>
  </si>
  <si>
    <t>Общество с ограниченной ответственностью «Частная охранная организация «ВМОС-С»</t>
  </si>
  <si>
    <t>692919, Приморский край, г. Находка, ул. Малиновского, д. 18А, офис 6,7</t>
  </si>
  <si>
    <t>1062508045038</t>
  </si>
  <si>
    <t>2508074750</t>
  </si>
  <si>
    <t>25.07.2006</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</si>
  <si>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25-Б/00165 от 14.06.2011</t>
  </si>
  <si>
    <t>252003990488</t>
  </si>
  <si>
    <t>20191118-0042-4074-1166-000000383432</t>
  </si>
  <si>
    <t>20191118-0042-4315-2031-000000383432</t>
  </si>
  <si>
    <t>20191118-0042-4314-9774-000000383432</t>
  </si>
  <si>
    <t>Общество с ограниченной ответственностью «Гранат»</t>
  </si>
  <si>
    <t>692930, Приморский край, г. Находка, ул. Бокситогорская, д. 12, кв. 39</t>
  </si>
  <si>
    <t>1152508001194</t>
  </si>
  <si>
    <t>2508003189</t>
  </si>
  <si>
    <t>07.04.2015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</si>
  <si>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25-Б/00161 от 12.02.2016</t>
  </si>
  <si>
    <t>252003990490</t>
  </si>
  <si>
    <t>20191118-0042-4074-2149-000000383432</t>
  </si>
  <si>
    <t>20191118-0042-4316-3080-000000383432</t>
  </si>
  <si>
    <t>20191118-0042-4316-0714-000000383432</t>
  </si>
  <si>
    <t>Общество с ограниченной ответственностью "ДВ Проект"</t>
  </si>
  <si>
    <t>690091, Приморский край, г. Владивосток, ул. Алеутская, д. 45 А, кв. 622</t>
  </si>
  <si>
    <t>1062536020029</t>
  </si>
  <si>
    <t>2536167414</t>
  </si>
  <si>
    <t>28.02.2006</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</si>
  <si>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7-Б/00316 от 05.02.2013</t>
  </si>
  <si>
    <t>252003990491</t>
  </si>
  <si>
    <t>20191118-0042-4074-2597-000000383432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</si>
  <si>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25-Б/00182 от 25.03.2016</t>
  </si>
  <si>
    <t>252003990511</t>
  </si>
  <si>
    <t>20191118-0042-4075-2127-000000383432</t>
  </si>
  <si>
    <t>20191118-0042-4326-7512-000000383432</t>
  </si>
  <si>
    <t>20191118-0042-4326-5122-000000383432</t>
  </si>
  <si>
    <t>Общество с ограниченной ответственностью «Системотехника»</t>
  </si>
  <si>
    <t>690066, Приморский край, г. Владивосток, ул. Тунгусская, д. 69, кв. 227</t>
  </si>
  <si>
    <t>1072536010887</t>
  </si>
  <si>
    <t>2536190830</t>
  </si>
  <si>
    <t>24.07.2007</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</si>
  <si>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25-Б/00164 от 12.02.2016</t>
  </si>
  <si>
    <t>252003990512</t>
  </si>
  <si>
    <t>20191118-0042-4075-2669-000000383432</t>
  </si>
  <si>
    <t>20191118-0042-4327-2830-000000383432</t>
  </si>
  <si>
    <t>20191118-0042-4327-0245-000000383432</t>
  </si>
  <si>
    <t>Общество с ограниченной ответственностью «Скифия-Восток»</t>
  </si>
  <si>
    <t>690087, Приморский край, г. Владивосток, ул. Луговая, д. 30, офис, 5</t>
  </si>
  <si>
    <t>1092536005836</t>
  </si>
  <si>
    <t>2536218210</t>
  </si>
  <si>
    <t>03.08.2009</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</si>
  <si>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25-Б/00180 от 25.03.2016</t>
  </si>
  <si>
    <t>252003990513</t>
  </si>
  <si>
    <t>20191118-0042-4075-3128-000000383432</t>
  </si>
  <si>
    <t>20191118-0042-4327-7655-000000383432</t>
  </si>
  <si>
    <t>20191118-0042-4327-5439-000000383432</t>
  </si>
  <si>
    <t>Общество с ограниченной ответственностью "СФЕРА"</t>
  </si>
  <si>
    <t>692904, Приморский край, г. Находка, ул. Школьная, д. 7, оф. 306</t>
  </si>
  <si>
    <t>692926, Приморский край, г. Находка, ул. Портовая, д. 88, каб.  10</t>
  </si>
  <si>
    <t>1092508000420</t>
  </si>
  <si>
    <t>2508088009</t>
  </si>
  <si>
    <t>11.02.2009</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</si>
  <si>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25-Б/00141 от 02.12.2015</t>
  </si>
  <si>
    <t>252003990514</t>
  </si>
  <si>
    <t>МУНИЦИПАЛЬНОЕ БЮДЖЕТНОЕ ДОШКОЛЬНОЕ ОБРАЗОВАТЕЛЬНОЕ УЧРЕЖДЕНИЕ "ДЕТСКИЙ САД ОБЩЕРАЗВИВАЮЩЕГО ВИДА №35" ГОРОДСКОГО ОКРУГА ЗАТО ГОРОД ФОКИНО (П.ДУНАЙ)</t>
  </si>
  <si>
    <t>692890, ПРИМОРСКИЙ КРАЙ, ГОРОД ФОКИНО, ПОСЕЛОК ДУНАЙ, УЛИЦА СОВЕТСКАЯ, 22</t>
  </si>
  <si>
    <t>1022500576603</t>
  </si>
  <si>
    <t>2512300995</t>
  </si>
  <si>
    <t>02.03.2001</t>
  </si>
  <si>
    <t>252003956948</t>
  </si>
  <si>
    <t>20191108-0743-2908-7707-000000383432</t>
  </si>
  <si>
    <t>20191108-0743-3464-8920-000000383432</t>
  </si>
  <si>
    <t>20191108-0743-3464-4984-000000383432</t>
  </si>
  <si>
    <t>МУНИЦИПАЛЬНОЕ БЮДЖЕТНОЕ ДОШКОЛЬНОЕ ОБРАЗОВАТЕЛЬНОЕ УЧРЕЖДЕНИЕ "ДЕТСКИЙ САД ОБЩЕРАЗВИВАЮЩЕГО ВИДА "РОДНИЧОК" ГОРОДСКОГО ОКРУГА ЗАТО ГОРОД ФОКИНО</t>
  </si>
  <si>
    <t>692880, ПРИМОРСКИЙ КРАЙ, ГОРОД ФОКИНО, УЛИЦА УСАТОГО, 31</t>
  </si>
  <si>
    <t>1072503000020</t>
  </si>
  <si>
    <t>2512303058</t>
  </si>
  <si>
    <t>17.01.2007</t>
  </si>
  <si>
    <t>252003956949</t>
  </si>
  <si>
    <t>20191108-0743-2908-8434-000000383432</t>
  </si>
  <si>
    <t>20191108-0743-3465-8930-000000383432</t>
  </si>
  <si>
    <t>20191108-0743-3465-4243-000000383432</t>
  </si>
  <si>
    <t>МУНИЦИПАЛЬНОЕ БЮДЖЕТНОЕ ОБЩЕОБРАЗОВАТЕЛЬНОЕ УЧРЕЖДЕНИЕ "СРЕДНЯЯ ШКОЛА С. НОВОГОРДЕЕВКА АНУЧИНСКОГО РАЙОНА ПРИМОРСКОГО КРАЯ"</t>
  </si>
  <si>
    <t>692311, ПРИМОРСКИЙ КРАЙ, РАЙОН АНУЧИНСКИЙ, СЕЛО НОВОГОРДЕЕВКА, УЛИЦА ПИОНЕРСКАЯ, 5</t>
  </si>
  <si>
    <t>1022500510636</t>
  </si>
  <si>
    <t>2501009985</t>
  </si>
  <si>
    <t>29.06.2001</t>
  </si>
  <si>
    <t>252003956950</t>
  </si>
  <si>
    <t>20191108-0743-2908-9067-000000383432</t>
  </si>
  <si>
    <t>20191108-0511-0875-6336-000000383432</t>
  </si>
  <si>
    <t>20191108-0511-0875-1288-000000383432</t>
  </si>
  <si>
    <t>20191108-0511-0875-3861-000000383432</t>
  </si>
  <si>
    <t>ОБЩЕСТВО С ОГРАНИЧЕННОЙ ОТВЕТСТВЕННОСТЬЮ "ЧУГУЕВСКИЙ ЛЕСОЗАГОТОВИТЕЛЬНЫЙ КОМПЛЕКС"</t>
  </si>
  <si>
    <t>692623, Приморский край, Чугуевский район, с. Чугуевка, ул. 50 лет Октября, д. 119, тел. 2400500</t>
  </si>
  <si>
    <t>2513003434</t>
  </si>
  <si>
    <t>07.04.2016</t>
  </si>
  <si>
    <t>252003956951</t>
  </si>
  <si>
    <t>20191108-0743-2908-9702-000000383432</t>
  </si>
  <si>
    <t>20191108-0743-3467-6107-000000383432</t>
  </si>
  <si>
    <t>20191108-0743-3467-2840-000000383432</t>
  </si>
  <si>
    <t>МУНИЦИПАЛЬНОЕ БЮДЖЕТНОЕ ДОШКОЛЬНОЕ ОБРАЗОВАТЕЛЬНОЕ УЧРЕЖДЕНИЕ "ДЕТСКИЙ САД № 1 С. АНУЧИНО АНУЧИНСКОГО РАЙОНА ПРИМОРСКОГО КРАЯ"</t>
  </si>
  <si>
    <t>20191126-0902-5843-5662-000000383432</t>
  </si>
  <si>
    <t>20191126-0902-5919-6097-000000383432</t>
  </si>
  <si>
    <t>20191126-0902-5919-3218-000000383432</t>
  </si>
  <si>
    <t>Общество с ограниченной ответственностью "Родник"</t>
  </si>
  <si>
    <t>692864, Приморский край, г. Партизанск, ул. 50 лет ВЛКСМ,55</t>
  </si>
  <si>
    <t>Приморский край, г. Партизанск, скважинный водозабор 3594, 1644, 1655</t>
  </si>
  <si>
    <t>1022500801960</t>
  </si>
  <si>
    <t>2509009779</t>
  </si>
  <si>
    <t>28.08.2001</t>
  </si>
  <si>
    <t>252004035908</t>
  </si>
  <si>
    <t>20191126-0902-5843-6135-000000383432</t>
  </si>
  <si>
    <t>20191126-0902-5920-4648-000000383432</t>
  </si>
  <si>
    <t>20191126-0902-5919-9450-000000383432</t>
  </si>
  <si>
    <t>20191126-0902-5920-2114-000000383432</t>
  </si>
  <si>
    <t>Департамент природных ресурсов и охраны окружающей среды Приморского края</t>
  </si>
  <si>
    <t>ОБЩЕСТВО С ОГРАНИЧЕННОЙ ОТВЕТСТВЕННОСТЬЮ "КСЕНИЯ"</t>
  </si>
  <si>
    <t>1022501061901</t>
  </si>
  <si>
    <t>2521005361</t>
  </si>
  <si>
    <t>10.07.2013</t>
  </si>
  <si>
    <t>252003956955</t>
  </si>
  <si>
    <t>690109, КРАЙ ПРИМОРСКИЙ, ГОРОД ВЛАДИВОСТОК, УЛИЦА ВАТУТИНА, ДОМ 26, КВАРТИРА 26</t>
  </si>
  <si>
    <t>1092538005889</t>
  </si>
  <si>
    <t>2538131290</t>
  </si>
  <si>
    <t>региональный государственный контроль за соблюдением требований федерального закона от 21 апреля 2011 года № 69-ФЗ "О внесении изменений в отдельные законодательные акты Российской Федеарции"</t>
  </si>
  <si>
    <t>11.09.2009</t>
  </si>
  <si>
    <t>49.32 Деятельность такси</t>
  </si>
  <si>
    <t>252003964502</t>
  </si>
  <si>
    <t>20191111-0649-4028-1887-000000383432</t>
  </si>
  <si>
    <t>692493, ПРИМОРСКИЙ КРАЙ, РАЙОН НАДЕЖДИНСКИЙ, СЕЛО ТЕРЕХОВКА, УЛИЦА ЛЕНИНА, 9, Б</t>
  </si>
  <si>
    <t>1022501062430</t>
  </si>
  <si>
    <t>2521005379</t>
  </si>
  <si>
    <t>01.02.2016</t>
  </si>
  <si>
    <t>252003956956</t>
  </si>
  <si>
    <t>20191108-0743-2909-2557-000000383432</t>
  </si>
  <si>
    <t>20191108-0743-3471-9734-000000383432</t>
  </si>
  <si>
    <t>20191108-0743-3471-5239-000000383432</t>
  </si>
  <si>
    <t>МУНИЦИПАЛЬНОЕ БЮДЖЕТНОЕ ОБЩЕОБРАЗОВАТЕЛЬНОЕ УЧРЕЖДЕНИЕ "ПОГРАНИЧНАЯ СРЕДНЯЯ ОБЩЕОБРАЗОВАТЕЛЬНАЯ ШКОЛА № 2 ПОГРАНИЧНОГО МУНИЦИПАЛЬНОГО РАЙОНА ИМЕНИ БАЙКО ВАРВАРЫ ФИЛИППОВНЫ"</t>
  </si>
  <si>
    <t>692582, ПРИМОРСКИЙ КРАЙ, РАЙОН ПОГРАНИЧНЫЙ, ПОСЕЛОК ГОРОДСКОГО ТИПА ПОГРАНИЧНЫЙ, УЛИЦА ПОГРАНИЧНАЯ, ДОМ 6 А</t>
  </si>
  <si>
    <t>692582, ПРИМОРСКИЙ КРАЙ, РАЙОН ПОГРАНИЧНЫЙ, ПОСЕЛОК ГОРОДСКОГО ТИПА ПОГРАНИЧНЫЙ, УЛИЦА ПОГРАНИЧНАЯ, ДОМ 6 А 692582, ПРИМОРСКИЙ КРАЙ, РАЙОН ПОГРАНИЧНЫЙ, ПОСЕЛОК ГОРОДСКОГО ТИПА ПОГРАНИЧНЫЙ, УЛИЦА ОРЛОВА, 8 А</t>
  </si>
  <si>
    <t>1152511000355</t>
  </si>
  <si>
    <t>2525003742</t>
  </si>
  <si>
    <t>12.02.2015</t>
  </si>
  <si>
    <t>252003956958</t>
  </si>
  <si>
    <t>20191108-0743-2909-3657-000000383432</t>
  </si>
  <si>
    <t>20191108-0743-3473-3693-000000383432</t>
  </si>
  <si>
    <t>20191108-0743-3473-0785-000000383432</t>
  </si>
  <si>
    <t>20191108-0743-2909-4131-000000383432</t>
  </si>
  <si>
    <t>20191108-0743-3474-0659-000000383432</t>
  </si>
  <si>
    <t>20191108-0743-3473-7498-000000383432</t>
  </si>
  <si>
    <t>МУНИЦИПАЛЬНОЕ БЮДЖЕТНОЕ ОБЩЕОБРАЗОВАТЕЛЬНОЕ УЧРЕЖДЕНИЕ "СРЕДНЯЯ ОБЩЕОБРАЗОВАТЕЛЬНАЯ ШКОЛА № 15" СЕЛА КРОНШТАДТКА СПАССКОГО РАЙОНА ПРИМОРСКОГО КРАЯ</t>
  </si>
  <si>
    <t>692207, ПРИМОРСКИЙ КРАЙ, РАЙОН СПАССКИЙ, СЕЛО КРОНШТАДТКА, УЛИЦА БОРИСОВА, 6</t>
  </si>
  <si>
    <t>1132510000468</t>
  </si>
  <si>
    <t>2510008730</t>
  </si>
  <si>
    <t>17.07.2013</t>
  </si>
  <si>
    <t>05.02.2016</t>
  </si>
  <si>
    <t>252003956960</t>
  </si>
  <si>
    <t>20191108-0743-2909-4600-000000383432</t>
  </si>
  <si>
    <t>20191108-0743-3474-7656-000000383432</t>
  </si>
  <si>
    <t>20191108-0743-3474-4673-000000383432</t>
  </si>
  <si>
    <t>КРАЕВОЕ ГОСУДАРСТВЕННОЕ АВТОНОМНОЕ ПРОФЕССИОНАЛЬНОЕ ОБРАЗОВАТЕЛЬНОЕ УЧРЕЖДЕНИЕ "ДАЛЬНЕВОСТОЧНЫЙ СУДОСТРОИТЕЛЬНЫЙ КОЛЛЕДЖ"</t>
  </si>
  <si>
    <t>692801, ПРИМОРСКИЙ КРАЙ, ГОРОД БОЛЬШОЙ КАМЕНЬ, УЛИЦА ЛЕНИНА, 22</t>
  </si>
  <si>
    <t>692801, ПРИМОРСКИЙ КРАЙ, ГОРОД БОЛЬШОЙ КАМЕНЬ, УЛИЦА ЛЕНИНА, 22 692801, ПРИМОРСКИЙ КРАЙ, ГОРОД БОЛЬШОЙ КАМЕНЬ, УЛИЦА КОМСОМОЛЬСКАЯ, 3 692801, ПРИМОРСКИЙ КРАЙ, ГОРОД БОЛЬШОЙ КАМЕНЬ, УЛИЦА РУСЕЦКОГО, 2</t>
  </si>
  <si>
    <t>1022500580354</t>
  </si>
  <si>
    <t>2503006683</t>
  </si>
  <si>
    <t>28.12.2001</t>
  </si>
  <si>
    <t>252003956961</t>
  </si>
  <si>
    <t>20191108-0743-2909-5148-000000383432</t>
  </si>
  <si>
    <t>20191108-0743-3475-4941-000000383432</t>
  </si>
  <si>
    <t>20191108-0743-3475-1066-000000383432</t>
  </si>
  <si>
    <t>КРАЕВОЕ ГОСУДАРСТВЕННОЕ АВТОНОМНОЕ УЧРЕЖДЕНИЕ СОЦИАЛЬНОГО ОБСЛУЖИВАНИЯ "АРСЕНЬЕВСКИЙ СОЦИАЛЬНО-РЕАБИЛИТАЦИОННЫЙ ЦЕНТР ДЛЯ НЕСОВЕРШЕННОЛЕТНИХ "ЛАСТОЧКА"</t>
  </si>
  <si>
    <t>20191111-0440-3667-9944-000000383432</t>
  </si>
  <si>
    <t>ПРИМОРСКАЯ КРАЕВАЯ ОБЩЕСТВЕННАЯ ОРГАНИЗАЦИЯ "СОЮЗ ПЧЕЛОВОДОВ ПРИМОРСКОГО КРАЯ"</t>
  </si>
  <si>
    <t>692501, Приморский край, г. Уссурийск, ул. Сергея Есенина, д. 21</t>
  </si>
  <si>
    <t>1152500000652</t>
  </si>
  <si>
    <t>2511093030</t>
  </si>
  <si>
    <t>12.05.2015</t>
  </si>
  <si>
    <t>252003963087</t>
  </si>
  <si>
    <t>20191111-0440-3576-7832-000000383432</t>
  </si>
  <si>
    <t>20191111-0440-3668-8830-000000383432</t>
  </si>
  <si>
    <t>20191111-0440-3668-6099-000000383432</t>
  </si>
  <si>
    <t>КАЗАЧЬЕ ОБЩЕСТВО "СТАНИЦА СМОЛЯНИНОВО" П. СМОЛЯНИНОВО ШКОТОВСКОГО РАЙОНА</t>
  </si>
  <si>
    <t>692830, Приморский край, Шкотовский район, пгт Смоляниново, ул. Маяковского, д. 4, корпус А</t>
  </si>
  <si>
    <t>690069, Приморский край, г. Владивосток, проспект 100-летия Владивостока, д. 108, офис 4</t>
  </si>
  <si>
    <t>1022502123324</t>
  </si>
  <si>
    <t>2539009092</t>
  </si>
  <si>
    <t>04.09.1998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</si>
  <si>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25-Б/00251 от 16.09.2016</t>
  </si>
  <si>
    <t>252003990526</t>
  </si>
  <si>
    <t>20191118-0042-4075-9052-000000383432</t>
  </si>
  <si>
    <t>20191118-0042-4334-4951-000000383432</t>
  </si>
  <si>
    <t>20191118-0042-4334-2303-000000383432</t>
  </si>
  <si>
    <t>Общество с ограниченной ответственностью «Везувий»</t>
  </si>
  <si>
    <t>690066, Приморский край, г. Владивосток, Шилкинская, д. 7, кв. 2</t>
  </si>
  <si>
    <t>690012, Приморский край, г. Владивосток, ул. Калинина, д. 133</t>
  </si>
  <si>
    <t>1022501289777</t>
  </si>
  <si>
    <t>2536128729</t>
  </si>
  <si>
    <t>19.11.2002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</si>
  <si>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25-Б/00266 от 26.10.2016</t>
  </si>
  <si>
    <t>252003990527</t>
  </si>
  <si>
    <t>20191118-0042-4075-9496-000000383432</t>
  </si>
  <si>
    <t>20191118-0042-4334-9839-000000383432</t>
  </si>
  <si>
    <t>20191118-0042-4334-7588-000000383432</t>
  </si>
  <si>
    <t>Общество с ограниченной ответственностью «Вертикаль»</t>
  </si>
  <si>
    <t>690089, ПРИМОРСКИЙ КРАЙ, ГОРОД ВЛАДИВОСТОК, УЛИЦА ТУХАЧЕВСКОГО, ДОМ 84, КАБИНЕТ 2</t>
  </si>
  <si>
    <t>690106, Приморский край, г. Владивосток, проспект Красного Знамени, 34-4</t>
  </si>
  <si>
    <t>1082538008541</t>
  </si>
  <si>
    <t>2538124744</t>
  </si>
  <si>
    <t>05.12.2008</t>
  </si>
  <si>
    <t>20191120-0723-2547-3066-000000383432</t>
  </si>
  <si>
    <t>20191120-0723-2604-8081-000000383432</t>
  </si>
  <si>
    <t>ОБЩЕСТВО С ОГРАНИЧЕННОЙ ОТВЕТСТВЕННОСТЬЮ "ВИТЯЗЬ"</t>
  </si>
  <si>
    <t>692442, ПРИМОРСКИЙ КРАЙ, ГОРОД ДАЛЬНЕГОРСК, УЛИЦА ПРИМОРСКАЯ, 45</t>
  </si>
  <si>
    <t>1022500615950</t>
  </si>
  <si>
    <t>2505006463</t>
  </si>
  <si>
    <t>21.01.1999</t>
  </si>
  <si>
    <t>14.10.2008</t>
  </si>
  <si>
    <t>252004011186</t>
  </si>
  <si>
    <t>20191121-0658-1541-0279-000000383432</t>
  </si>
  <si>
    <t>20191121-0658-1665-5934-000000383432</t>
  </si>
  <si>
    <t>20191121-0658-1664-7582-000000383432</t>
  </si>
  <si>
    <t>20191121-0658-1665-1953-000000383432</t>
  </si>
  <si>
    <t>ОБЩЕСТВО С ОГРАНИЧЕННОЙ ОТВЕТСТВЕННОСТЬЮ "СИХАЛИ"</t>
  </si>
  <si>
    <t>692443, ПРИМОРСКИЙ КРАЙ, ГОРОД ДАЛЬНЕГОРСК, ПРОСПЕКТ 50 ЛЕТ ОКТЯБРЯ, 310</t>
  </si>
  <si>
    <t>1022500615851</t>
  </si>
  <si>
    <t>2505007026</t>
  </si>
  <si>
    <t>17.05.2011</t>
  </si>
  <si>
    <t>252004011187</t>
  </si>
  <si>
    <t>20191121-0658-1541-0743-000000383432</t>
  </si>
  <si>
    <t>20191121-0658-1667-1920-000000383432</t>
  </si>
  <si>
    <t>20191121-0658-1666-3040-000000383432</t>
  </si>
  <si>
    <t>20191121-0658-1666-7926-000000383432</t>
  </si>
  <si>
    <t>ОБЩЕСТВО С ОГРАНИЧЕННОЙ ОТВЕТСТВЕННОСТЬЮ "ДИАМОНД"</t>
  </si>
  <si>
    <t>692442, ПРИМОРСКИЙ КРАЙ, ГОРОД ДАЛЬНЕГОРСК, УЛИЦА ПРИМОРСКАЯ, 8</t>
  </si>
  <si>
    <t>692442, ПРИМОРСКИЙ КРАЙ, ГОРОД ДАЛЬНЕГОРСК, УЛИЦА ПРИМОРСКАЯ, 4 Г</t>
  </si>
  <si>
    <t>1022500615202</t>
  </si>
  <si>
    <t>2505007058</t>
  </si>
  <si>
    <t>27.09.2001</t>
  </si>
  <si>
    <t>05.05.2012</t>
  </si>
  <si>
    <t>252004011188</t>
  </si>
  <si>
    <t>20191121-0658-1541-1204-000000383432</t>
  </si>
  <si>
    <t>20191121-0658-1668-6383-000000383432</t>
  </si>
  <si>
    <t>20191121-0658-1667-6085-000000383432</t>
  </si>
  <si>
    <t>20191121-0658-1668-1626-000000383432</t>
  </si>
  <si>
    <t>ДЕМЕШИН ДМИТРИЙ ВИЛИОРЬЕВИЧ</t>
  </si>
  <si>
    <t>692443, ПРИМОРСКИЙ КРАЙ, ГОРОД ДАЛЬНЕГОРСК, ПРОСПЕКТ 50 ЛЕТ ОКТЯБРЯ, 316</t>
  </si>
  <si>
    <t>309250528000019</t>
  </si>
  <si>
    <t>250500776423</t>
  </si>
  <si>
    <t>07.10.2009</t>
  </si>
  <si>
    <t>252004011189</t>
  </si>
  <si>
    <t>20191121-0658-1541-1688-000000383432</t>
  </si>
  <si>
    <t>20191121-0658-1669-1678-000000383432</t>
  </si>
  <si>
    <t>20191121-0658-1669-6204-000000383432</t>
  </si>
  <si>
    <t>ОБЩЕСТВО С ОГРАНИЧЕННОЙ ОТВЕТСТВЕННОСТЬЮ "СИНЕГОРЬЕ"</t>
  </si>
  <si>
    <t>692442, ПРИМОРСКИЙ КРАЙ, ГОРОД ДАЛЬНЕГОРСК, УЛИЦА ПРИМОРСКАЯ, 13 А</t>
  </si>
  <si>
    <t>1022500614861</t>
  </si>
  <si>
    <t>2505008051</t>
  </si>
  <si>
    <t>18.03.2010</t>
  </si>
  <si>
    <t>252004011190</t>
  </si>
  <si>
    <t>20191121-0658-1541-2201-000000383432</t>
  </si>
  <si>
    <t>20191121-0658-1670-8569-000000383432</t>
  </si>
  <si>
    <t>2533009804</t>
  </si>
  <si>
    <t>07.08.2008</t>
  </si>
  <si>
    <t>04.04.2016</t>
  </si>
  <si>
    <t>252004035923</t>
  </si>
  <si>
    <t>20191126-0903-3595-3792-000000383432</t>
  </si>
  <si>
    <t>20191126-0903-3620-6205-000000383432</t>
  </si>
  <si>
    <t>20191120-0723-2604-5725-000000383432</t>
  </si>
  <si>
    <t>ОБЩЕСТВО С ОГРАНИЧЕННОЙ ОТВЕТСТВЕННОСТЬЮ "РОЗА ВЕТРОВ"</t>
  </si>
  <si>
    <t>692343, Приморский край, г. Арсеньев, ул. Пушкинская, д.36, корпус 2</t>
  </si>
  <si>
    <t>692343, Приморский край, г. Арсеньев, ул. Пушкинская, д.36, корпус 2. 692343, Приморский край, г. Арсеньев, ул. Стахановская, д.61</t>
  </si>
  <si>
    <t>1072501000076</t>
  </si>
  <si>
    <t>2501013011</t>
  </si>
  <si>
    <t>07.02.2007</t>
  </si>
  <si>
    <t>252004002431</t>
  </si>
  <si>
    <t>20191120-0723-2547-3805-000000383432</t>
  </si>
  <si>
    <t>20191120-0723-2605-2866-000000383432</t>
  </si>
  <si>
    <t>20191120-0723-2605-0635-000000383432</t>
  </si>
  <si>
    <t>ОТКРЫТОЕ АКЦИОНЕРНОЕ ОБЩЕСТВО "АРСЕНЬЕВСКИЙ ХЛЕБОКОМБИНАТ"</t>
  </si>
  <si>
    <t>692342, Приморский край, г. Арсеньев, ул. Таежная, д.33</t>
  </si>
  <si>
    <t>1022500508667</t>
  </si>
  <si>
    <t>2501006381</t>
  </si>
  <si>
    <t>25.07.1994</t>
  </si>
  <si>
    <t>27.03.2012</t>
  </si>
  <si>
    <t>252004002432</t>
  </si>
  <si>
    <t>20191120-0723-2547-4338-000000383432</t>
  </si>
  <si>
    <t>20191120-0723-2605-7414-000000383432</t>
  </si>
  <si>
    <t>20191120-0723-2605-5200-000000383432</t>
  </si>
  <si>
    <t>АКЕНТЬЕВ АРКАДИЙ ФЕДОРОВИЧ</t>
  </si>
  <si>
    <t>692361, Приморский край, Яковлевский район, с. Яковлевка, ул. Советская, д.55. 692361, Приморский край, Яковлевский район, с. Яковлевка, ул. Советская, д.55а.</t>
  </si>
  <si>
    <t>304250111900053</t>
  </si>
  <si>
    <t>253500034191</t>
  </si>
  <si>
    <t>18.03.1999</t>
  </si>
  <si>
    <t>252004002433</t>
  </si>
  <si>
    <t>20191120-0723-2547-4736-000000383432</t>
  </si>
  <si>
    <t>20191120-0723-2605-9570-000000383432</t>
  </si>
  <si>
    <t>КРАЕВОЕ ГОСУДАРСТВЕННОЕ БЮДЖЕТНОЕ УЧРЕЖДЕНИЕ ЗДРАВООХРАНЕНИЯ "АНУЧИНСКАЯ ЦЕНТРАЛЬНАЯ РАЙОННАЯ БОЛЬНИЦА"</t>
  </si>
  <si>
    <t>692300, Приморский край, Анучинский район, с. Анучино, ул. Лазо, д.18</t>
  </si>
  <si>
    <t>20191126-0903-3622-1662-000000383432</t>
  </si>
  <si>
    <t>20191126-0903-3621-9368-000000383432</t>
  </si>
  <si>
    <t>ДАЧНОЕ НЕКОММЕРЧЕСКОЕ ТОВАРИЩЕСТВО "БЕРЕГОВОЕ"</t>
  </si>
  <si>
    <t>692880, Приморский край, г. Фокино, ул. Мищенко, 4, 22</t>
  </si>
  <si>
    <t>1082503001195</t>
  </si>
  <si>
    <t>2512303770</t>
  </si>
  <si>
    <t>17.12.2008</t>
  </si>
  <si>
    <t>252004035927</t>
  </si>
  <si>
    <t>20191126-0903-3595-5498-000000383432</t>
  </si>
  <si>
    <t>20191126-0903-3622-6460-000000383432</t>
  </si>
  <si>
    <t>20191126-0903-3622-4239-000000383432</t>
  </si>
  <si>
    <t>ОТКРЫТОЕ АКЦИОНЕРНОЕ\nОБЩЕСТВО "АМГУ"</t>
  </si>
  <si>
    <t>692162, Приморский край, Тернейский район, с. Амгу, ул. Приморская, д. 1</t>
  </si>
  <si>
    <t>01.06.2011</t>
  </si>
  <si>
    <t>252004035928</t>
  </si>
  <si>
    <t>20191126-0903-3595-5947-000000383432</t>
  </si>
  <si>
    <t>20191126-0903-3623-1393-000000383432</t>
  </si>
  <si>
    <t>20191126-0903-3622-9139-000000383432</t>
  </si>
  <si>
    <t>АКЦИОНЕРНОЕ ОБЩЕСТВО "ПРИМОРСКОЕ АВТОДОРОЖНОЕ РЕМОНТНОЕ ПРЕДПРИЯТИЕ" филиал "Тернейский"</t>
  </si>
  <si>
    <t>20191120-0723-2606-4392-000000383432</t>
  </si>
  <si>
    <t>20191120-0723-2606-2013-000000383432</t>
  </si>
  <si>
    <t>692342, Приморский край, г. Арсеньев, ул. Таежная, д.1</t>
  </si>
  <si>
    <t>692342, Приморский край, г. Арсеньев, ул. Таежная, д.1. 692342, Приморский край, г. Арсеньев, ул.  Советская, д.76. 692342, Приморский край, г. Арсеньев, река Дачная.</t>
  </si>
  <si>
    <t>Главное Управление МЧС России по Приморскому краю</t>
  </si>
  <si>
    <t>252004002435</t>
  </si>
  <si>
    <t>20191120-0723-2547-5653-000000383432</t>
  </si>
  <si>
    <t>20191120-0723-2606-8868-000000383432</t>
  </si>
  <si>
    <t>20191120-0723-2606-6725-000000383432</t>
  </si>
  <si>
    <t>МУНИЦИПАЛЬНОЕ УНИТАРНОЕ ПРЕДПРИЯТИЕ "АНУЧИНСКОЕ ЖКХ"\nАНУЧИНСКОГО МУНИЦИПАЛЬНОГО РАЙОНА</t>
  </si>
  <si>
    <t>692300, Приморский край, Анучинский район, с. Анучино, ул. Слизкова, д.5</t>
  </si>
  <si>
    <t>20191126-0903-3627-4878-000000383432</t>
  </si>
  <si>
    <t>20191126-0903-3627-2420-000000383432</t>
  </si>
  <si>
    <t>АКЦИОНЕРНОЕ ОБЩЕСТВО "НАХОДКИНСКИЙ МОРСКОЙ ТОРГОВЫЙ ПОРТ"</t>
  </si>
  <si>
    <t>692904, Приморский край, г. Находка, ул. Портовая, д. 22</t>
  </si>
  <si>
    <t>1022500697471</t>
  </si>
  <si>
    <t>2508001449</t>
  </si>
  <si>
    <t>24.09.1992</t>
  </si>
  <si>
    <t>252004035936</t>
  </si>
  <si>
    <t>20191126-0903-3595-9778-000000383432</t>
  </si>
  <si>
    <t>20191126-0903-3627-9781-000000383432</t>
  </si>
  <si>
    <t>20191126-0903-3627-7565-000000383432</t>
  </si>
  <si>
    <t>ЗАКРЫТОЕ АКЦИОНЕРНОЕ ОБЩЕСТВО "АГРОПРОМЫШЛЕННЫЙ КОМПЛЕКС "СЛАВЯНСКИЙ-2000"</t>
  </si>
  <si>
    <t>692701, Приморский край, п. Славянка, ул. Ленинская д. 1</t>
  </si>
  <si>
    <t>1022501193770</t>
  </si>
  <si>
    <t>2531007350</t>
  </si>
  <si>
    <t>252004035937</t>
  </si>
  <si>
    <t>20191126-0903-3596-0197-000000383432</t>
  </si>
  <si>
    <t>20191126-0903-3628-4941-000000383432</t>
  </si>
  <si>
    <t>20191126-0903-3628-2523-000000383432</t>
  </si>
  <si>
    <t>МУНИЦИПАЛЬНОЕ УНИТАРНОЕ\nПРЕДПРИЯТИЕ "ГОРОДСКОЙ РЫНОК"\nГ.СПАССКА-ДАЛЬНЕГО</t>
  </si>
  <si>
    <t>692245, Приморский край, г. Спасск-Дальний,  ул. Парковая, д. 44</t>
  </si>
  <si>
    <t>1052502004730</t>
  </si>
  <si>
    <t>2510009798</t>
  </si>
  <si>
    <t>06.07.2005</t>
  </si>
  <si>
    <t>252004035938</t>
  </si>
  <si>
    <t>20191126-0903-3596-0613-000000383432</t>
  </si>
  <si>
    <t>20191126-0903-3628-9779-000000383432</t>
  </si>
  <si>
    <t>20191126-0903-3628-7587-000000383432</t>
  </si>
  <si>
    <t>общества с ограниченной ответственностью «Артёмовская электросетевая компания»</t>
  </si>
  <si>
    <t>ул. Пугачва (Мартыновка), д. 2, литер А, помещение 1-Н, г. Санкт-Петербург, 197375</t>
  </si>
  <si>
    <t>ул. Фрунзе, 15/1, г. Артем, 692760</t>
  </si>
  <si>
    <t>1132502000608</t>
  </si>
  <si>
    <t>2502046690</t>
  </si>
  <si>
    <t>20191111-0440-3577-8251-000000383432</t>
  </si>
  <si>
    <t>20191111-0440-3681-6594-000000383432</t>
  </si>
  <si>
    <t>20191111-0440-3681-3911-000000383432</t>
  </si>
  <si>
    <t>СОЮЗ "ПРИМОРСКАЯ ТОРГОВО-ПРОМЫШЛЕННАЯ ПАЛАТА"</t>
  </si>
  <si>
    <t>690600, Приморский край, г. Владивосток, проспект Океанский, д. 13-А</t>
  </si>
  <si>
    <t>1032500001709</t>
  </si>
  <si>
    <t>2536009640</t>
  </si>
  <si>
    <t>25.10.1999</t>
  </si>
  <si>
    <t>252003963109</t>
  </si>
  <si>
    <t>20191111-0440-3577-8694-000000383432</t>
  </si>
  <si>
    <t>20191111-0440-3682-2142-000000383432</t>
  </si>
  <si>
    <t>20191111-0440-3681-9597-000000383432</t>
  </si>
  <si>
    <t>КАЗАЧЬЕ ОБЩЕСТВО "СТАНИЦА СУХОДОЛЬСКАЯ" ГОРОДСКОГО ОКРУГА БОЛЬШОЙ КАМЕНЬ</t>
  </si>
  <si>
    <t>1162500051581</t>
  </si>
  <si>
    <t>2503033253</t>
  </si>
  <si>
    <t>252003963110</t>
  </si>
  <si>
    <t>20191111-0440-3577-9110-000000383432</t>
  </si>
  <si>
    <t>20191111-0440-3683-0888-000000383432</t>
  </si>
  <si>
    <t>20191111-0440-3682-6752-000000383432</t>
  </si>
  <si>
    <t>КАЗАЧЬЕ ОБЩЕСТВО "СТАНИЦА ПЕРВОРЕЧЕНСКАЯ" ПЕРВОРЕЧЕНСКОГО РАЙОНА Г.ВЛАДИВОСТОКА</t>
  </si>
  <si>
    <t>690087, Приморский край, г. Владивосток, ул. Луговая, д. 50</t>
  </si>
  <si>
    <t>1122500001931</t>
  </si>
  <si>
    <t>2543970319</t>
  </si>
  <si>
    <t>11.09.2012</t>
  </si>
  <si>
    <t>252003963111</t>
  </si>
  <si>
    <t>20191111-0440-3577-9640-000000383432</t>
  </si>
  <si>
    <t>20191111-0440-3683-6842-000000383432</t>
  </si>
  <si>
    <t>20191111-0440-3683-4316-000000383432</t>
  </si>
  <si>
    <t>КАЗАЧЬЕ ОБЩЕСТВО "СПАССКИЙ КАЗАЧИЙ ОКРУГ" ГОРОДСКОГО ОКРУГА СПАССК-ДАЛЬНИЙ И СПАССКОГО РАЙОНА ПРИМОРСКОГО КРАЯ</t>
  </si>
  <si>
    <t>692238, Приморский край, г. Спасск-Дальний, ул. Красногвардейская, д. 74</t>
  </si>
  <si>
    <t>1132500000808</t>
  </si>
  <si>
    <t>2510997072</t>
  </si>
  <si>
    <t>30.04.2013</t>
  </si>
  <si>
    <t>20191108-0743-2911-4013-000000383432</t>
  </si>
  <si>
    <t>20191108-0743-3501-8115-000000383432</t>
  </si>
  <si>
    <t>20191108-0743-3501-5084-000000383432</t>
  </si>
  <si>
    <t>МУНИЦИПАЛЬНОЕ БЮДЖЕТНОЕ ДОШКОЛЬНОЕ ОБРАЗОВАТЕЛЬНОЕ УЧРЕЖДЕНИЕ "ДЕТСКИЙ САД ОБЩЕРАЗВИВАЮЩЕГО ВИДА № 19 П. НОВЫЙ НАДЕЖДИНСКОГО РАЙОНА"</t>
  </si>
  <si>
    <t>692491, ПРИМОРСКИЙ КРАЙ, РАЙОН НАДЕЖДИНСКИЙ, ПОСЕЛОК НОВЫЙ, УЛИЦА ПЕРВОМАЙСКАЯ, 33</t>
  </si>
  <si>
    <t>690005, Приморский край, г. Владивосток, ул. Луговая, д. 21 А</t>
  </si>
  <si>
    <t>1032500003095</t>
  </si>
  <si>
    <t>2536071110</t>
  </si>
  <si>
    <t>10.09.1993</t>
  </si>
  <si>
    <t>252003963113</t>
  </si>
  <si>
    <t>20191111-0440-3578-0563-000000383432</t>
  </si>
  <si>
    <t>20191111-0440-3684-8423-000000383432</t>
  </si>
  <si>
    <t>20191111-0440-3684-5867-000000383432</t>
  </si>
  <si>
    <t>"ЭКОЛОГИЧЕСКАЯ ОБЩЕСТВЕННАЯ ОРГАНИЗАЦИЯ ЦУНАМИ" Г.ВЛАДИВОСТОКА</t>
  </si>
  <si>
    <t>690003, Приморский край, г. Владивосток,  проспект Красного Знамени, д. 66</t>
  </si>
  <si>
    <t>1032500007242</t>
  </si>
  <si>
    <t>2536074953</t>
  </si>
  <si>
    <t>23.02.1996</t>
  </si>
  <si>
    <t>10.02.2012</t>
  </si>
  <si>
    <t>252003963115</t>
  </si>
  <si>
    <t>20191111-0440-3578-1464-000000383432</t>
  </si>
  <si>
    <t>20191111-0440-3686-0080-000000383432</t>
  </si>
  <si>
    <t>20191111-0440-3685-7343-000000383432</t>
  </si>
  <si>
    <t>ПРИМОРСКОЕ КРАЕВОЕ ОТДЕЛЕНИЕ ОБЩЕРОССИЙСКОЙ ОБЩЕСТВЕННОЙ ОРГАНИЗАЦИИ "СОВЕТ ОБЩЕСТВЕННЫХ НАБЛЮДАТЕЛЬНЫХ КОМИССИЙ"</t>
  </si>
  <si>
    <t>692342, Приморский край, г. Арсеньев, ул. Октябрьская, д.63</t>
  </si>
  <si>
    <t>ч. 9 ст. 9 Федерального закона от 26.12.2008г. № 294-ФЗ (Постановление Правительства РФ от 23.11.2009г. № 944), дошкольное образование</t>
  </si>
  <si>
    <t>252004002441</t>
  </si>
  <si>
    <t>20191120-0723-2547-8501-000000383432</t>
  </si>
  <si>
    <t>20191120-0723-2609-7150-000000383432</t>
  </si>
  <si>
    <t>20191120-0723-2609-4708-000000383432</t>
  </si>
  <si>
    <t>МУНИЦИПАЛЬНОЕ ОБЩЕОБРАЗОВАТЕЛЬНОЕ БЮДЖЕТНОЕ УЧРЕЖДЕНИЕ "СРЕДНЯЯ ОБЩЕОБРАЗОВАТЕЛЬНАЯ ШКОЛА № 3" АРСЕНЬЕВСКОГО ГОРОДСКОГО\nОКРУГА</t>
  </si>
  <si>
    <t>692337, Приморский край, г. Арсеньев, ул. Ленинская, д.29А</t>
  </si>
  <si>
    <t>03.05.2017</t>
  </si>
  <si>
    <t>ч. 9 ст. 9 Федерального закона от 26.12.2008г. № 294-ФЗ (Постановление Правительства РФ от 23.11.2009г. № 944), среднее (полное) общее образование</t>
  </si>
  <si>
    <t>252004002442</t>
  </si>
  <si>
    <t>20191120-0723-2547-8986-000000383432</t>
  </si>
  <si>
    <t>20191120-0723-2610-1748-000000383432</t>
  </si>
  <si>
    <t>20191120-0723-2609-9500-000000383432</t>
  </si>
  <si>
    <t>МУНИЦИПАЛЬНОЕ ДОШКОЛЬНОЕ ОБРАЗОВАТЕЛЬНОЕ БЮДЖЕТНОЕ УЧРЕЖДЕНИЕ "ДЕТСКИЙ САД ОБЩЕРАЗВИВАЮЩЕГО ВИДА № 25 "ЖУРАВУШКА" АРСЕНЬЕВСКОГО ГОРОДСКОГО ОКРУГА</t>
  </si>
  <si>
    <t>692331, Приморский край, г. Арсеньев, ул. Жуковского, д.51, корпус А.</t>
  </si>
  <si>
    <t>02.03.2017</t>
  </si>
  <si>
    <t>252004002443</t>
  </si>
  <si>
    <t>20191120-0723-2547-9453-000000383432</t>
  </si>
  <si>
    <t>20191120-0723-2610-6475-000000383432</t>
  </si>
  <si>
    <t>20191120-0723-2610-4088-000000383432</t>
  </si>
  <si>
    <t>МУНИЦИПАЛЬНОЕ ДОШКОЛЬНОЕ ОБРАЗОВАТЕЛЬНОЕ БЮДЖЕТНОЕ УЧРЕЖДЕНИЕ "ЦЕНТР РАЗВИТИЯ РЕБЕНКА - ДЕТСКИЙ САД № 26 "РОСИНКА" АРСЕНЬЕВСКОГО ГОРОДСКОГО ОКРУГА</t>
  </si>
  <si>
    <t>692331, Приморский край, г. Арсеньев, ул. Ломоносова, д.78</t>
  </si>
  <si>
    <t>1022500508293</t>
  </si>
  <si>
    <t>2501008692</t>
  </si>
  <si>
    <t>07.03.2017</t>
  </si>
  <si>
    <t>252004002444</t>
  </si>
  <si>
    <t>20191120-0723-2547-9961-000000383432</t>
  </si>
  <si>
    <t>690091, Приморский край, г. Владивосток, ул. Фонтанная, д. 59, к. 12</t>
  </si>
  <si>
    <t>1102500001141</t>
  </si>
  <si>
    <t>2536229220</t>
  </si>
  <si>
    <t>04.05.2010</t>
  </si>
  <si>
    <t>11.11.2014</t>
  </si>
  <si>
    <t>252003963116</t>
  </si>
  <si>
    <t>20191111-0440-3578-1901-000000383432</t>
  </si>
  <si>
    <t>20191111-0440-3686-5714-000000383432</t>
  </si>
  <si>
    <t>20191111-0440-3686-2983-000000383432</t>
  </si>
  <si>
    <t>АВТОНОМНАЯ НЕКОММЕРЧЕСКАЯ ОРГАНИЗАЦИЯ "МЕЖРЕГИОНАЛЬНЫЙ НАУЧНО-ПРОИЗВОДСТВЕННЫЙ ЦЕНТР ПО ВНЕДРЕНИЮ ИННОВАЦИЙ В РЫБОХОЗЯЙСТВЕННУЮ ОТРАСЛЬ ДАЛЬНЕГО ВОСТОКА"</t>
  </si>
  <si>
    <t>692995, Приморский край, Лазовский район, с. Киевка, ул. 50 лет Октября, д. 37</t>
  </si>
  <si>
    <t>1152500000740</t>
  </si>
  <si>
    <t>2509006263</t>
  </si>
  <si>
    <t>01.06.2015</t>
  </si>
  <si>
    <t>252003963117</t>
  </si>
  <si>
    <t>20191111-0440-3578-2837-000000383432</t>
  </si>
  <si>
    <t>20191111-0440-3687-4603-000000383432</t>
  </si>
  <si>
    <t>20191111-0440-3687-1906-000000383432</t>
  </si>
  <si>
    <t>ЧАСТНОЕ ОБЩЕОБРАЗОВАТЕЛЬНОЕ УЧРЕЖДЕНИЕ "НАЧАЛЬНАЯ ОБЩЕОБРАЗОВАТЕЛЬНАЯ ШКОЛА "ЭВРИКА" Г. ВЛАДИВОСТОКА</t>
  </si>
  <si>
    <t>690014, Приморский край, г. Владивосток, ул. Толстого, д. 86</t>
  </si>
  <si>
    <t>1032501902840</t>
  </si>
  <si>
    <t>2538044506</t>
  </si>
  <si>
    <t>22.11.1996</t>
  </si>
  <si>
    <t>27.04.2009</t>
  </si>
  <si>
    <t>252003963118</t>
  </si>
  <si>
    <t>20191111-0440-3578-3309-000000383432</t>
  </si>
  <si>
    <t>20191111-0440-3688-0662-000000383432</t>
  </si>
  <si>
    <t>20191111-0440-3687-7899-000000383432</t>
  </si>
  <si>
    <t>ПРИМОРСКАЯ РЕГИОНАЛЬНАЯ ОБЩЕСТВЕННАЯ КУЛЬТУРНАЯ ОРГАНИЗАЦИЯ "ОБЩЕСТВО ДРУЖБЫ С ЯПОНИЕЙ"</t>
  </si>
  <si>
    <t>690033, Приморский край, г. Владивосток, ул. Гамарника, д. 16, кв. 131</t>
  </si>
  <si>
    <t>1102500000217</t>
  </si>
  <si>
    <t>2536225190</t>
  </si>
  <si>
    <t>09.02.2010</t>
  </si>
  <si>
    <t>252003963119</t>
  </si>
  <si>
    <t>20191111-0440-3578-3767-000000383432</t>
  </si>
  <si>
    <t>20191111-0440-3688-6373-000000383432</t>
  </si>
  <si>
    <t>20191111-0440-3688-3600-000000383432</t>
  </si>
  <si>
    <t>690041, Приморский край, г. Владивосток, ул. Менделеева, д. 3 В</t>
  </si>
  <si>
    <t>19.12.2016</t>
  </si>
  <si>
    <t>252003963120</t>
  </si>
  <si>
    <t>20191111-0440-3578-4218-000000383432</t>
  </si>
  <si>
    <t>20191111-0440-3689-2539-000000383432</t>
  </si>
  <si>
    <t>20191111-0440-3688-9638-000000383432</t>
  </si>
  <si>
    <t>МЕСТНАЯ РЕЛИГИОЗНАЯ ОРГАНИЗАЦИЯ "ЦЕРКОВЬ ХРИСТИАН ВЕРЫ ЕВАНГЕЛЬСКОЙ - ПЯТИДЕСЯТНИКОВ П.СЛАВЯНКА"</t>
  </si>
  <si>
    <t>692701, Приморский край, Хасанский район, пгт Славянка, проезд Морской, д. 3</t>
  </si>
  <si>
    <t>1022500001820</t>
  </si>
  <si>
    <t>2531004832</t>
  </si>
  <si>
    <t>01.08.2014</t>
  </si>
  <si>
    <t>252003963121</t>
  </si>
  <si>
    <t>20191111-0440-3578-4664-000000383432</t>
  </si>
  <si>
    <t>20191111-0440-3689-8394-000000383432</t>
  </si>
  <si>
    <t>20191111-0440-3689-5599-000000383432</t>
  </si>
  <si>
    <t>ПРИМОРСКАЯ РЕГИОНАЛЬНАЯ ОБЩЕСТВЕННАЯ ОРГАНИЗАЦИЯ ТАДЖИКСКОЙ ДИАСПОРЫ "ДУСТИ" (ДРУЖБА)</t>
  </si>
  <si>
    <t>692760, Приморский край, г. Артем, ул. Кирова, д. 28, оф. 204</t>
  </si>
  <si>
    <t>1132500001611</t>
  </si>
  <si>
    <t>2502993187</t>
  </si>
  <si>
    <t>08.08.2013</t>
  </si>
  <si>
    <t>252003963122</t>
  </si>
  <si>
    <t>20191111-0440-3578-5079-000000383432</t>
  </si>
  <si>
    <t>20191111-0440-3692-2623-000000383432</t>
  </si>
  <si>
    <t>20191111-0440-3690-1565-000000383432</t>
  </si>
  <si>
    <t>ОБЩЕСТВО ИНВАЛИДОВ Г.ЛЕСОЗАВОДСКА ПРИМОРСКОЙ КРАЕВОЙ ОРГАНИЗАЦИИ ОБЩЕРОССИЙСКОЙ ОБЩЕСТВЕННОЙ ОРГАНИЗАЦИИ "ВСЕРОССИЙСКОЕ ОБЩЕСТВО  ИНВАЛИДОВ" (ВОИ)</t>
  </si>
  <si>
    <t>692031, Приморский край, г. Лесозаводск, ул. Калининская, д. 40</t>
  </si>
  <si>
    <t>1032500006219</t>
  </si>
  <si>
    <t>2507005539</t>
  </si>
  <si>
    <t>29.09.1998</t>
  </si>
  <si>
    <t>16.02.2004</t>
  </si>
  <si>
    <t>252003963124</t>
  </si>
  <si>
    <t>20191111-0440-3578-5963-000000383432</t>
  </si>
  <si>
    <t>20191111-0440-3693-4944-000000383432</t>
  </si>
  <si>
    <t>20191111-0440-3693-2153-000000383432</t>
  </si>
  <si>
    <t>МЕСТНАЯ РЕЛИГИОЗНАЯ ОРГАНИЗАЦИЯ МУСУЛЬМАН С.КАМЕНЬ-РЫБОЛОВ ПРИМОРСКОГО КРАЯ "ИСЛАМ"</t>
  </si>
  <si>
    <t>692683, Приморский край, Ханкайский район, с. Камень-Рыболов, ул. Проточная, д. 32</t>
  </si>
  <si>
    <t>1132500001952</t>
  </si>
  <si>
    <t>2530999007</t>
  </si>
  <si>
    <t>27.09.2013</t>
  </si>
  <si>
    <t>252003963125</t>
  </si>
  <si>
    <t>20191111-0440-3578-6385-000000383432</t>
  </si>
  <si>
    <t>20191111-0440-3694-1314-000000383432</t>
  </si>
  <si>
    <t>1112540006743</t>
  </si>
  <si>
    <t>2540174020</t>
  </si>
  <si>
    <t>18.08.2011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</si>
  <si>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25-Б/00273 от 08.11.2016</t>
  </si>
  <si>
    <t>252003990534</t>
  </si>
  <si>
    <t>20191118-0042-4076-2842-000000383432</t>
  </si>
  <si>
    <t>20191118-0042-4338-5504-000000383432</t>
  </si>
  <si>
    <t>20191118-0042-4338-2940-000000383432</t>
  </si>
  <si>
    <t>Общество с ограниченной ответственностью «ДВ-центр Охрана»</t>
  </si>
  <si>
    <t>690002, Приморский край, г. Владивосток, Океанский проспект, д. 123Б</t>
  </si>
  <si>
    <t>1042503703857</t>
  </si>
  <si>
    <t>2538083488</t>
  </si>
  <si>
    <t>09.04.2004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</si>
  <si>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25-Б/00261  12.10.2016</t>
  </si>
  <si>
    <t>252003990535</t>
  </si>
  <si>
    <t>20191118-0042-4076-3299-000000383432</t>
  </si>
  <si>
    <t>1032500005537</t>
  </si>
  <si>
    <t>2538065440</t>
  </si>
  <si>
    <t>252003963129</t>
  </si>
  <si>
    <t>20191111-0440-3578-8130-000000383432</t>
  </si>
  <si>
    <t>20191111-0440-3696-6080-000000383432</t>
  </si>
  <si>
    <t>20191111-0440-3696-3108-000000383432</t>
  </si>
  <si>
    <t>ОБЩЕСТВЕННАЯ ОРГАНИЗАЦИЯ "ПРИМОРСКАЯ ДЕТСКАЯ ФУТБОЛЬНАЯ АКАДЕМИЯ ПЕРСПЕКТИВА"</t>
  </si>
  <si>
    <t>692503, Приморский край, г. Уссурийск, ул. Ленина, д. 131, помещение 34</t>
  </si>
  <si>
    <t>1172500001178</t>
  </si>
  <si>
    <t>2511103031</t>
  </si>
  <si>
    <t>14.08.2017</t>
  </si>
  <si>
    <t>252003963131</t>
  </si>
  <si>
    <t>20191111-0440-3578-8991-000000383432</t>
  </si>
  <si>
    <t>20191111-0440-3698-0926-000000383432</t>
  </si>
  <si>
    <t>20191111-0440-3697-5897-000000383432</t>
  </si>
  <si>
    <t>ОБЩЕСТВЕННАЯ ОРГАНИЗАЦИЯ УЗБЕКОВ И УРОЖЕНЦЕВ УЗБЕКИСТАНА "АДОЛАТ" (СПРАВЕДЛИВОСТЬ) ПРИМОРСКОГО КРАЯ</t>
  </si>
  <si>
    <t>690021, Приморский край, г. Владивосток, ул. Гульбиновича, д. 17, к. 7</t>
  </si>
  <si>
    <t>1112500002064</t>
  </si>
  <si>
    <t>2537990067</t>
  </si>
  <si>
    <t>252003963132</t>
  </si>
  <si>
    <t>20191111-0440-3578-9407-000000383432</t>
  </si>
  <si>
    <t>20191111-0440-3698-7799-000000383432</t>
  </si>
  <si>
    <t>20191111-0440-3698-4776-000000383432</t>
  </si>
  <si>
    <t>НЕКОММЕРЧЕСКАЯ ОРГАНИЗАЦИЯ "АССОЦИАЦИЯ ДОБЫТЧИКОВ МИНТАЯ"</t>
  </si>
  <si>
    <t>690990, Приморский край, г. Владивосток, ул. Светланская, д. 51 А</t>
  </si>
  <si>
    <t>1062500014455</t>
  </si>
  <si>
    <t>2536175101</t>
  </si>
  <si>
    <t>14.08.2006</t>
  </si>
  <si>
    <t>24.03.2015</t>
  </si>
  <si>
    <t>252003963133</t>
  </si>
  <si>
    <t>20191111-0440-3578-9852-000000383432</t>
  </si>
  <si>
    <t>20191111-0440-3699-4054-000000383432</t>
  </si>
  <si>
    <t>20191111-0440-3699-0914-000000383432</t>
  </si>
  <si>
    <t>ПРИМОРСКАЯ КРАЕВАЯ ОБЩЕСТВЕННАЯ ОРГАНИЗАЦИЯ "ОБЩЕСТВО ИЗУЧЕНИЯ ИСТОРИИ ДАЛЬНЕГО ВОСТОКА И БОХАЯ"</t>
  </si>
  <si>
    <t>690048, Приморский край, г. Владивосток, ул. Овчинникова, д. 14, кв. 10</t>
  </si>
  <si>
    <t>1172500000650</t>
  </si>
  <si>
    <t>2543111677</t>
  </si>
  <si>
    <t>27.04.2017</t>
  </si>
  <si>
    <t>252003963134</t>
  </si>
  <si>
    <t>20191111-0440-3579-0266-000000383432</t>
  </si>
  <si>
    <t>20191111-0440-3699-9908-000000383432</t>
  </si>
  <si>
    <t>20191111-0440-3699-7058-000000383432</t>
  </si>
  <si>
    <t>НЕКОММЕРЧЕСКАЯ ОРГАНИЗАЦИЯ ХУТОРСКОЕ КАЗАЧЬЕ ОБЩЕСТВО ХУТОР ВОЛЬНЫЙ</t>
  </si>
  <si>
    <t>692481, Приморский край, Надеждинский район, с. Вольно-Надеждинское, ул. Лесная, д. 13</t>
  </si>
  <si>
    <t>1162500051867</t>
  </si>
  <si>
    <t>2521014937</t>
  </si>
  <si>
    <t>30.11.2016</t>
  </si>
  <si>
    <t>252003963135</t>
  </si>
  <si>
    <t>20191111-0440-3579-0684-000000383432</t>
  </si>
  <si>
    <t>20191111-0440-3700-6005-000000383432</t>
  </si>
  <si>
    <t>20191111-0440-3700-3115-000000383432</t>
  </si>
  <si>
    <t>КОЛЛЕГИЯ АДВОКАТОВ "ТИХООКЕАНСКАЯ КОЛЛЕГИЯ АДВОКАТОВ ПРИМОРСКОГО КРАЯ"</t>
  </si>
  <si>
    <t>2521005763</t>
  </si>
  <si>
    <t>20.06.2016</t>
  </si>
  <si>
    <t>252003957021</t>
  </si>
  <si>
    <t>г. Уссурийск, с. Линевичи, Монастырская ул., д. 7</t>
  </si>
  <si>
    <t>307251112700090</t>
  </si>
  <si>
    <t>251100396059</t>
  </si>
  <si>
    <t>07.05.2007</t>
  </si>
  <si>
    <t>252003991917</t>
  </si>
  <si>
    <t>20191118-0748-5623-1545-000000383432</t>
  </si>
  <si>
    <t>20191118-0748-5715-6008-000000383432</t>
  </si>
  <si>
    <t>КФХ  Дубинина Елена Витальевна</t>
  </si>
  <si>
    <t>г.Дальнегорск, д.Черемшаны, ул.Первомайская,67</t>
  </si>
  <si>
    <t>312250520900013</t>
  </si>
  <si>
    <t>250500407095</t>
  </si>
  <si>
    <t>27.07.2012</t>
  </si>
  <si>
    <t>252003991925</t>
  </si>
  <si>
    <t>20191118-0748-5623-5225-000000383432</t>
  </si>
  <si>
    <t>20191118-0748-5717-5771-000000383432</t>
  </si>
  <si>
    <t>КФХ  Дьячкова Татьяна Евгеньевна</t>
  </si>
  <si>
    <t>г.Дальнегорск, д.Черемшаны, ул.Строительная,5</t>
  </si>
  <si>
    <t>310250514700047</t>
  </si>
  <si>
    <t>250501010134</t>
  </si>
  <si>
    <t>27.05.2010</t>
  </si>
  <si>
    <t>252003991926</t>
  </si>
  <si>
    <t>20191118-0748-5623-5643-000000383432</t>
  </si>
  <si>
    <t>20191118-0748-5717-7810-000000383432</t>
  </si>
  <si>
    <t>Общество с ограниченной ответственностью "ДАК"</t>
  </si>
  <si>
    <t>Приморский край, г.Артем,ул.Октябрьская,64</t>
  </si>
  <si>
    <t>г. Артем,ул.Гагарина,121</t>
  </si>
  <si>
    <t>1062502015850</t>
  </si>
  <si>
    <t>2502007236</t>
  </si>
  <si>
    <t>19.04.2006</t>
  </si>
  <si>
    <t>252003991938</t>
  </si>
  <si>
    <t>20191118-0748-5624-0570-000000383432</t>
  </si>
  <si>
    <t>20191118-0748-5722-1928-000000383432</t>
  </si>
  <si>
    <t>20191118-0748-5721-9716-000000383432</t>
  </si>
  <si>
    <t>МУНИЦИПАЛЬНОЕ ДОШКОЛЬНОЕ ОБРАЗОВАТЕЛЬНОЕ БЮДЖЕТНОЕ УЧРЕЖДЕНИЕ "ДЕТСКИЙ САД № 12 ЛЕСОЗАВОДСКОГО ГОРОДСКОГО ОКРУГА"</t>
  </si>
  <si>
    <t>692038, ПРИМОРСКИЙ КРАЙ, ГОРОД ЛЕСОЗАВОДСК, УЛИЦА ЛЕНИНСКАЯ, ДОМ 37</t>
  </si>
  <si>
    <t>1162507050133</t>
  </si>
  <si>
    <t>2507012159</t>
  </si>
  <si>
    <t>06.04.2016</t>
  </si>
  <si>
    <t>252003957033</t>
  </si>
  <si>
    <t>20191108-0743-2914-2450-000000383432</t>
  </si>
  <si>
    <t>20191108-0743-3536-7344-000000383432</t>
  </si>
  <si>
    <t>20191108-0743-3536-3222-000000383432</t>
  </si>
  <si>
    <t>ЧАСТНОЕ ПРОФЕССИОНАЛЬНОЕ ОБРАЗОВАТЕЛЬНОЕ УЧРЕЖДЕНИЕ "ДАЛЬНЕВОСТОЧНЫЙ КОЛЛЕДЖ ФИНАНСОВ И ПРАВА"</t>
  </si>
  <si>
    <t>692760, ПРИМОРСКИЙ КРАЙ, ГОРОД АРТЕМ, ПЛОЩАДЬ ЛЕНИНА, ДОМ 15</t>
  </si>
  <si>
    <t>1022500532482</t>
  </si>
  <si>
    <t>2502016223</t>
  </si>
  <si>
    <t>08.06.1995</t>
  </si>
  <si>
    <t>252003957041</t>
  </si>
  <si>
    <t>20191118-0748-5624-4632-000000383432</t>
  </si>
  <si>
    <t>20191118-0748-5726-0130-000000383432</t>
  </si>
  <si>
    <t>20191118-0748-5725-6756-000000383432</t>
  </si>
  <si>
    <t>Общество с ограниченной ответственностью "Надежда-95"</t>
  </si>
  <si>
    <t>Приморский край, г. Владивосток, Окатовая ул., д. 66 а</t>
  </si>
  <si>
    <t>г. Владивосток, Окатовая ул., д. 66 а</t>
  </si>
  <si>
    <t>1022501906514</t>
  </si>
  <si>
    <t>2538037724</t>
  </si>
  <si>
    <t>24.02.1995</t>
  </si>
  <si>
    <t>252003991949</t>
  </si>
  <si>
    <t>20191118-0748-5624-5022-000000383432</t>
  </si>
  <si>
    <t>20191118-0748-5726-5782-000000383432</t>
  </si>
  <si>
    <t>20191118-0748-5726-3210-000000383432</t>
  </si>
  <si>
    <t>Общество с ограниченной ответственностью "ПРЗ-ДВ"</t>
  </si>
  <si>
    <t>Приморский края, г. Владивосток, Снеговая ул., д. 90</t>
  </si>
  <si>
    <t>г. Владивосток, Снеговая ул., д. 90</t>
  </si>
  <si>
    <t>1152540005738</t>
  </si>
  <si>
    <t>2540213423</t>
  </si>
  <si>
    <t>26.08.2015</t>
  </si>
  <si>
    <t>252003991950</t>
  </si>
  <si>
    <t>ОБЩЕСТВО С ОГРАНИЧЕННОЙ ОТВЕТСТВЕННОСТЬЮ "МИЛАНА ПРИМ"</t>
  </si>
  <si>
    <t>690033, ПРИМОРСКИЙ КРАЙ, ГОРОД ВЛАДИВОСТОК, УЛИЦА ПОСТЫШЕВА, 49, КВАРТИРА 41</t>
  </si>
  <si>
    <t>690091, ПРИМОРСКИЙ КРАЙ, ГОРОД ВЛАДИВОСТОК, УЛИЦА АДМИРАЛА ФОКИНА, 8б, КАБИНЕТ 19</t>
  </si>
  <si>
    <t>1142543010312</t>
  </si>
  <si>
    <t>2543048986</t>
  </si>
  <si>
    <t>Контроль соблюдения лицензионных требований и условий</t>
  </si>
  <si>
    <t>21.05.2014</t>
  </si>
  <si>
    <t>ФЗ от 04.05.2011 № 99-ФЗ, дата выдачи лицензии 17.09.2018, профессиональное обучение</t>
  </si>
  <si>
    <t>0</t>
  </si>
  <si>
    <t>252003956861</t>
  </si>
  <si>
    <t>20191108-0743-2902-6359-000000383432</t>
  </si>
  <si>
    <t>20191108-0743-3376-8200-000000383432</t>
  </si>
  <si>
    <t>20191108-0743-3376-3855-000000383432</t>
  </si>
  <si>
    <t>КРАЕВОЕ ГОСУДАРСТВЕННОЕ БЮДЖЕТНОЕ УЧРЕЖДЕНИЕ СОЦИАЛЬНОГО ОБСЛУЖИВАНИЯ "УССУРИЙСКИЙ СОЦИАЛЬНО-РЕАБИЛИТАЦИОННЫЙ ЦЕНТР ДЛЯ НЕСОВЕРШЕННОЛЕТНИХ"</t>
  </si>
  <si>
    <t>692515, ПРИМОРСКИЙ КРАЙ, ГОРОД УССУРИЙСК, УЛИЦА БЕРЕЗОВАЯ, 2</t>
  </si>
  <si>
    <t>692515, ПРИМОРСКИЙ КРАЙ, ГОРОД УССУРИЙСК, УЛИЦА БЕРЕЗОВАЯ, 2 692502, ПРИМОРСКИЙ КРАЙ, ГОРОД УССУРИЙСК, УЛИЦА ВЛАДИВОСТОКСКОЕ ШОССЕ, 24 692541, ПРИМОРСКИЙ КРАЙ, ГОРОД УССУРИЙСК, СЕЛО КРАСНЫЙ ЯР, УЛИЦА СОВЕТСКАЯ, 35</t>
  </si>
  <si>
    <t>1022500860140</t>
  </si>
  <si>
    <t>2511039202</t>
  </si>
  <si>
    <t>08.06.2001</t>
  </si>
  <si>
    <t>20191108-0743-2915-3346-000000383432</t>
  </si>
  <si>
    <t>20191108-0743-3549-9531-000000383432</t>
  </si>
  <si>
    <t>20191108-0743-3549-6537-000000383432</t>
  </si>
  <si>
    <t>690091, Приморский край, г. Владивосток, ул. Уборевича, д. 3</t>
  </si>
  <si>
    <t>1132540005520</t>
  </si>
  <si>
    <t>2540191956</t>
  </si>
  <si>
    <t>22.05.2013</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</si>
  <si>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25-Б/00234 от 18.08.2016</t>
  </si>
  <si>
    <t>252003990547</t>
  </si>
  <si>
    <t>20191118-0042-4076-8705-000000383432</t>
  </si>
  <si>
    <t>20191118-0042-4344-8902-000000383432</t>
  </si>
  <si>
    <t>20191118-0042-4344-6702-000000383432</t>
  </si>
  <si>
    <t>Общество с ограниченной ответственностью «Приморская строительная компания»</t>
  </si>
  <si>
    <t>690003, Приморский край, г. Владивосток, ул. 1-я Морская, д. 9, помещение  209</t>
  </si>
  <si>
    <t>690003, Приморский край, г. Владивосток, ул. 1-я Морская, д. 9, оф. 205</t>
  </si>
  <si>
    <t>Соблюдение обязательных требований пожарной безопасности</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</si>
  <si>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25-Б/00277 от 30.11.2016</t>
  </si>
  <si>
    <t>252003990552</t>
  </si>
  <si>
    <t>20191118-0042-4077-0923-000000383432</t>
  </si>
  <si>
    <t>20191118-0042-4347-3357-000000383432</t>
  </si>
  <si>
    <t>20191118-0042-4347-1042-000000383432</t>
  </si>
  <si>
    <t>Общество с ограниченной ответственностью «Строительная компания «ОЛАН»</t>
  </si>
  <si>
    <t>690011, Приморский край, г. Владивосток, ул. Никифорова, д. 53В, офис 1</t>
  </si>
  <si>
    <t>1152537002023</t>
  </si>
  <si>
    <t>2537114140</t>
  </si>
  <si>
    <t>26.03.2015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</si>
  <si>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25-Б/00283 от 20.12.2016</t>
  </si>
  <si>
    <t>252003990553</t>
  </si>
  <si>
    <t>20191118-0042-4077-1366-000000383432</t>
  </si>
  <si>
    <t>20191118-0042-4347-8091-000000383432</t>
  </si>
  <si>
    <t>20191118-0042-4347-5896-000000383432</t>
  </si>
  <si>
    <t>Общество с ограниченной ответственностью Строительная Производственная Компания «ГлавМонтажОбъединение»</t>
  </si>
  <si>
    <t>692527, Приморский край, г. Уссурийск, ул. Выгонная, д. 2</t>
  </si>
  <si>
    <t>1112511003780</t>
  </si>
  <si>
    <t>2511075063</t>
  </si>
  <si>
    <t>08.06.2011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</si>
  <si>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25-Б/00263 от 12.10.2016</t>
  </si>
  <si>
    <t>252003990555</t>
  </si>
  <si>
    <t>20191118-0042-4077-2259-000000383432</t>
  </si>
  <si>
    <t>20191118-0042-4348-8011-000000383432</t>
  </si>
  <si>
    <t>20191118-0042-4348-5803-000000383432</t>
  </si>
  <si>
    <t>Общество с ограниченной ответственностью «Строй-Арена»</t>
  </si>
  <si>
    <t>690014, Приморский край, г. Владивосток, Народный проспект, д. 28, офис 305</t>
  </si>
  <si>
    <t>1062538089019</t>
  </si>
  <si>
    <t>2538101306</t>
  </si>
  <si>
    <t>19.06.2006</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</si>
  <si>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25-Б/00258 от 26.09.2016</t>
  </si>
  <si>
    <t>252003990556</t>
  </si>
  <si>
    <t>КРАЕВОЕ ГОСУДАРСТВЕННОЕ БЮДЖЕТНОЕ УЧРЕЖДЕНИЕ СОЦИАЛЬНОГО ОБСЛУЖИВАНИЯ "ОКТЯБРЬСКИЙ СОЦИАЛЬНО-РЕАБИЛИТАЦИОННЫЙ ЦЕНТР ДЛЯ НЕСОВЕРШЕННОЛЕТНИХ"</t>
  </si>
  <si>
    <t>692561, ПРИМОРСКИЙ КРАЙ, РАЙОН ОКТЯБРЬСКИЙ, СЕЛО ПОКРОВКА, УЛИЦА СОВЕТОВ, 84А</t>
  </si>
  <si>
    <t>692561, ПРИМОРСКИЙ КРАЙ, РАЙОН ОКТЯБРЬСКИЙ, СЕЛО ПОКРОВКА, УЛИЦА СОВЕТОВ, 84А 692593, ПРИМОРСКИЙ КРАЙ, ПОГРАНИЧНЫЙ РАЙОН, СЕЛО БАРАНО-ОРЕНБУРГСКОЕ, УЛИЦА ПОБЕДЫ, 36 362696, ПРИМОРСКИЙ КРАЙ, ХАСАНСКИЙ РАЙОН, СЕЛО ПЕРВОМАЙСКОЕ, УЛИЦА 40 ЛЕТ ПОБЕДЫ, 1 А</t>
  </si>
  <si>
    <t>1022500856201</t>
  </si>
  <si>
    <t>2522042038</t>
  </si>
  <si>
    <t>ФЗ от 04.05.2011 № 99-ФЗ, дата выдачи лицензии 21.02.2019, дополнительное образование детей и взрослых</t>
  </si>
  <si>
    <t>252003957116</t>
  </si>
  <si>
    <t>20191108-0743-2919-6284-000000383432</t>
  </si>
  <si>
    <t>20191108-0743-3597-1601-000000383432</t>
  </si>
  <si>
    <t>20191108-0743-3596-8207-000000383432</t>
  </si>
  <si>
    <t>ОБЩЕСТВО С ОГРАНИЧЕННОЙ ОТВЕТСТВЕННОСТЬЮ "УЧЕБНЫЙ ЦЕНТР ГОРОД ЗНАНИЙ"</t>
  </si>
  <si>
    <t>690105, ПРИМОРСКИЙ КРАЙ, ГОРОД ВЛАДИВОСТОК, УЛИЦА АННЫ ЩЕТИНИНОЙ, ДОМ 39, КВАРТИРА 117</t>
  </si>
  <si>
    <t>690034, ПРИМОРСКИЙ КРАЙ, ГОРОД ВЛАДИВОСТОК, УЛИЦА ФАДЕЕВА, 37, ЭТАЖ 1</t>
  </si>
  <si>
    <t>1182536034306</t>
  </si>
  <si>
    <t>2543130341</t>
  </si>
  <si>
    <t>03.10.2018</t>
  </si>
  <si>
    <t>ФЗ от 04.05.2011 № 99-ФЗ, дата выдачи лицензии 21.03.2019, дополнительное профессиональное образование</t>
  </si>
  <si>
    <t>252003957117</t>
  </si>
  <si>
    <t>20191108-0743-2919-6989-000000383432</t>
  </si>
  <si>
    <t>20191108-0743-3598-0391-000000383432</t>
  </si>
  <si>
    <t>20191108-0743-3597-5670-000000383432</t>
  </si>
  <si>
    <t>20191111-0649-4039-5626-000000383432</t>
  </si>
  <si>
    <t>20191111-0649-4039-2294-000000383432</t>
  </si>
  <si>
    <t>ИНДИВИДУАЛЬНЫЙ ПРЕДПРИНИМАТЕЛЬ ГРАЖДАН ЛЮБОВЬ ЕВГЕНЬЕВНА</t>
  </si>
  <si>
    <t>692567, КРАЙ ПРИМОРСКИЙ, ПГТ. ЛИПОВЦЫ, УЛИЦА ШОССЕЙНАЯ, ДОМ 36</t>
  </si>
  <si>
    <t>314251116100037</t>
  </si>
  <si>
    <t>250808514540</t>
  </si>
  <si>
    <t>10.06.2014</t>
  </si>
  <si>
    <t>49.32 Деятельность легкового такси и арендованных легковых автомобилей с водителем</t>
  </si>
  <si>
    <t>252003964503</t>
  </si>
  <si>
    <t>20191111-0649-4028-2374-000000383432</t>
  </si>
  <si>
    <t>20191111-0649-4039-9616-000000383432</t>
  </si>
  <si>
    <t>ИНДИВИДУАЛЬНЫЙ ПРЕДПРИНИМАТЕЛЬ УРАЗОВ АЛЕКСЕНДР АЛЕКСАНДРОВИЧ</t>
  </si>
  <si>
    <t>692502, КРАЙ ПРИМОРСКИЙ, ГОРОД УССУРИЙСК, УЛИЦА ПРОМЫШЛЕННАЯ, ДОМ 5б, КВАРТИРА 47</t>
  </si>
  <si>
    <t>312251130600046</t>
  </si>
  <si>
    <t>251108206574</t>
  </si>
  <si>
    <t>01.11.2012</t>
  </si>
  <si>
    <t>252003964504</t>
  </si>
  <si>
    <t>20191111-0649-4028-2771-000000383432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</si>
  <si>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25-Б/00040 от 03.10.2014</t>
  </si>
  <si>
    <t>252003990460</t>
  </si>
  <si>
    <t>20191118-0042-4072-8175-000000383432</t>
  </si>
  <si>
    <t>20191118-0042-4299-9860-000000383432</t>
  </si>
  <si>
    <t>20191118-0042-4299-7455-000000383432</t>
  </si>
  <si>
    <t>ОБЩЕСТВО С ОГРАНИЧЕННОЙ ОТВЕТСТВЕННОСТЬЮ "ДАЛЬШИПСЕРВИС"</t>
  </si>
  <si>
    <t>690002 Приморский край г. Владивосток проспект Острякова дом 49 офис 507</t>
  </si>
  <si>
    <t>1132543018211</t>
  </si>
  <si>
    <t>МУНИЦИПАЛЬНОЕ КАЗЕННОЕ ДОШКОЛЬНОЕ ОБРАЗОВАТЕЛЬНОЕ УЧРЕЖДЕНИЕ "ДЕТСКИЙ САД "ЛУЧИК" ПГТ ПОСЬЕТ ХАСАНСКОГО МУНИЦИПАЛЬНОГО РАЙОНА</t>
  </si>
  <si>
    <t>ЧАСТНОЕ УЧРЕЖДЕНИЕ ДОПОЛНИТЕЛЬНОГО ОБРАЗОВАНИЯ "ЭЙБИСИМИР"</t>
  </si>
  <si>
    <t>690021, ПРИМОРСКИЙ КРАЙ, ГОРОД ВЛАДИВОСТОК, УЛИЦА ХАРЬКОВСКАЯ, ДОМ 3, КВАРТИРА 217</t>
  </si>
  <si>
    <t>690039, ПРИМОРСКИЙ КРАЙ, ГОРОД ВЛАДИВОСТОК, ПРОСПЕКТ 100-ЛЕТИЯ ВЛАДИВОСТОКА, 103-405, 409 690005, ПРИМОРСКИЙ КРАЙ, ГОРОД ВЛАДИВОСТОК, УЛИЦА СВЕТЛАНСКАЯ, 150</t>
  </si>
  <si>
    <t>1182500001232</t>
  </si>
  <si>
    <t>2537137525</t>
  </si>
  <si>
    <t>17.08.2018</t>
  </si>
  <si>
    <t>20191111-0649-4040-3401-000000383432</t>
  </si>
  <si>
    <t>ИНДИВИДУАЛЬНЫЙ ПРЕДПРИНИМАТЕЛЬ ГУСЕВ АРТЕМ АНАТОЛЬЕВИЧ</t>
  </si>
  <si>
    <t>692760, КРАЙ ПРИМОРСКИЙ, ГОРОД АРТЕМ, УЛИЦА ГОГОЛЯ, ДОМ 5, КВАРТИРА 119</t>
  </si>
  <si>
    <t>316253600074590</t>
  </si>
  <si>
    <t>250210962178</t>
  </si>
  <si>
    <t>02.08.2016</t>
  </si>
  <si>
    <t>252003964505</t>
  </si>
  <si>
    <t>20191111-0649-4028-3156-000000383432</t>
  </si>
  <si>
    <t>20191111-0649-4040-6763-000000383432</t>
  </si>
  <si>
    <t>ИНДИВИДУАЛЬНЫЙ ПРЕДПРИНИМАТЕЛЬ ГОРБУНОВ АЛЕКСАНДР ГЕННАДЬЕВИЧ</t>
  </si>
  <si>
    <t>692532, КРАЙ ПРИМОРСКИЙ, ГОРОД УССУРИЙСК, СЕЛО КАМЕНУШКА, УЛИЦА НОВАЯ, ДОМ 8, КВАРТИРА 3</t>
  </si>
  <si>
    <t>314251116900024</t>
  </si>
  <si>
    <t>251132365134</t>
  </si>
  <si>
    <t>18.06.2014</t>
  </si>
  <si>
    <t>252003964506</t>
  </si>
  <si>
    <t>20191111-0649-4028-3545-000000383432</t>
  </si>
  <si>
    <t>20191111-0649-4040-9982-000000383432</t>
  </si>
  <si>
    <t xml:space="preserve">Департамент транспорта и дорожного хозяйства Приморского края </t>
  </si>
  <si>
    <t>20191108-0743-3601-1537-000000383432</t>
  </si>
  <si>
    <t>20191108-0743-3600-8042-000000383432</t>
  </si>
  <si>
    <t>ЧАСТНОЕ ОБРАЗОВАТЕЛЬНОЕ УЧРЕЖДЕНИЕ ДОПОЛНИТЕЛЬНОГО ПРОФЕССИОНАЛЬНОГО ОБРАЗОВАНИЯ "ПРИМОРСКИЙ УЧЕБНО-КУРСОВОЙ КОМБИНАТ АВТОМОБИЛЬНОГО ТРАНСПОРТА"</t>
  </si>
  <si>
    <t>1122500000116</t>
  </si>
  <si>
    <t>2536970318</t>
  </si>
  <si>
    <t>19.01.2012</t>
  </si>
  <si>
    <t>690018, ПРИМОРСКИЙ КРАЙ, ГОРОД ВЛАДИВОСТОК, УЛИЦА ВОЛХОВСКАЯ, 25</t>
  </si>
  <si>
    <t>1022501907834</t>
  </si>
  <si>
    <t>2538054342</t>
  </si>
  <si>
    <t>08.11.2014</t>
  </si>
  <si>
    <t>252003957122</t>
  </si>
  <si>
    <t>20191108-0743-2920-0130-000000383432</t>
  </si>
  <si>
    <t>20191108-0743-3601-9075-000000383432</t>
  </si>
  <si>
    <t>20191108-0743-3601-5675-000000383432</t>
  </si>
  <si>
    <t>МУНИЦИПАЛЬНОЕ БЮДЖЕТНОЕ УЧРЕЖДЕНИЕ ДОПОЛНИТЕЛЬНОГО ОБРАЗОВАНИЯ "ДЕТСКО-ЮНОШЕСКАЯ СПОРТИВНАЯ ШКОЛА "ОРБИТА" ГОРОДСКОГО ОКРУГА ЗАТО ГОРОД ФОКИНО (П. ДУНАЙ)</t>
  </si>
  <si>
    <t>692891, ПРИМОРСКИЙ КРАЙ, ГОРОД ФОКИНО, ПОСЕЛОК ДУНАЙ, УЛИЦА МОРСКАЯ, 18А</t>
  </si>
  <si>
    <t>1022500576867</t>
  </si>
  <si>
    <t>2512300963</t>
  </si>
  <si>
    <t>252003957123</t>
  </si>
  <si>
    <t>690090, ПРИМОРСКИЙ КРАЙ, ГОРОД ВЛАДИВОСТОК, УЛИЦА АЛЕУТСКАЯ, ДОМ 11, ОФИС 601.5</t>
  </si>
  <si>
    <t>1102536008156</t>
  </si>
  <si>
    <t>2536232021</t>
  </si>
  <si>
    <t>30.07.2010</t>
  </si>
  <si>
    <t>ФЗ от 04.05.2011 № 99-ФЗ, дата выдачи лицензии 04.05.2019, дополнительное профессиональное образование</t>
  </si>
  <si>
    <t>252003957156</t>
  </si>
  <si>
    <t>20191108-0743-2922-3261-000000383432</t>
  </si>
  <si>
    <t>20191108-0743-3630-4104-000000383432</t>
  </si>
  <si>
    <t>20191108-0743-3630-0636-000000383432</t>
  </si>
  <si>
    <t>ЧАСТНОЕ ОБРАЗОВАТЕЛЬНОЕ УЧРЕЖДЕНИЕ ДОПОЛНИТЕЛЬНОГО ПРОФЕССИОНАЛЬНОГО ОБРАЗОВАНИЯ "СОВРЕМЕННАЯ ШКОЛА ИНДУСТРИИ КРАСОТЫ"</t>
  </si>
  <si>
    <t>690068, ПРИМОРСКИЙ КРАЙ, ГОРОД ВЛАДИВОСТОК, ПРОСПЕКТ 100-ЛЕТИЯ ВЛАДИВОСТОКА, ДОМ 137 А</t>
  </si>
  <si>
    <t>1172500001662</t>
  </si>
  <si>
    <t>2543118834</t>
  </si>
  <si>
    <t>ФЗ от 04.05.2011 № 99-ФЗ, дата выдачи лицензии 18.04.2019</t>
  </si>
  <si>
    <t>252003957157</t>
  </si>
  <si>
    <t>20191108-0743-2922-3924-000000383432</t>
  </si>
  <si>
    <t>20191108-0743-3631-2431-000000383432</t>
  </si>
  <si>
    <t>20191108-0743-3630-8054-000000383432</t>
  </si>
  <si>
    <t>ОБЩЕСТВО С ОГРАНИЧЕННОЙ ОТВЕТСТВЕННОСТЬЮ "ЦЕНТР УЧЕБНЫХ И ОБРАЗОВАТЕЛЬНЫХ ПРОГРАММ ВСЕМИРНОЙ ОРГАНИЗАЦИИ ЗДРАВООХРАНЕНИЯ "УКРЕПЛЕНИЕ ЗДОРОВЬЯ В БОЛЬНИЦАХ И МЕДИЦИНСКИХ УЧРЕЖДЕНИЯХ"</t>
  </si>
  <si>
    <t>690014, ПРИМОРСКИЙ КРАЙ, ГОРОД ВЛАДИВОСТОК, УЛИЦА ГОГОЛЯ, ДОМ 41</t>
  </si>
  <si>
    <t>690014, ПРИМОРСКИЙ КРАЙ, ГОРОД ВЛАДИВОСТОК, УЛИЦА ГОГОЛЯ, ДОМ 39 А</t>
  </si>
  <si>
    <t>1172536029577</t>
  </si>
  <si>
    <t>2536305167</t>
  </si>
  <si>
    <t>09.08.2017</t>
  </si>
  <si>
    <t>ФЗ от 04.05.2011 № 99-ФЗ, дата выдачи лицензии 30.04.2019, дополнительное образование детей и взрослых, дополнительное профессиональное образование</t>
  </si>
  <si>
    <t>252003957158</t>
  </si>
  <si>
    <t>20191108-0743-2922-4716-000000383432</t>
  </si>
  <si>
    <t>20191108-0743-3632-0856-000000383432</t>
  </si>
  <si>
    <t>20191108-0743-3631-7207-000000383432</t>
  </si>
  <si>
    <t>ЧАСТНОЕ ОБРАЗОВАТЕЛЬНОЕ УЧРЕЖДЕНИЕ ДОПОЛНИТЕЛЬНОГО ПРОФЕССИОНАЛЬНОГО ОБРАЗОВАНИЯ "ПРИМОРСКИЙ НАУЧНО-МЕТОДИЧЕСКИЙ ЦЕНТР "ИНТЕО"</t>
  </si>
  <si>
    <t>690091, ПРИМОРСКИЙ КРАЙ, ГОРОД ВЛАДИВОСТОК, УЛИЦА СВЕТЛАНСКАЯ, ДОМ 39</t>
  </si>
  <si>
    <t>1082500002188</t>
  </si>
  <si>
    <t>2536208325</t>
  </si>
  <si>
    <t>03.09.2008</t>
  </si>
  <si>
    <t>252003957159</t>
  </si>
  <si>
    <t>20191108-0743-2922-5545-000000383432</t>
  </si>
  <si>
    <t>20191108-0743-3632-9553-000000383432</t>
  </si>
  <si>
    <t>20191108-0743-3632-5340-000000383432</t>
  </si>
  <si>
    <t>20191118-0042-4304-7744-000000383432</t>
  </si>
  <si>
    <t>20191118-0042-4304-5534-000000383432</t>
  </si>
  <si>
    <t>ВЛАДИВОСТОКСКОЕ ГОРОДСКОЕ ОТДЕЛЕНИЕ ОБЩЕРОССИЙСКОЙ ОБЩЕСТВЕННОЙ ОРГАНИЗАЦИИ "ВСЕРОССИЙСКОЕ ДОБРОВОЛЬНОЕ ПОЖАРНОЕ ОБЩЕСТВО"</t>
  </si>
  <si>
    <t>690091, Приморский край, г. Владивосток, ул. Пологая, д. 11</t>
  </si>
  <si>
    <t>1122500000633</t>
  </si>
  <si>
    <t>2540975284</t>
  </si>
  <si>
    <t>20.03.2012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</si>
  <si>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25-Б/00186 от 25.04.2016</t>
  </si>
  <si>
    <t>20191126-0901-3665-2774-000000383432</t>
  </si>
  <si>
    <t>20191126-0901-3715-5698-000000383432</t>
  </si>
  <si>
    <t>20191126-0901-3714-5833-000000383432</t>
  </si>
  <si>
    <t>20191126-0901-3715-2306-000000383432</t>
  </si>
  <si>
    <t>Общественная организация охотников и рыболовов "Багира"      п. Кавалерово</t>
  </si>
  <si>
    <t>692411 Приморский край, Кавалеровский муниципальный район, пгт Кавалерово, ул. Первомайская, 125</t>
  </si>
  <si>
    <t>1032500006670</t>
  </si>
  <si>
    <t>2515007709</t>
  </si>
  <si>
    <t>10.04.1998</t>
  </si>
  <si>
    <t>252004035859</t>
  </si>
  <si>
    <t>20191126-0901-3665-3507-000000383432</t>
  </si>
  <si>
    <t>20191126-0901-3717-2042-000000383432</t>
  </si>
  <si>
    <t>20191126-0901-3715-9211-000000383432</t>
  </si>
  <si>
    <t>20191126-0901-3716-2304-000000383432</t>
  </si>
  <si>
    <t>Общественная организация охотников  "Русский лес" Партизанского района</t>
  </si>
  <si>
    <t>692977 Приморский край, Партизанский муниципальный район, с. Сергеевка, ул. Украинская, 10, кв. 1</t>
  </si>
  <si>
    <t>Приморский край, Партизанский муниципальный район</t>
  </si>
  <si>
    <t>Приморский край, Партизанский муниципальныйрайон</t>
  </si>
  <si>
    <t>1032500009662</t>
  </si>
  <si>
    <t>2524006324</t>
  </si>
  <si>
    <t>06.03.2003</t>
  </si>
  <si>
    <t>09.07.2012</t>
  </si>
  <si>
    <t>252004035860</t>
  </si>
  <si>
    <t>20191126-0901-3665-4133-000000383432</t>
  </si>
  <si>
    <t>20191126-0901-3719-2653-000000383432</t>
  </si>
  <si>
    <t>20191126-0901-3718-0071-000000383432</t>
  </si>
  <si>
    <t>20191126-0901-3718-8902-000000383432</t>
  </si>
  <si>
    <t>692001 Приморский край, Пожарский муниципальный район, пгт. Лучегорс, 4 микрорайон 2 кв. 28</t>
  </si>
  <si>
    <t>Приморский край, Пожарский муниципальный район</t>
  </si>
  <si>
    <t>29.10.2012</t>
  </si>
  <si>
    <t>252004035861</t>
  </si>
  <si>
    <t>20191126-0901-3665-4743-000000383432</t>
  </si>
  <si>
    <t>Общество с ограниченной ответственностью "Алексее-Никольский угольный разрез"</t>
  </si>
  <si>
    <t>20191120-0810-4456-8014-000000383432</t>
  </si>
  <si>
    <t>ТОВАРИЩЕСТВО СОБСТВЕННИКОВ НЕДВИЖИМОСТИ "НЕВЕЛЬСКОГО 54"</t>
  </si>
  <si>
    <t>692411, Приморский край, Кавалеровский район, поселок городского типа Кавалерово, улица Невельского, дом 54, кв 57</t>
  </si>
  <si>
    <t>1152515010163</t>
  </si>
  <si>
    <t>2515012226</t>
  </si>
  <si>
    <t>252004002964</t>
  </si>
  <si>
    <t>20191120-0810-4417-1867-000000383432</t>
  </si>
  <si>
    <t>20191120-0810-4458-2292-000000383432</t>
  </si>
  <si>
    <t>20191120-0810-4457-6062-000000383432</t>
  </si>
  <si>
    <t>20191120-0810-4457-9091-000000383432</t>
  </si>
  <si>
    <t>ТОВАРИЩЕСТВО СОБСТВЕННИКОВ ЖИЛЬЯ "КАВАЛЕРОВО-1"</t>
  </si>
  <si>
    <t>692411, Приморский край, Кавалеровский район, поселок городского типа Кавалерово, Кузнечная улица, 25</t>
  </si>
  <si>
    <t>1092515000885</t>
  </si>
  <si>
    <t>2515010395</t>
  </si>
  <si>
    <t>252004002965</t>
  </si>
  <si>
    <t>20191120-0810-4417-2335-000000383432</t>
  </si>
  <si>
    <t>20191120-0810-4459-3766-000000383432</t>
  </si>
  <si>
    <t>20191120-0810-4458-6600-000000383432</t>
  </si>
  <si>
    <t>20191120-0810-4459-0198-000000383432</t>
  </si>
  <si>
    <t>ТОВАРИЩЕСТВО СОБСТВЕННИКОВ ЖИЛЬЯ "ЖИЛИЩНИК"</t>
  </si>
  <si>
    <t>692411, Приморский край, Кавалеровский район, поселок городского типа Кавалерово, Кузнечная улица, 18</t>
  </si>
  <si>
    <t>1092515000808</t>
  </si>
  <si>
    <t>2515010317</t>
  </si>
  <si>
    <t>252004002966</t>
  </si>
  <si>
    <t>20191120-0810-4417-2801-000000383432</t>
  </si>
  <si>
    <t>20191120-0810-4460-3679-000000383432</t>
  </si>
  <si>
    <t>20191120-0810-4459-7775-000000383432</t>
  </si>
  <si>
    <t>20191120-0810-4460-0823-000000383432</t>
  </si>
  <si>
    <t>Кавалеровское городское поселение</t>
  </si>
  <si>
    <t>КРАЕВОЕ ГОСУДАРСТВЕННОЕ БЮДЖЕТНОЕ УЧРЕЖДЕНИЕ СОЦИАЛЬНОГО ОБСЛУЖИВАНИЯ "КАВАЛЕРОВСКИЙ ПНИ"</t>
  </si>
  <si>
    <t>692405 Приморский край, Кавалеровский район, п. Рудный, ул. Партизанская, 13</t>
  </si>
  <si>
    <t>1022500971668</t>
  </si>
  <si>
    <t>2515007240</t>
  </si>
  <si>
    <t>20.09.2002</t>
  </si>
  <si>
    <t>ст.6.1 Федерального закона от 21.12.1994 №69-ФЗ "О пожарной безопасности"истечение трех лет со дня окончания проведения последней плановой проверки здания или помещения, этажа и т.п. Постановление Правит РФ от 23.11. 09 № 944</t>
  </si>
  <si>
    <t>252004009730</t>
  </si>
  <si>
    <t>20191121-0539-3218-5818-000000383432</t>
  </si>
  <si>
    <t>20191121-0539-3325-4912-000000383432</t>
  </si>
  <si>
    <t>20191121-0539-3324-9702-000000383432</t>
  </si>
  <si>
    <t>20191121-0539-3325-2488-000000383432</t>
  </si>
  <si>
    <t>МУНИЦИПАЛЬНОЕ БЮДЖЕТНОЕ ДОШКОЛЬНОЕ ОБРАЗОВАТЕЛЬНОЕ УЧРЕЖДЕНИЕ "ДЕТСКИЙ САД № 10" ПГТ ХРУСТАЛЬНЫЙ КАВАЛЕРОВСКОГО МУНИЦИПАЛЬНОГО РАЙОНА ПРИМОРСКОГО КРАЯ</t>
  </si>
  <si>
    <t>Муниципальное бюджетное учреждение дополнительного образования "Детская школа искусств" Арсеньевского городского округа</t>
  </si>
  <si>
    <t>г.Арсеньев Приморский край ул. Щербакова,36</t>
  </si>
  <si>
    <t>1022500509723</t>
  </si>
  <si>
    <t>2501007025</t>
  </si>
  <si>
    <t>252004009621</t>
  </si>
  <si>
    <t>20191121-0534-4193-4320-000000383432</t>
  </si>
  <si>
    <t>часть 1.1, часть 2.1 статьи 20 Жилищного кодекса Российской Федерации, статья 9 Федерального закона от 26.12.2008 г. №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</si>
  <si>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252004002739</t>
  </si>
  <si>
    <t>20191120-0748-3988-4063-000000383432</t>
  </si>
  <si>
    <t>20191120-0748-4019-7053-000000383432</t>
  </si>
  <si>
    <t>20191120-0748-4019-2187-000000383432</t>
  </si>
  <si>
    <t>20191120-0748-4019-4731-000000383432</t>
  </si>
  <si>
    <t>Товарищество собственников жилья "ДЭУ"</t>
  </si>
  <si>
    <t>692821 Приморский край Шкотовский район  село Романовка ул. Рудакова дом 3</t>
  </si>
  <si>
    <t>692821 Приморский край Шкотовский район  село Романовка  ул. Рудакова дом 3</t>
  </si>
  <si>
    <t>692821 Приморский край Шкотовский район  село Романовка  ул. Рудакова дом 1 дом 2 дом 3</t>
  </si>
  <si>
    <t>1082503000690</t>
  </si>
  <si>
    <t>2503026746</t>
  </si>
  <si>
    <t>18.07.2008</t>
  </si>
  <si>
    <t>часть 1.1, часть 2.1 статьи 20 Жилищного кодекса Российской Федерации, статья 9 Федерального закона от 26.12.2008 г. № 294-ФЗ«О защите прав юридических лиц и индивидуаль-ных предприни-мателей при осуществле-нии государст-венного контроля (надзора) и муниципаль-ного контроля»</t>
  </si>
  <si>
    <t>252004002740</t>
  </si>
  <si>
    <t>20191120-0748-3988-4603-000000383432</t>
  </si>
  <si>
    <t>20191120-0748-4020-4082-000000383432</t>
  </si>
  <si>
    <t>20191120-0748-4019-9386-000000383432</t>
  </si>
  <si>
    <t>20191120-0748-4020-1715-000000383432</t>
  </si>
  <si>
    <t>Администрация Шкотовского муниципального района</t>
  </si>
  <si>
    <t>19.01.2017</t>
  </si>
  <si>
    <t>1022500508030</t>
  </si>
  <si>
    <t>2501008759</t>
  </si>
  <si>
    <t>252004009625</t>
  </si>
  <si>
    <t>20191121-0534-4193-6710-000000383432</t>
  </si>
  <si>
    <t>ч. 9.3 ст. 9 ФЗ от 26.12.2008 № 294-ФЗ, ст. 6.1 ФЗ от 21.12.1994 № 69-ФЗ; истечение в году проведения проверки 1 года с даты окончания проведения последней плановой проверки объекта защиты чрезвычайно высокого риска - пункт 21 Положения о федеральном государственном пожарном надзоре, утвержденного Постановлением Правитальства РФ от 12.04.2012 г. № 290 "О федеральном государственном пожарном надзоре"</t>
  </si>
  <si>
    <t>Муниципальное бюджетное дошкольное образовательное учреждение "Детский сад № 37 "Дюймовочка" с.Многоудобное Шкотовского муниципального района Приморского края</t>
  </si>
  <si>
    <t>692841,КРАЙ ПРИМОРСКИЙ, РАЙОН ШКОТОВСКИЙ, СЕЛО МНОГОУДОБНОЕ,УЛИЦА ЗАЛЬПЕ, 45</t>
  </si>
  <si>
    <t>1022500577736</t>
  </si>
  <si>
    <t>2503019516</t>
  </si>
  <si>
    <t>14.02.2018</t>
  </si>
  <si>
    <t>252004010375</t>
  </si>
  <si>
    <t>20191121-0557-0421-5259-000000383432</t>
  </si>
  <si>
    <t>20191121-0557-0468-1157-000000383432</t>
  </si>
  <si>
    <t>20191121-0557-0467-6509-000000383432</t>
  </si>
  <si>
    <t>20191121-0557-0467-8808-000000383432</t>
  </si>
  <si>
    <t>Муниципальное бюджетное дошкольное образовательное учреждение "Детский сад № 40 "Маячок" п. Подъяпольское Шкотовского муниципального района Приморского края</t>
  </si>
  <si>
    <t>692828, КРАЙ ПРИМОРСКИЙ, РАЙОН ШКОТОВСКИЙ, ПОСЛОК ПОДЪЯПОЛЬСКОЕ,УЛИЦА НАЦИОНАЛЬНАЯ, 1</t>
  </si>
  <si>
    <t>1022500577769</t>
  </si>
  <si>
    <t>2503019523</t>
  </si>
  <si>
    <t>21.03.2018</t>
  </si>
  <si>
    <t>252004010376</t>
  </si>
  <si>
    <t>20191121-0557-0421-5730-000000383432</t>
  </si>
  <si>
    <t>20191121-0557-0468-9621-000000383432</t>
  </si>
  <si>
    <t>20191121-0557-0468-3804-000000383432</t>
  </si>
  <si>
    <t>20191121-0557-0468-7198-000000383432</t>
  </si>
  <si>
    <t>Муниципальное бюджетное дошкольное образовательное учреждение "Детский сад № 47 "Рябинушка" п. Штыково Шкотовского муниципального района Приморского края</t>
  </si>
  <si>
    <t>692841, КРАЙ ПРИМОРСКИЙ, РАЙОН ШКОТОВСКИЙ, ПОСЛОК ШТЫКОВО,УЛИЦА ГИДРОУЗЛА, 6</t>
  </si>
  <si>
    <t>1022500577802</t>
  </si>
  <si>
    <t>2503019530</t>
  </si>
  <si>
    <t>11.12.2017</t>
  </si>
  <si>
    <t>252004010377</t>
  </si>
  <si>
    <t>20191121-0557-0421-6176-000000383432</t>
  </si>
  <si>
    <t>20191121-0557-0469-7052-000000383432</t>
  </si>
  <si>
    <t>20191121-0557-0469-2417-000000383432</t>
  </si>
  <si>
    <t>20191121-0557-0469-4726-000000383432</t>
  </si>
  <si>
    <t>Муниципальное бюджетное дошкольное образовательное учреждение "Детский сад № 12 "Теремок" п. Новонежино Шкотовского муниципального района Приморского края</t>
  </si>
  <si>
    <t>692840, КРАЙ ПРИМОРСКИЙ, РАЙОН ШКОТОВСКИЙ, ПОСЛОК НОВОНЕЖИНО,УЛИЦА БОЛЬНИЧНАЯ, 25</t>
  </si>
  <si>
    <t>1022500577692</t>
  </si>
  <si>
    <t>2503019731</t>
  </si>
  <si>
    <t>12.09.2018</t>
  </si>
  <si>
    <t>252004010378</t>
  </si>
  <si>
    <t>20191121-0557-0421-6624-000000383432</t>
  </si>
  <si>
    <t>20191121-0557-0470-4225-000000383432</t>
  </si>
  <si>
    <t>Управление Федеральной службы по надзору в сфере связи, информационных технологий и массовых коммуникаций по Приморскому краю; Федеральная служба по надзору в сфере природопользования; Управление государственного авиационного надзора и надзора за обеспечением транспортной безопасности по Дальневосточному федеральному округу Федеральной службы по надзору в сфере транспорта</t>
  </si>
  <si>
    <t>252003990485</t>
  </si>
  <si>
    <t>20191118-0042-4073-9680-000000383432</t>
  </si>
  <si>
    <t>20191118-0042-4313-7500-000000383432</t>
  </si>
  <si>
    <t>20191108-0743-3707-0976-000000383432</t>
  </si>
  <si>
    <t>20191108-0743-3706-6232-000000383432</t>
  </si>
  <si>
    <t>МУНИЦИПАЛЬНОЕ КАЗЁННОЕ УЧРЕЖДЕНИЕ УССУРИЙСКОГО ГОРОДСКОГО ОКРУГА "УПРАВЛЕНИЕ ПО ДЕЛАМ ГРАЖДАНСКОЙ ОБОРОНЫ И ЧРЕЗВЫЧАЙНЫМ СИТУАЦИЯМ"</t>
  </si>
  <si>
    <t>692525, ПРИМОРСКИЙ КРАЙ, ГОРОД УССУРИЙСК, УЛИЦА АМУРСКАЯ, 69</t>
  </si>
  <si>
    <t>692522, ПРИМОРСКИЙ КРАЙ, ГОРОД УССУРИЙСК, УЛИЦА МОЖАЙСКОГО, ДОМ 31 Б</t>
  </si>
  <si>
    <t>1022500866200</t>
  </si>
  <si>
    <t>2511033306</t>
  </si>
  <si>
    <t>14.02.2002</t>
  </si>
  <si>
    <t>ФЗ от 26.12.2008 № 294-ФЗ          ФЗ от 04.05.2011 № 99-ФЗ, дополнительное профессиональное образование</t>
  </si>
  <si>
    <t>252003957262</t>
  </si>
  <si>
    <t>20191108-0743-2929-2989-000000383432</t>
  </si>
  <si>
    <t>Муниципальное бюджетное дошкольное образовательное учреждение "Детский сад № 8 "Сказка" п. Смоляниново Шкотовского муниципального района Приморского края</t>
  </si>
  <si>
    <t>692830, КРАЙ ПРИМОРСКИЙ, РАЙОН ШКОТОВСКИЙ, ПОСЕЛОК ГОРОДСКОГО ТИПА СМОЛЯНИНОВО, УЛИЦА НАГОРНАЯ, 12В</t>
  </si>
  <si>
    <t>1022500576691</t>
  </si>
  <si>
    <t>2503021554</t>
  </si>
  <si>
    <t>27.02.2018</t>
  </si>
  <si>
    <t>252004010380</t>
  </si>
  <si>
    <t>20191121-0557-0421-7538-000000383432</t>
  </si>
  <si>
    <t>20191121-0557-0472-0071-000000383432</t>
  </si>
  <si>
    <t>20191121-0557-0471-4696-000000383432</t>
  </si>
  <si>
    <t>20191121-0557-0471-7775-000000383432</t>
  </si>
  <si>
    <t>Муниципальное бюджетное дошкольное образовательное учреждение "Детский сад № 26 "Солнышко" с. Романовка Шкотовского муниципального района Приморского края</t>
  </si>
  <si>
    <t>692821, КРАЙ ПРИМОРСКИЙ, РАЙОН ШКОТОВСКИЙ, СЕЛО РОМАНОВКА, УЛИЦА ГВАРДЕЙСКАЯ, 5</t>
  </si>
  <si>
    <t>1132503000024</t>
  </si>
  <si>
    <t>2503030510</t>
  </si>
  <si>
    <t>252004010381</t>
  </si>
  <si>
    <t>20191121-0557-0421-7987-000000383432</t>
  </si>
  <si>
    <t>20191121-0557-0472-7283-000000383432</t>
  </si>
  <si>
    <t>1022500870875</t>
  </si>
  <si>
    <t>2511007708</t>
  </si>
  <si>
    <t>13.07.2015</t>
  </si>
  <si>
    <t>13.07.2001</t>
  </si>
  <si>
    <t>Общество с ограниченной ответственностью "Первая развлекательная компания"</t>
  </si>
  <si>
    <t>г.Арсеньев Приморский край ул. 9 мая, 63/3</t>
  </si>
  <si>
    <t>1152501000728</t>
  </si>
  <si>
    <t>2501017986</t>
  </si>
  <si>
    <t>06.11.2015</t>
  </si>
  <si>
    <t>ст.6.1 Федерального закона №69-фз от 21.12.1994г. "О пожарной безопасности", истечение в году проверки четырех лет и более с даты ввода объекта защиты в эксплуатацию- п.21Положения  "О федеральном государственном пожарном надзоре", утв.Постановлением Правительства РФ от 12.04.2012г. N 290</t>
  </si>
  <si>
    <t>252004009641</t>
  </si>
  <si>
    <t>20191121-0534-4194-7332-000000383432</t>
  </si>
  <si>
    <t>20191121-0534-4326-6427-000000383432</t>
  </si>
  <si>
    <t>20191121-0534-4325-9365-000000383432</t>
  </si>
  <si>
    <t>20191121-0534-4326-1988-000000383432</t>
  </si>
  <si>
    <t>Соблюдение обязательных требований в области гражданской обороны</t>
  </si>
  <si>
    <t>Общество с ограниченной ответственностью «Концепция безопасности»</t>
  </si>
  <si>
    <t>690018, Приморский край, г. Владивосток, ул. Волховская, 25</t>
  </si>
  <si>
    <t>1142543011148</t>
  </si>
  <si>
    <t>2543049852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</si>
  <si>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25-Б/00167 от 12.02.2016</t>
  </si>
  <si>
    <t>252003990497</t>
  </si>
  <si>
    <t>20191118-0042-4074-5371-000000383432</t>
  </si>
  <si>
    <t>20191118-0042-4319-9153-000000383432</t>
  </si>
  <si>
    <t>20191118-0042-4319-6990-000000383432</t>
  </si>
  <si>
    <t>Акционерное общество «Лучегорский угольный разрез»</t>
  </si>
  <si>
    <t>692001, Приморский край, Пожарский район, пгт. Лучегорск</t>
  </si>
  <si>
    <t>692001, Приморский край, Пожарский район, пгт. Лучегорск, промышленная зона Приморская ГРЭС</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</si>
  <si>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25-А/00002 от 01.04.2016</t>
  </si>
  <si>
    <t>252003990498</t>
  </si>
  <si>
    <t>20191118-0042-4074-5812-000000383432</t>
  </si>
  <si>
    <t>20191118-0042-4320-4172-000000383432</t>
  </si>
  <si>
    <t>20191118-0042-4320-1906-000000383432</t>
  </si>
  <si>
    <t>Общество с ограниченной ответственностью «МАСКОМ-Приморье»</t>
  </si>
  <si>
    <t>690001, Приморский край, г. Владивосток, ул. Светланская, д. 165</t>
  </si>
  <si>
    <t>1132543016484</t>
  </si>
  <si>
    <t>2543032320</t>
  </si>
  <si>
    <t>04.09.2013</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</si>
  <si>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25-Б/00172 от 01.03.2016</t>
  </si>
  <si>
    <t>252003990499</t>
  </si>
  <si>
    <t>20191118-0042-4074-6251-000000383432</t>
  </si>
  <si>
    <t>20191118-0042-4320-8959-000000383432</t>
  </si>
  <si>
    <t>20191118-0042-4320-6747-000000383432</t>
  </si>
  <si>
    <t>Общество с ограниченной ответственностью «МЕТАСФЕРА»</t>
  </si>
  <si>
    <t>690025, ПРИМОРСКИЙ КРАЙ, ГОРОД ВЛАДИВОСТОК, УЛИЦА УЮТНАЯ, ДОМ 1</t>
  </si>
  <si>
    <t>690014, Приморский край, г. Владивосток, ул. Некрасовская, д. 54, кв. 70</t>
  </si>
  <si>
    <t>1152536003300</t>
  </si>
  <si>
    <t>2536281981</t>
  </si>
  <si>
    <t>25.03.2015</t>
  </si>
  <si>
    <t>Общество с ограниченной ответственностью "Клондэйк"</t>
  </si>
  <si>
    <t>МУНИЦИПАЛЬНОЕ ОБЩЕОБРАЗОВАТЕЛЬНОЕ БЮДЖЕТНОЕ УЧРЕЖДЕНИЕ "ФАДЕЕВСКАЯ ОСНОВНАЯ ОБЩЕОБРАЗОВАТЕЛЬНАЯ ШКОЛА ИМЕНИ КУЗЬМЫ САФРОНОВИЧА СКАЖУТИНА ОКТЯБРЬСКОГО РАЙОНА"</t>
  </si>
  <si>
    <t>692579, ПРИМОРСКИЙ КРАЙ, РАЙОН ОКТЯБРЬСКИЙ, СЕЛО ФАДЕЕВКА, УЛИЦА ШКОЛЬНАЯ, 2</t>
  </si>
  <si>
    <t>1022500858995</t>
  </si>
  <si>
    <t>2522020450</t>
  </si>
  <si>
    <t>252003956926</t>
  </si>
  <si>
    <t>20191108-0743-2907-3675-000000383432</t>
  </si>
  <si>
    <t>20191108-0743-3444-7771-000000383432</t>
  </si>
  <si>
    <t>20191108-0743-3444-4395-000000383432</t>
  </si>
  <si>
    <t>МУНИЦИПАЛЬНОЕ ДОШКОЛЬНОЕ ОБРАЗОВАТЕЛЬНОЕ БЮДЖЕТНОЕ УЧРЕЖДЕНИЕ ЦЕНТР РАЗВИТИЯ РЕБЕНКА - ДЕТСКИЙ САД № 11 "БЕРЕЗКА" ОКТЯБРЬСКОГО РАЙОНА</t>
  </si>
  <si>
    <t>692567, ПРИМОРСКИЙ КРАЙ, РАЙОН ОКТЯБРЬСКИЙ, ПОСЕЛОК ГОРОДСКОГО ТИПА ЛИПОВЦЫ, УЛИЦА ОКТЯБРЬСКАЯ, ДОМ 21А</t>
  </si>
  <si>
    <t>1022500858247</t>
  </si>
  <si>
    <t>2522020443</t>
  </si>
  <si>
    <t>22.02.2000</t>
  </si>
  <si>
    <t>252003956927</t>
  </si>
  <si>
    <t>20191108-0743-2907-4149-000000383432</t>
  </si>
  <si>
    <t>20191108-0743-3445-4849-000000383432</t>
  </si>
  <si>
    <t>20191108-0743-3445-1649-000000383432</t>
  </si>
  <si>
    <t>МУНИЦИПАЛЬНОЕ ДОШКОЛЬНОЕ ОБРАЗОВАТЕЛЬНОЕ БЮДЖЕТНОЕ УЧРЕЖДЕНИЕ ДЕТСКИЙ САД ОБЩЕРАЗВИВАЮЩЕГО ВИДА № 12 "СВЕТЛЯЧОК" ОКТЯБРЬСКОГО РАЙОНА</t>
  </si>
  <si>
    <t>692561, ПРИМОРСКИЙ КРАЙ, РАЙОН ОКТЯБРЬСКИЙ, СЕЛО ПОКРОВКА, УЛИЦА СОВЕТОВ, ДОМ 82</t>
  </si>
  <si>
    <t>г. Арсеньев, гидроузел на р. Дачная</t>
  </si>
  <si>
    <t>1152501000838</t>
  </si>
  <si>
    <t>2501018080</t>
  </si>
  <si>
    <t>18.12.2015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</si>
  <si>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25-Б/00147 от 18.12.2015</t>
  </si>
  <si>
    <t>252003990500</t>
  </si>
  <si>
    <t>20191118-0042-4074-6744-000000383432</t>
  </si>
  <si>
    <t>20191118-0042-4321-3771-000000383432</t>
  </si>
  <si>
    <t>20191118-0042-4321-1540-000000383432</t>
  </si>
  <si>
    <t>Общество с ограниченной ответственностью «Мир кондиционеров и инженерные системы»</t>
  </si>
  <si>
    <t>690074, ПРИМОРСКИЙ КРАЙ, ГОРОД ВЛАДИВОСТОК, УЛИЦА ПОСАДСКАЯ, ДОМ 20, ЭТАЖ 9, КАБИНЕТ 4</t>
  </si>
  <si>
    <t>1022501913554</t>
  </si>
  <si>
    <t>2538059284</t>
  </si>
  <si>
    <t>03.04.2000</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</si>
  <si>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25-Б/00181 от 25.03.2016</t>
  </si>
  <si>
    <t>252003990501</t>
  </si>
  <si>
    <t>20191118-0042-4074-7197-000000383432</t>
  </si>
  <si>
    <t>20191118-0042-4321-8919-000000383432</t>
  </si>
  <si>
    <t>20191118-0042-4321-6375-000000383432</t>
  </si>
  <si>
    <t>Общество с ограниченной ответственностью «Неоком»</t>
  </si>
  <si>
    <t>692900, Приморский край, г. Находка, Безымянный переулок,1</t>
  </si>
  <si>
    <t>1042501600382</t>
  </si>
  <si>
    <t>2508062988</t>
  </si>
  <si>
    <t>22.01.2004</t>
  </si>
  <si>
    <t>252004035882</t>
  </si>
  <si>
    <t>20191126-0902-5842-3582-000000383432</t>
  </si>
  <si>
    <t>20191126-0902-5900-3546-000000383432</t>
  </si>
  <si>
    <t>20191126-0902-5900-0723-000000383432</t>
  </si>
  <si>
    <t>Открытое акционерное общество "Арсеньевское межрайонное топливоснабжающее предприятие"</t>
  </si>
  <si>
    <t>692335, Приморский край, г. Арсеньев, ул. Камышовая,23</t>
  </si>
  <si>
    <t>692335, Приморский край, г. Арсеньев, ул. Камышовая,23, 23/1</t>
  </si>
  <si>
    <t>1022500508700</t>
  </si>
  <si>
    <t>2501002972</t>
  </si>
  <si>
    <t>01.09.1997</t>
  </si>
  <si>
    <t>252004035883</t>
  </si>
  <si>
    <t>20191126-0902-5842-4179-000000383432</t>
  </si>
  <si>
    <t>20191126-0902-5901-0090-000000383432</t>
  </si>
  <si>
    <t>20191126-0902-5900-6723-000000383432</t>
  </si>
  <si>
    <t>Общество с ограниченной ответственностью "ПриморМАЗцентр"</t>
  </si>
  <si>
    <t>690074, Приморский край, г. Владивосток, ул. Выселковая,30</t>
  </si>
  <si>
    <t>1022501913345</t>
  </si>
  <si>
    <t>2538063516</t>
  </si>
  <si>
    <t>15.01.2001</t>
  </si>
  <si>
    <t>252004035884</t>
  </si>
  <si>
    <t>20191126-0902-5842-4676-000000383432</t>
  </si>
  <si>
    <t>20191126-0902-5901-7113-000000383432</t>
  </si>
  <si>
    <t>20191126-0902-5901-3998-000000383432</t>
  </si>
  <si>
    <t>Федеральное казенное учреждение"Лечебное исправительное учреждение №47 Главного управления федеральной службы исполнения наказаний по Приморскому краю"</t>
  </si>
  <si>
    <t>692778, Приморский край, г. Артем, ул. Стрельникова,12</t>
  </si>
  <si>
    <t>1022500534484</t>
  </si>
  <si>
    <t>2502013293</t>
  </si>
  <si>
    <t>252004035885</t>
  </si>
  <si>
    <t>20191126-0902-5842-5141-000000383432</t>
  </si>
  <si>
    <t>20191126-0902-5902-2297-000000383432</t>
  </si>
  <si>
    <t>20191126-0902-5901-9846-000000383432</t>
  </si>
  <si>
    <t>Производственный кооператив "Бетонщик"</t>
  </si>
  <si>
    <t>692906, Приморский край, г.Находка, ул.Береговая</t>
  </si>
  <si>
    <t>Партизанский район, участок Южный Прибрежного месторождения габброидов, карьер "Прибрежный"</t>
  </si>
  <si>
    <t>1022500701497</t>
  </si>
  <si>
    <t>2508049095</t>
  </si>
  <si>
    <t>проверка соблюдения требований природоохранного законодательства, соблюдения лицензионных условий в сфере недропользования</t>
  </si>
  <si>
    <t>09.02.2000</t>
  </si>
  <si>
    <t>252004035886</t>
  </si>
  <si>
    <t>20191126-0902-5842-5646-000000383432</t>
  </si>
  <si>
    <t>20191126-0902-5903-0882-000000383432</t>
  </si>
  <si>
    <t>20191126-0902-5902-5128-000000383432</t>
  </si>
  <si>
    <t>20191126-0902-5902-7570-000000383432</t>
  </si>
  <si>
    <t>Общество с ограниченной ответственностью "Теплосетевая Компания"</t>
  </si>
  <si>
    <t>692853, Приморский край, г. Партизанск, ул. Нагорная,1а</t>
  </si>
  <si>
    <t>МУНИЦИПАЛЬНОЕ БЮДЖЕТНОЕ ДОШКОЛЬНОЕ ОБРАЗОВАТЕЛЬНОЕ УЧРЕЖДЕНИЕ "ДЕТСКИЙ САД № 7 "ЯГОДКА" ПГТ СМОЛЯНИНОВО ШКОТОВСКОГО МУНИЦИПАЛЬНОГО РАЙОНА ПРИМОРСКОГО КРАЯ</t>
  </si>
  <si>
    <t>692830, ПРИМОРСКИЙ КРАЙ, РАЙОН ШКОТОВСКИЙ, ПОСЕЛОК ГОРОДСКОГО ТИПА СМОЛЯНИНОВО, ПЕРЕУЛОК ШКОЛЬНЫЙ, ДОМ 20</t>
  </si>
  <si>
    <t>1152503000022</t>
  </si>
  <si>
    <t>2503032066</t>
  </si>
  <si>
    <t>19.01.2015</t>
  </si>
  <si>
    <t>252003956933</t>
  </si>
  <si>
    <t>20191108-0743-2907-7452-000000383432</t>
  </si>
  <si>
    <t>20191108-0743-3450-7533-000000383432</t>
  </si>
  <si>
    <t>20191108-0743-3450-1539-000000383432</t>
  </si>
  <si>
    <t>ЧАСТНОЕ УЧРЕЖДЕНИЕ ДОПОЛНИТЕЛЬНОГО ПРОФЕССИОНАЛЬНОГО ОБРАЗОВАНИЯ "АВТОШКОЛА ФАВОРИТ-У" Г. БОЛЬШОЙ КАМЕНЬ</t>
  </si>
  <si>
    <t>692802, ПРИМОРСКИЙ КРАЙ, ГОРОД БОЛЬШОЙ КАМЕНЬ, УЛИЦА АКАДЕМИКА КРЫЛОВА, ДОМ 2, КОРПУС В</t>
  </si>
  <si>
    <t>1142500001291</t>
  </si>
  <si>
    <t>2503997184</t>
  </si>
  <si>
    <t>05.06.2014</t>
  </si>
  <si>
    <t>252003956934</t>
  </si>
  <si>
    <t>20191126-0902-5906-5772-000000383432</t>
  </si>
  <si>
    <t>20191126-0902-5906-3462-000000383432</t>
  </si>
  <si>
    <t>Муниципальное унитарное транспортное предприятие Черниговского района</t>
  </si>
  <si>
    <t>692372, Приморский край, Черниговский район, с. Черниговка, ул. Дзержинского,46</t>
  </si>
  <si>
    <t>Приморский край, с. Черниговка Черниговского муниципального района, одиночная скважина 686а</t>
  </si>
  <si>
    <t>1082533000472</t>
  </si>
  <si>
    <t>2533009875</t>
  </si>
  <si>
    <t>13.10.2008</t>
  </si>
  <si>
    <t>252004035892</t>
  </si>
  <si>
    <t>20191126-0902-5842-8515-000000383432</t>
  </si>
  <si>
    <t>20191126-0902-5907-4492-000000383432</t>
  </si>
  <si>
    <t>20191126-0902-5906-9072-000000383432</t>
  </si>
  <si>
    <t>20191126-0902-5907-2099-000000383432</t>
  </si>
  <si>
    <t>Сельскохозяйственный производственный кооператив "Новолитовский"</t>
  </si>
  <si>
    <t>692968, Приморский край, Партизанский район, с. Новолитовск, ул. Черняховского,77</t>
  </si>
  <si>
    <t>Приморский край, Партизанский район,одиночная скважина  9967</t>
  </si>
  <si>
    <t>1032501025072</t>
  </si>
  <si>
    <t>2524001140</t>
  </si>
  <si>
    <t>29.01.1993</t>
  </si>
  <si>
    <t>252004035893</t>
  </si>
  <si>
    <t>20191126-0902-5842-8994-000000383432</t>
  </si>
  <si>
    <t>20191126-0902-5908-2677-000000383432</t>
  </si>
  <si>
    <t>20191126-0902-5907-7236-000000383432</t>
  </si>
  <si>
    <t>20191126-0902-5907-9571-000000383432</t>
  </si>
  <si>
    <t>Акционерное общество"Специализированное строительное управление"</t>
  </si>
  <si>
    <t>692760, Приморский край, г. Артем, ул. Кирова,33</t>
  </si>
  <si>
    <t>692760, Приморский край, г. Артем, ул. Кирова,33 692775, Приморский край, г. Артем, ул. Уткинская,28</t>
  </si>
  <si>
    <t>Приморский край, г.Большой Камень, ул. Академика Крылова 4А</t>
  </si>
  <si>
    <t>1022500577220</t>
  </si>
  <si>
    <t>2503020286</t>
  </si>
  <si>
    <t>ст.6.1 Федерального закона от 21.12.1994 № 69-ФЗ, 1 раз в год с даты окончания проведения последней плановой п. 21 Постановление Правительства РФ от 12.04.2012 N 290</t>
  </si>
  <si>
    <t>252004010468</t>
  </si>
  <si>
    <t>20191121-0607-4869-0009-000000383432</t>
  </si>
  <si>
    <t>20191121-0607-4949-3036-000000383432</t>
  </si>
  <si>
    <t>20191121-0607-4948-6916-000000383432</t>
  </si>
  <si>
    <t>20191121-0607-4949-0045-000000383432</t>
  </si>
  <si>
    <t>Краевое государственное автономное профессиональное образовательное учреждение "Дальневосточный судостроительный колледж", здание колледжа,эсплуатируемое</t>
  </si>
  <si>
    <t>Приморский край, г.Большой Камень, ул. Ленина 22</t>
  </si>
  <si>
    <t>18.12.2002</t>
  </si>
  <si>
    <t>ст.6.1 Федерального закона от 21.12.1994 № 69-ФЗ; истечение в году проведения проверки 3-х лет и более с даты окончания проведения последней плановой проверки- п.21 Поставновления Правительства РФ от 12 апреля 2012 г. № 290</t>
  </si>
  <si>
    <t>252004010469</t>
  </si>
  <si>
    <t>20191121-0607-4869-0557-000000383432</t>
  </si>
  <si>
    <t>20191121-0607-4950-2781-000000383432</t>
  </si>
  <si>
    <t>20191121-0607-4949-6728-000000383432</t>
  </si>
  <si>
    <t>20191121-0607-4949-9764-000000383432</t>
  </si>
  <si>
    <t>Краевое государственное автономное профессиональное образовательное учреждение "Дальневосточный судостроительный колледж",здание общежития,эксплуатируемое</t>
  </si>
  <si>
    <t>Приморский край, г.Большой Камень, ул. Комсомольская 3</t>
  </si>
  <si>
    <t>Приморский край, г.Большой Камень, ул.Комсомольская 3</t>
  </si>
  <si>
    <t>252004010470</t>
  </si>
  <si>
    <t>20191121-0607-4869-1016-000000383432</t>
  </si>
  <si>
    <t>20191121-0607-4951-4225-000000383432</t>
  </si>
  <si>
    <t>20191121-0607-4950-6716-000000383432</t>
  </si>
  <si>
    <t>20191121-0607-4951-1145-000000383432</t>
  </si>
  <si>
    <t>Краевое государственное автономное профессиональное образовательное учреждение "Дальневосточный судостроительный колледж",здание мастерской,эксплуатируемое</t>
  </si>
  <si>
    <t>20191118-0042-4316-8644-000000383432</t>
  </si>
  <si>
    <t>20191118-0042-4316-6158-000000383432</t>
  </si>
  <si>
    <t>Индивидуальный предприниматель Дитятьев Сергей Юрьевич</t>
  </si>
  <si>
    <t>692446, Приморский край, г. Дальнегорск, ул. Пионерская, д. 48, кв. 1</t>
  </si>
  <si>
    <t>692446, Приморский край, г. Дальнегорск, пр-т. 50 лет Октября, д. 89</t>
  </si>
  <si>
    <t>304250522900037</t>
  </si>
  <si>
    <t>250500007450</t>
  </si>
  <si>
    <t>16.08.2004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</si>
  <si>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25-Б/00105 от 18.09.2006</t>
  </si>
  <si>
    <t>252003990492</t>
  </si>
  <si>
    <t>20191118-0042-4074-3056-000000383432</t>
  </si>
  <si>
    <t>20191118-0042-4317-3454-000000383432</t>
  </si>
  <si>
    <t>20191118-0042-4317-1211-000000383432</t>
  </si>
  <si>
    <t>Общество с ограниченной ответственностью «Инфорком»</t>
  </si>
  <si>
    <t>690078, Приморский край, г. Владивосток, ул. Комсомольская, д. 1, офис, 71</t>
  </si>
  <si>
    <t>1112540007580</t>
  </si>
  <si>
    <t>2540174862</t>
  </si>
  <si>
    <t>20.09.2011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</si>
  <si>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25-Б/00178 от 25.03.2016</t>
  </si>
  <si>
    <t>252003990493</t>
  </si>
  <si>
    <t>20191118-0042-4074-3564-000000383432</t>
  </si>
  <si>
    <t>20191118-0042-4317-8540-000000383432</t>
  </si>
  <si>
    <t>20191118-0042-4317-6319-000000383432</t>
  </si>
  <si>
    <t>Индивидуальный предприниматель Верочкин Анатолий Сергеевич</t>
  </si>
  <si>
    <t>20191118-0042-4075-3570-000000383432</t>
  </si>
  <si>
    <t>0,7 км на юг от с. Ключевое на участке "Карьер Ключевской  западнее с. Кипарисово, Надеждинского муниципального района, Кипарисовское месторождение в 5 км от с.Нежино, к северуот оз.Утиное на территории Надеждинского муниципального района на Приозерном месторождении</t>
  </si>
  <si>
    <t>1022501061362</t>
  </si>
  <si>
    <t>2521001286</t>
  </si>
  <si>
    <t>27.07.1998</t>
  </si>
  <si>
    <t>252004035904</t>
  </si>
  <si>
    <t>20191126-0902-5843-4281-000000383432</t>
  </si>
  <si>
    <t>20191126-0902-5917-3675-000000383432</t>
  </si>
  <si>
    <t>20191126-0902-5916-6892-000000383432</t>
  </si>
  <si>
    <t>20191126-0902-5916-9926-000000383432</t>
  </si>
  <si>
    <t>Общество с ограниченной ответственностью "Дальневосточная Металлоломная Компания"</t>
  </si>
  <si>
    <t>690074, Приморский край, г. Владивосток, ул. Посадская, д. 20</t>
  </si>
  <si>
    <t>692515, Приморский край, г. Уссурийск, ул. Новоникольское шоссе, д. 9А</t>
  </si>
  <si>
    <t>1142543015614</t>
  </si>
  <si>
    <t>2543054186</t>
  </si>
  <si>
    <t>05.09.2014</t>
  </si>
  <si>
    <t>252004035905</t>
  </si>
  <si>
    <t>20191126-0902-5843-4724-000000383432</t>
  </si>
  <si>
    <t>20191126-0902-5918-1240-000000383432</t>
  </si>
  <si>
    <t>20191126-0902-5917-7979-000000383432</t>
  </si>
  <si>
    <t>Муниципальное казенное учреждение "Служба хозяйственного управления Сибирцевского городского поселения"</t>
  </si>
  <si>
    <t>692390, Приморский край, Черниговский район, пгт.Сибирцево, ул. Рабочая,4</t>
  </si>
  <si>
    <t>пгт. Сибирцево, ул. Мелиораторов,11,11б ул. Линейная, 8а пер. Солнечный,1б пер. Северный,12а ул. Комсомольская,3 с. Орехово, ул. Молодежная,5а</t>
  </si>
  <si>
    <t>1092533000339</t>
  </si>
  <si>
    <t>2533010052</t>
  </si>
  <si>
    <t>Общество с ограниченной отвественностью "Адастра"</t>
  </si>
  <si>
    <t>690014, Приморский край, г. Владивосток, ул. Толстого, д.38, офис 83</t>
  </si>
  <si>
    <t>1092536004670</t>
  </si>
  <si>
    <t>2536216968</t>
  </si>
  <si>
    <t>Соблюдение работодателем, заказчиком работ (услуг), принимающей (приглашающей) стороной требований, установленных законодательством  Российской Федерации в сфере миграции</t>
  </si>
  <si>
    <t>17.06.2009</t>
  </si>
  <si>
    <t>(п. 1 ч. 1 ст. 26.2 Закона N 294-ФЗ)</t>
  </si>
  <si>
    <t>Низкий риск (6 класс)</t>
  </si>
  <si>
    <t>252003962855</t>
  </si>
  <si>
    <t>20191111-0302-1232-8050-000000383432</t>
  </si>
  <si>
    <t>20191111-0302-1267-5126-000000383432</t>
  </si>
  <si>
    <t>20191111-0302-1267-2107-000000383432</t>
  </si>
  <si>
    <t>Общество с ограниченной отвественностью "Регард"</t>
  </si>
  <si>
    <t>690066, Приморский край, г. Владивосток, ул. Тунгусская,61А</t>
  </si>
  <si>
    <t>1072536015045</t>
  </si>
  <si>
    <t>2536194859</t>
  </si>
  <si>
    <t>07.11.2007</t>
  </si>
  <si>
    <t>252003962856</t>
  </si>
  <si>
    <t>20191118-0042-4329-7278-000000383432</t>
  </si>
  <si>
    <t>Общество с ограниченной ответственностью «Частное охранное предприятие «Альтаир»</t>
  </si>
  <si>
    <t>692410, ПРИМОРСКИЙ КРАЙ, РАЙОН КАВАЛЕРОВСКИЙ, ПГТ. КАВАЛЕРОВО, УЛ. НЕВЕЛЬСКОГО, Д. 25</t>
  </si>
  <si>
    <t>692400, Приморский край, Кавалеровский район, пгт. Горнореченский, ул. Шоссейная, 1А</t>
  </si>
  <si>
    <t>1152515010196</t>
  </si>
  <si>
    <t>2515012240</t>
  </si>
  <si>
    <t>22.07.2015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</si>
  <si>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25-Б/00142 от 02.12.2015</t>
  </si>
  <si>
    <t>252003990518</t>
  </si>
  <si>
    <t>20191118-0042-4075-5409-000000383432</t>
  </si>
  <si>
    <t>20191118-0042-4330-4726-000000383432</t>
  </si>
  <si>
    <t>20191118-0042-4330-2447-000000383432</t>
  </si>
  <si>
    <t>Общество с ограниченной ответственностью «Автоматика»</t>
  </si>
  <si>
    <t>692509, Приморский край, г Уссурийск, ул. Губрия, д. 12, корпус А</t>
  </si>
  <si>
    <t>1092511002077</t>
  </si>
  <si>
    <t>2511065308</t>
  </si>
  <si>
    <t>05.06.2009</t>
  </si>
  <si>
    <t>20191108-0743-3466-9116-000000383432</t>
  </si>
  <si>
    <t>20191108-0743-3466-3173-000000383432</t>
  </si>
  <si>
    <t>МУНИЦИПАЛЬНОЕ БЮДЖЕТНОЕ ОБЩЕОБРАЗОВАТЕЛЬНОЕ УЧРЕЖДЕНИЕ "СРЕДНЯЯ ШКОЛА С. ГРАЖДАНКА АНУЧИНСКОГО РАЙОНА ПРИМОРСКОГО КРАЯ"</t>
  </si>
  <si>
    <t>692322, ПРИМОРСКИЙ КРАЙ, РАЙОН АНУЧИНСКИЙ, СЕЛО ГРАЖДАНКА, УЛИЦА ЮБИЛЕЙНАЯ, 2</t>
  </si>
  <si>
    <t>1022500510570</t>
  </si>
  <si>
    <t>проверка соблюдения требований природоохранного законодательства, водного законодательства</t>
  </si>
  <si>
    <t>06.08.2009</t>
  </si>
  <si>
    <t>252004035906</t>
  </si>
  <si>
    <t>20191126-0902-5843-5205-000000383432</t>
  </si>
  <si>
    <t>20191126-0902-5918-8921-000000383432</t>
  </si>
  <si>
    <t>20191126-0902-5918-4068-000000383432</t>
  </si>
  <si>
    <t>20191126-0902-5918-6488-000000383432</t>
  </si>
  <si>
    <t>Общество с ограниченной ответственностью "Бразерс Груп"</t>
  </si>
  <si>
    <t>690018, Приморский край,г. Владивосток, ул. Ильичева, 20, корпус А, помещение 1</t>
  </si>
  <si>
    <t>1022501912091</t>
  </si>
  <si>
    <t>2538072077</t>
  </si>
  <si>
    <t>18.04.2002</t>
  </si>
  <si>
    <t>252004035907</t>
  </si>
  <si>
    <t>20191111-0302-1232-8532-000000383432</t>
  </si>
  <si>
    <t>20191111-0302-1268-0882-000000383432</t>
  </si>
  <si>
    <t>20191111-0302-1267-8232-000000383432</t>
  </si>
  <si>
    <t>Общество с ограниченной ответственностью "ТОРГОВАЯ СЕТЬ"</t>
  </si>
  <si>
    <t>690069, Приморский край, г. Владивосток, ул. Давыдова, д.18</t>
  </si>
  <si>
    <t>1082538003008</t>
  </si>
  <si>
    <t>2538119180</t>
  </si>
  <si>
    <t>21.04.2008</t>
  </si>
  <si>
    <t>252003962858</t>
  </si>
  <si>
    <t>20191111-0302-1232-9385-000000383432</t>
  </si>
  <si>
    <t>20191111-0302-1269-3188-000000383432</t>
  </si>
  <si>
    <t>20191111-0302-1269-0713-000000383432</t>
  </si>
  <si>
    <t>Общество с ограниченой отвественностью " ЭТАЛОН-СЕРВИС"</t>
  </si>
  <si>
    <t>690002, Приморский край, г. Владивосток, проспект Океанский д.131В, офис 203</t>
  </si>
  <si>
    <t>1102538007010</t>
  </si>
  <si>
    <t>2538141517</t>
  </si>
  <si>
    <t>12.10.2010</t>
  </si>
  <si>
    <t>09.11.2020</t>
  </si>
  <si>
    <t>252003962859</t>
  </si>
  <si>
    <t>20191111-0302-1232-9808-000000383432</t>
  </si>
  <si>
    <t>20191111-0302-1270-0327-000000383432</t>
  </si>
  <si>
    <t>20191111-0302-1269-7289-000000383432</t>
  </si>
  <si>
    <t>УМВД России по Приморскому краю</t>
  </si>
  <si>
    <t>АВТОНОМНАЯ НЕКОММЕРЧЕСКАЯ ОРГАНИЗАЦИЯ СОХРАНЕНИЯ ВОДНЫХ БИОЛОГИЧЕСКИХ РЕСУРСОВ И ЗАЩИТЫ ОСОБО ОХРАНЯЕМЫХ ПРИРОДНЫХ ТЕРРИТОРИЙ, ВКЛЮЧАЯ ОСТРОВА АНТИПЕНКО И СИБИРЯКОВА "ХАСАНСКОЕ"</t>
  </si>
  <si>
    <t>692701, Приморский край, Хасанский район, пгт Славянка, ул. Пионерская, д. 3</t>
  </si>
  <si>
    <t>1152500000180</t>
  </si>
  <si>
    <t>2502051161</t>
  </si>
  <si>
    <t>Соответствие деятельности, в том числе по расходованию денежных средств и использованию иного имущества, уставным целям</t>
  </si>
  <si>
    <t>05.06.2008</t>
  </si>
  <si>
    <t>статья 38 Федерального закона "Об общественных объединениях"</t>
  </si>
  <si>
    <t>252003963082</t>
  </si>
  <si>
    <t>20191111-0440-3576-5493-000000383432</t>
  </si>
  <si>
    <t>20191111-0440-3665-6624-000000383432</t>
  </si>
  <si>
    <t>20191111-0440-3665-3963-000000383432</t>
  </si>
  <si>
    <t>РЕГИОНАЛЬНОЕ ОТДЕЛЕНИЕ ПОЛИТИЧЕСКОЙ ПАРТИИ СОЦИАЛЬНОЙ ЗАЩИТЫ В ПРИМОРСКОМ КРАЕ</t>
  </si>
  <si>
    <t>690068, Приморский край, г. Владивосток, проспект 100-летия Владивостока, д. 120 А, к. 56</t>
  </si>
  <si>
    <t>1132500000555</t>
  </si>
  <si>
    <t>2543970608</t>
  </si>
  <si>
    <t>Соблюдение законодательства Российской Федерации и соответствие деятельности положениям, целям и задачам, предусмотренным уставами политических партий</t>
  </si>
  <si>
    <t>01.04.2013</t>
  </si>
  <si>
    <t>статья 38 Федерального закона "О политических партиях"</t>
  </si>
  <si>
    <t>252003963083</t>
  </si>
  <si>
    <t>20191111-0440-3576-5983-000000383432</t>
  </si>
  <si>
    <t>20191111-0440-3666-2057-000000383432</t>
  </si>
  <si>
    <t>20191111-0440-3665-9723-000000383432</t>
  </si>
  <si>
    <t>ОБЩЕСТВО ИНВАЛИДОВ ЛЕНИНСКОГО РАЙОНА Г. ВЛАДИВОСТОКА ПРИМОРСКОЙ КРАЕВОЙ ОРГАНИЗАЦИИ ОБЩЕРОССИЙСКОЙ ОБЩЕСТВЕННОЙ ОРГАНИЗАЦИИ "ВСЕРОССИЙСКОЕ ОБЩЕСТВО ИНВАЛИДОВ" (ВОИ)</t>
  </si>
  <si>
    <t>690001, Приморский край, г. Владивосток, ул. Пушкинская, д. 34</t>
  </si>
  <si>
    <t>1032500005955</t>
  </si>
  <si>
    <t>2536042359</t>
  </si>
  <si>
    <t>15.01.1999</t>
  </si>
  <si>
    <t>252003963084</t>
  </si>
  <si>
    <t>20191111-0440-3576-6456-000000383432</t>
  </si>
  <si>
    <t>20191111-0440-3666-7132-000000383432</t>
  </si>
  <si>
    <t>20191111-0440-3666-4755-000000383432</t>
  </si>
  <si>
    <t>РАЙОННАЯ ОБЩЕСТВЕННАЯ ОРГАНИЗАЦИЯ ОХОТНИКОВ И РЫБОЛОВОВ "ЧЕРНИГОВСКАЯ"</t>
  </si>
  <si>
    <t>692372, Приморский край, Черниговский район, с. Черниговка, ул. Лазо, д. 29</t>
  </si>
  <si>
    <t>1032500003304</t>
  </si>
  <si>
    <t>2533007187</t>
  </si>
  <si>
    <t>07.07.1995</t>
  </si>
  <si>
    <t>30.05.2014</t>
  </si>
  <si>
    <t>252003963085</t>
  </si>
  <si>
    <t>20191111-0440-3576-6905-000000383432</t>
  </si>
  <si>
    <t>20191111-0440-3667-6502-000000383432</t>
  </si>
  <si>
    <t>20191111-0440-3666-9919-000000383432</t>
  </si>
  <si>
    <t>ОБЩЕСТВЕННАЯ ОРГАНИЗАЦИЯ "ФЕДЕРАЦИЯ ГОРОДОШНОГО СПОРТА ПРИМОРСКОГО КРАЯ"</t>
  </si>
  <si>
    <t>692512, Приморский край, г. Уссурийск, ул. Комсомольская, д. 55, кв. 2</t>
  </si>
  <si>
    <t>1032500003062</t>
  </si>
  <si>
    <t>2508048912</t>
  </si>
  <si>
    <t>21.01.2000</t>
  </si>
  <si>
    <t>26.10.2009</t>
  </si>
  <si>
    <t>252003963086</t>
  </si>
  <si>
    <t>20191111-0440-3576-7380-000000383432</t>
  </si>
  <si>
    <t>20191111-0440-3668-3095-000000383432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</si>
  <si>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 00207 от 21.06.2016</t>
  </si>
  <si>
    <t>252003990525</t>
  </si>
  <si>
    <t>20191118-0042-4075-8600-000000383432</t>
  </si>
  <si>
    <t>20191118-0042-4333-9696-000000383432</t>
  </si>
  <si>
    <t>20191118-0042-4333-7481-000000383432</t>
  </si>
  <si>
    <t>Общество с ограниченной ответственностью «Охранное агенство «Аэлита»</t>
  </si>
  <si>
    <t>п.1 ч. 9 ст. 19, ФЗ от 04.05.2011 № 99-ФЗ, лицензия выдана 03.02.2016</t>
  </si>
  <si>
    <t>252003963852</t>
  </si>
  <si>
    <t>20191111-0608-0744-1646-000000383432</t>
  </si>
  <si>
    <t>20191111-0608-0807-7532-000000383432</t>
  </si>
  <si>
    <t>20191111-0608-0807-5247-000000383432</t>
  </si>
  <si>
    <t>Управление Федеральной службы государственной регистрации, кадастра и картографии по Приморскому краю</t>
  </si>
  <si>
    <t>АКЦИОНЕРНОЕ ОБЩЕСТВО "Приморский горно-обогатительный комбинат"</t>
  </si>
  <si>
    <t>692183, Приморский край, Красноармейский район, пгт.Восток, ул. Набережная, д. 3</t>
  </si>
  <si>
    <t>Соблюдение требований природоохранного законодательства по охране ВБР и среды их обитания</t>
  </si>
  <si>
    <t>252004035912</t>
  </si>
  <si>
    <t>20191126-0903-3594-8841-000000383432</t>
  </si>
  <si>
    <t>20191126-0903-3614-6102-000000383432</t>
  </si>
  <si>
    <t>20191126-0903-3614-3702-000000383432</t>
  </si>
  <si>
    <t>692135, г. Дальнереченск, ул. 45 лет Октября, д. 1</t>
  </si>
  <si>
    <t>01.06.2012</t>
  </si>
  <si>
    <t>Отделение по вопросам миграции Межмуниципального отдела Министерства внутренних дел Российской Федерации "Дальнереченский"</t>
  </si>
  <si>
    <t>252004035913</t>
  </si>
  <si>
    <t>20191126-0903-3594-9364-000000383432</t>
  </si>
  <si>
    <t>20191126-0903-3615-1371-000000383432</t>
  </si>
  <si>
    <t>20191126-0903-3614-8956-000000383432</t>
  </si>
  <si>
    <t>ОБЩЕСТВО С ОГРАНИЧЕННОЙ ОТВЕТСТВЕННОСТЬЮ "Восточный"</t>
  </si>
  <si>
    <t>1032502269854</t>
  </si>
  <si>
    <t>2540096251</t>
  </si>
  <si>
    <t>08.08.2003</t>
  </si>
  <si>
    <t>20191120-0723-2604-3396-000000383432</t>
  </si>
  <si>
    <t>692338,  Приморский край, г. Арсеньев, ул. Вокзальная, д.66</t>
  </si>
  <si>
    <t>13.07.2018</t>
  </si>
  <si>
    <t>ч. 9.3 ст. 9 Федерального Закона от 26.12.2008г. № 294-ФЗ   (Постановление Правительства РФ от 17.08.2016г.  № 806)</t>
  </si>
  <si>
    <t>Дальневосточное Управление Федеральной службы по экологическому, технологическому и атомному надзору, Управление МВД Российской Федерации по Приморскому краю</t>
  </si>
  <si>
    <t>252004002430</t>
  </si>
  <si>
    <t>20191121-0658-1669-9824-000000383432</t>
  </si>
  <si>
    <t>20191121-0658-1670-4752-000000383432</t>
  </si>
  <si>
    <t>ОБЩЕСТВО С ОГРАНИЧЕННОЙ ОТВЕТСТВЕННОСТЬЮ "ФУРМАН"</t>
  </si>
  <si>
    <t>692443, ПРИМОРСКИЙ КРАЙ, ГОРОД ДАЛЬНЕГОРСК, УЛИЦА МЕНДЕЛЕЕВА, 3-Ж/1</t>
  </si>
  <si>
    <t>1022500614663</t>
  </si>
  <si>
    <t>2505008340</t>
  </si>
  <si>
    <t>24.09.2001</t>
  </si>
  <si>
    <t>19.04.2011</t>
  </si>
  <si>
    <t>252004011191</t>
  </si>
  <si>
    <t>20191121-0658-1541-2688-000000383432</t>
  </si>
  <si>
    <t>20191121-0658-1671-8461-000000383432</t>
  </si>
  <si>
    <t>20191121-0658-1671-2312-000000383432</t>
  </si>
  <si>
    <t>20191121-0658-1671-5395-000000383432</t>
  </si>
  <si>
    <t>692446, ПРИМОРСКИЙ КРАЙ, ГОРОД ДАЛЬНЕГОРСК, ПРОСПЕКТ 50 ЛЕТ ОКТЯБРЯ, 93</t>
  </si>
  <si>
    <t>252004011192</t>
  </si>
  <si>
    <t>20191121-0658-1541-3164-000000383432</t>
  </si>
  <si>
    <t>20191121-0658-1672-8430-000000383432</t>
  </si>
  <si>
    <t>20191121-0658-1672-2081-000000383432</t>
  </si>
  <si>
    <t>20191121-0658-1672-5337-000000383432</t>
  </si>
  <si>
    <t>ОБЩЕСТВО С ОГРАНИЧЕННОЙ ОТВЕТСТВЕННОСТЬЮ "АВТОБАЗА № 7"</t>
  </si>
  <si>
    <t>692443, ПРИМОРСКИЙ КРАЙ, ГОРОД ДАЛЬНЕГОРСК, ПРОСПЕКТ 50 ЛЕТ ОКТЯБРЯ, 279</t>
  </si>
  <si>
    <t>692440, ПРИМОРСКИЙ КРАЙ, ГОРОД ДАЛЬНЕГОРСК, УЛИЦА ПРИМОРСКАЯ, 13</t>
  </si>
  <si>
    <t>1022500616610</t>
  </si>
  <si>
    <t>2505008630</t>
  </si>
  <si>
    <t>28.11.2002</t>
  </si>
  <si>
    <t>252004011193</t>
  </si>
  <si>
    <t>20191121-0658-1541-3634-000000383432</t>
  </si>
  <si>
    <t>20191121-0658-1674-1730-000000383432</t>
  </si>
  <si>
    <t>20191121-0658-1673-1898-000000383432</t>
  </si>
  <si>
    <t>20191121-0658-1673-5118-000000383432</t>
  </si>
  <si>
    <t>ОБЩЕСТВО С ОГРАНИЧЕННОЙ ОТВЕТСТВЕННОСТЬЮ АВТОТРАНСПОРТНОЕ ПРЕДПРИЯТИЕ "СИНЕГОРЬЕ"</t>
  </si>
  <si>
    <t>1032500616312</t>
  </si>
  <si>
    <t>2505008862</t>
  </si>
  <si>
    <t>17.09.2003</t>
  </si>
  <si>
    <t>252004011194</t>
  </si>
  <si>
    <t>20191121-0658-1541-4171-000000383432</t>
  </si>
  <si>
    <t>20191121-0658-1675-3521-000000383432</t>
  </si>
  <si>
    <t>20191121-0658-1674-6809-000000383432</t>
  </si>
  <si>
    <t>20191121-0658-1675-0207-000000383432</t>
  </si>
  <si>
    <t>ОБЩЕСТВО С ОГРАНИЧЕННОЙ ОТВЕТСТВЕННОСТЬЮ "АСТРЕЙ"</t>
  </si>
  <si>
    <t>692443, ПРИМОРСКИЙ КРАЙ, ГОРОД ДАЛЬНЕГОРСК, УЛИЦА ПРИМОРСКАЯ, 78</t>
  </si>
  <si>
    <t>1052501250669</t>
  </si>
  <si>
    <t>2505009591</t>
  </si>
  <si>
    <t>09.02.2005</t>
  </si>
  <si>
    <t>20.06.2011</t>
  </si>
  <si>
    <t>252004011195</t>
  </si>
  <si>
    <t>20191121-0658-1541-4656-000000383432</t>
  </si>
  <si>
    <t>20191121-0658-1676-6415-000000383432</t>
  </si>
  <si>
    <t>20191121-0658-1675-7266-000000383432</t>
  </si>
  <si>
    <t>ОБЩЕСТВО С ОГРАНИЧЕННОЙ ОТВЕТСТВЕННОСТЬЮ "ФОРЕСТ-КАРГО"</t>
  </si>
  <si>
    <t>692443, ПРИМОРСКИЙ КРАЙ, ГОРОД ДАЛЬНЕГОРСК, ПРОСПЕКТ 50 ЛЕТ ОКТЯБРЯ, 324</t>
  </si>
  <si>
    <t>1072505000061</t>
  </si>
  <si>
    <t>2505010893</t>
  </si>
  <si>
    <t>09.02.2007</t>
  </si>
  <si>
    <t>17.10.2012</t>
  </si>
  <si>
    <t>252004011197</t>
  </si>
  <si>
    <t>692300, Приморский край, Анучинский район, с. Анучино, ул. Лазо, д.18. 692300, Приморский край, Анучинский район, с. Ильмаковка, ул. Центральная, д.19. 692300, Приморский край, Анучинский район, с. Корниловка, ул. Первомайская, д.29, помещение 2. 692320, Приморский край, Анучинский район, с. Чернышевка, ул. Первомайская, д.25. 692312, Приморский край, Анучинский район, с. Староварваровка, ул. Мира, д.13. 692300, Приморский край, с. Шекляево, ул. Арсеньева, д.13, помещение 1. 692327, Приморский край, Анучинский район, с. Рисовое, ул. Школьная, д.10. 692312, Приморский край, Анучинский район, с. Муравейка, ул. Лесная, д. 8а.  692319, Приморский край, Анучинский район, с. Виноградовка, ул. Советская, д. 34. 692300, Приморский край, Анучинский район, с. Еловка, пер. Советский, д. 3.</t>
  </si>
  <si>
    <t>1022500508656</t>
  </si>
  <si>
    <t>2513000930</t>
  </si>
  <si>
    <t>26.11.1993</t>
  </si>
  <si>
    <t>07.11.2017</t>
  </si>
  <si>
    <t>ч. 9 ст. 9 Федерального закона от 26.12.2008г. № 294-ФЗ (Постановление Правительства РФ от 23.11.2009г. № 944), оказание стационарной медицинской помощи</t>
  </si>
  <si>
    <t>252004002434</t>
  </si>
  <si>
    <t>20191120-0723-2547-5234-000000383432</t>
  </si>
  <si>
    <t>20191121-0658-1676-1794-000000383432</t>
  </si>
  <si>
    <t>ОБЩЕСТВО С ОГРАНИЧЕННОЙ ОТВЕТСТВЕННОСТЬЮ "СТРОЙ-СЕРВИС"</t>
  </si>
  <si>
    <t>692443, ПРИМОРСКИЙ КРАЙ, ГОРОД ДАЛЬНЕГОРСК, ПРОСПЕКТ 50 ЛЕТ ОКТЯБРЯ, 308</t>
  </si>
  <si>
    <t>1052501252693</t>
  </si>
  <si>
    <t>2505009792</t>
  </si>
  <si>
    <t>29.04.2005</t>
  </si>
  <si>
    <t>25.04.2008</t>
  </si>
  <si>
    <t>252004011196</t>
  </si>
  <si>
    <t>20191121-0658-1541-5146-000000383432</t>
  </si>
  <si>
    <t>692300, Приморский край, Анучинский район, с. Анучино, ул. Слизкова, д.5. 692320, Приморский край, Анучинский район, с. Чернышевка, ул. Лазо, д.20А. 692320, Приморский край, Анучинский район, с. Чернышевка, ул. Первомайская, д.3А. 692322, Приморский край, Анучинский район, с. Гражданка, ул. Центральная, д.29А. 692327, Приморский край, Анучинский район, с. Рисовое, ул. Увальная, д.10А. 692312, Приморский край, Анучинский район, с. Староварваровка, ул. Луговая, д.41В.</t>
  </si>
  <si>
    <t>1142501000773</t>
  </si>
  <si>
    <t>2513004893</t>
  </si>
  <si>
    <t>252004002436</t>
  </si>
  <si>
    <t>20191120-0723-2547-6153-000000383432</t>
  </si>
  <si>
    <t>20191120-0723-2607-3269-000000383432</t>
  </si>
  <si>
    <t>20191120-0723-2607-1075-000000383432</t>
  </si>
  <si>
    <t>ОБЩЕСТВО С ОГРАНИЧЕННОЙ ОТВЕТСТВЕННОСТЬЮ "ВОДОЛЕЙ"</t>
  </si>
  <si>
    <t>692623, Приморский край, Чугуевский район, с. Чугуевка, ул. Комсомольская, д.6</t>
  </si>
  <si>
    <t>692623, Приморский край, Чугуевский район, с. Чугуевка, ул. Титова, д.60. 692623, Приморский край, Чугуевский район, с. Чугуевка, ул. Комсомольская, д.6. 692623, Приморский край, Чугуевский район, с. Чугуевка, ул. Рабочая. 692623, Приморский край, Чугуевский район, с. Чугуевка, ул. Лесная, д.55. 692623, Приморский край, Чугуевский район, с. Новочугуевка, ул. Вокзальная, д.1А. 692608, Приморский край, Чугуевский район, с. Каменка. 692623, Приморский край, Чугуевский район, с. Цветковка.</t>
  </si>
  <si>
    <t>1052500609700</t>
  </si>
  <si>
    <t>2534006059</t>
  </si>
  <si>
    <t>11.08.2005</t>
  </si>
  <si>
    <t>Дальневосточное Управление Федеральной службы по экологическому, технологическому и атомному надзору</t>
  </si>
  <si>
    <t>252004002437</t>
  </si>
  <si>
    <t>20191120-0723-2547-6584-000000383432</t>
  </si>
  <si>
    <t>20191120-0723-2607-7818-000000383432</t>
  </si>
  <si>
    <t>20191120-0723-2607-5563-000000383432</t>
  </si>
  <si>
    <t>КРАЕВОЕ ГОСУДАРСТВЕННОЕ КАЗЕННОЕ УЧРЕЖДЕНИЕ "ЦЕНТР СОДЕЙСТВИЯ СЕМЕЙНОМУ УСТРОЙСТВУ ДЕТЕЙ-СИРОТ И ДЕТЕЙ, ОСТАВШИХСЯ БЕЗ ПОПЕЧЕНИЯ РОДИТЕЛЕЙ, Г. АРСЕНЬЕВА"</t>
  </si>
  <si>
    <t>692330, Приморский край, г. Арсеньев, ул. Малиновая, д.15</t>
  </si>
  <si>
    <t>1022500508414</t>
  </si>
  <si>
    <t>2501004546</t>
  </si>
  <si>
    <t>03.11.1993</t>
  </si>
  <si>
    <t>30.11.2017</t>
  </si>
  <si>
    <t>ч. 9 ст. 9 Федерального закона от 26.12.2008г. № 294-ФЗ (Постановление Правительства РФ от 23.11.2009г. № 944), предоставление социальных услуг с обеспечением проживания</t>
  </si>
  <si>
    <t>проверка соблюдения требований законодательства об электроэнергетике и законодательства о естественных монополиях при осуществлении деятельности</t>
  </si>
  <si>
    <t>11.03.2013</t>
  </si>
  <si>
    <t>статья 7 Федерального закона от 17.08.1995 № 147-ФЗ "О естественных монополиях"</t>
  </si>
  <si>
    <t>252003964080</t>
  </si>
  <si>
    <t>20191111-0617-4969-8439-000000383432</t>
  </si>
  <si>
    <t>20191111-0617-4983-1595-000000383432</t>
  </si>
  <si>
    <t>20191111-0617-4982-9225-000000383432</t>
  </si>
  <si>
    <t>Управление Федеральной антимонопольной службы по Приморскому краю</t>
  </si>
  <si>
    <t>252003963112</t>
  </si>
  <si>
    <t>20191111-0440-3578-0094-000000383432</t>
  </si>
  <si>
    <t>20191111-0440-3684-2718-000000383432</t>
  </si>
  <si>
    <t>20191111-0440-3683-9920-000000383432</t>
  </si>
  <si>
    <t>ОБЩЕСТВЕННАЯ ОРГАНИЗАЦИЯ ЦВЕТОВОДОВ-ЛЮБИТЕЛЕЙ "ФЛОРА" Г. ВЛАДИВОСТОКА</t>
  </si>
  <si>
    <t>252004002438</t>
  </si>
  <si>
    <t>20191120-0723-2547-7047-000000383432</t>
  </si>
  <si>
    <t>20191120-0723-2608-2695-000000383432</t>
  </si>
  <si>
    <t>20191120-0723-2608-0354-000000383432</t>
  </si>
  <si>
    <t>КРАЕВОЕ ГОСУДАРСТВЕННОЕ КАЗЕННОЕ УЧРЕЖДЕНИЕ "ЦЕНТР СОДЕЙСТВИЯ СЕМЕЙНОМУ УСТРОЙСТВУ ДЕТЕЙ-СИРОТ И ДЕТЕЙ, ОСТАВШИХСЯ БЕЗ ПОПЕЧЕНИЯ РОДИТЕЛЕЙ, С. ЧУГУЕВКА"</t>
  </si>
  <si>
    <t>692621, Приморский край, Чугуевский район, с. Чугуевка, ул. Комарова, д. 13-А</t>
  </si>
  <si>
    <t>1022500511439</t>
  </si>
  <si>
    <t>2534004044</t>
  </si>
  <si>
    <t>08.05.1998</t>
  </si>
  <si>
    <t>29.09.2017</t>
  </si>
  <si>
    <t>252004002439</t>
  </si>
  <si>
    <t>20191120-0723-2547-7542-000000383432</t>
  </si>
  <si>
    <t>20191120-0723-2608-7511-000000383432</t>
  </si>
  <si>
    <t>20191120-0723-2608-5204-000000383432</t>
  </si>
  <si>
    <t>КРАЕВОЕ ГОСУДАРСТВЕННОЕ БЮДЖЕТНОЕ УЧРЕЖДЕНИЕ СОЦИАЛЬНОГО ОБСЛУЖИВАНИЯ "АРСЕНЬЕВСКИЙ ПСИХОНЕВРОЛОГИЧЕСКИЙ ИНТЕРНАТ"</t>
  </si>
  <si>
    <t>692343, Приморский край, г. Арсеньев, ул. Сазыкина, д.8</t>
  </si>
  <si>
    <t>1172536028675</t>
  </si>
  <si>
    <t>2501019158</t>
  </si>
  <si>
    <t>02.08.2017</t>
  </si>
  <si>
    <t>252004002440</t>
  </si>
  <si>
    <t>20191120-0723-2547-7980-000000383432</t>
  </si>
  <si>
    <t>20191120-0723-2609-2406-000000383432</t>
  </si>
  <si>
    <t>20191120-0723-2609-0202-000000383432</t>
  </si>
  <si>
    <t>МУНИЦИПАЛЬНОЕ ДОШКОЛЬНОЕ ОБРАЗОВАТЕЛЬНОЕ БЮДЖЕТНОЕ УЧРЕЖДЕНИЕ "ЦЕНТР РАЗВИТИЯ РЕБЕНКА - ДЕТСКИЙ САД № 30 "ЛЕСНАЯ СКАЗКА" АРСЕНЬЕВСКОГО ГОРОДСКОГО ОКРУГА</t>
  </si>
  <si>
    <t>Публичное акционерное общество "Приморавтотранс",здание автовокзала,эксплуатируемое</t>
  </si>
  <si>
    <t>Приморский край,г.Владивосток, ул.Комсомольская 7А</t>
  </si>
  <si>
    <t>Приморский край, г.Большой Камень, у.Зелная 1Б</t>
  </si>
  <si>
    <t>истечение 5 лет со дня регистрации ЮЛ, ИП ст.9 Федерального закона от 26 декабря 2008 года N 294-ФЗ, Постановление Правительства РФ от 17.08.2016 N 806, п. 21 Постановление Правительства РФ от 12.04.2012 N 290</t>
  </si>
  <si>
    <t>252004010474</t>
  </si>
  <si>
    <t>20191120-0723-2611-0952-000000383432</t>
  </si>
  <si>
    <t>20191120-0723-2610-8708-000000383432</t>
  </si>
  <si>
    <t>МУНИЦИПАЛЬНОЕ АВТОНОМНОЕ УЧРЕЖДЕНИЕ "ЦЕНТР ТУРИЗМА И ОТДЫХА "САЛЮТ" АРСЕНЬЕВСКОГО ГОРОДСКОГО ОКРУГА</t>
  </si>
  <si>
    <t>692331, Приморский край, г. Арсеньев, ул. Советская, д.97</t>
  </si>
  <si>
    <t>1022500508469</t>
  </si>
  <si>
    <t>2501006624</t>
  </si>
  <si>
    <t>10.03.1995</t>
  </si>
  <si>
    <t>30.06.2017</t>
  </si>
  <si>
    <t>ч. 9 ст. 9 Федерального закона от 26.12.2008г. № 294-ФЗ (Постановление Правительства РФ от 23.11.2009г. № 944), деятельность детского лагеря на время каникул</t>
  </si>
  <si>
    <t>252004002445</t>
  </si>
  <si>
    <t>20191120-0723-2548-0419-000000383432</t>
  </si>
  <si>
    <t>20191120-0723-2611-6907-000000383432</t>
  </si>
  <si>
    <t>20191120-0723-2611-3395-000000383432</t>
  </si>
  <si>
    <t>МУНИЦИПАЛЬНОЕ БЮДЖЕТНОЕ ДОШКОЛЬНОЕ ОБРАЗОВАТЕЛЬНОЕ УЧРЕЖДЕНИЕ "ДЕТСКИЙ САД С.ГРАЖДАНКА АНУЧИНСКОГО РАЙОНА ПРИМОРСКОГО КРАЯ"</t>
  </si>
  <si>
    <t>692322, Приморский край, Анучинский район, с. Гражданка, ул. Юбилейная, д.9А</t>
  </si>
  <si>
    <t>252004002446</t>
  </si>
  <si>
    <t>20191120-0723-2548-0930-000000383432</t>
  </si>
  <si>
    <t>20191120-0723-2612-1498-000000383432</t>
  </si>
  <si>
    <t>20191120-0723-2611-9245-000000383432</t>
  </si>
  <si>
    <t>692311, Приморский край, Анучинский район, с. Новогордеевка, ул. Пионерская, д.5</t>
  </si>
  <si>
    <t>30.03.2017</t>
  </si>
  <si>
    <t>252004002447</t>
  </si>
  <si>
    <t>20191120-0723-2548-1422-000000383432</t>
  </si>
  <si>
    <t>20191120-0723-2612-6352-000000383432</t>
  </si>
  <si>
    <t>20191120-0723-2612-4065-000000383432</t>
  </si>
  <si>
    <t>692345, Приморский край, Анучинский район, с. Пухово, ул. Школьная, д.10</t>
  </si>
  <si>
    <t>252004002448</t>
  </si>
  <si>
    <t>20191120-0723-2548-1881-000000383432</t>
  </si>
  <si>
    <t>20191120-0723-2613-1601-000000383432</t>
  </si>
  <si>
    <t>20191120-0723-2612-9116-000000383432</t>
  </si>
  <si>
    <t>692353, Приморский край, Яковлевский район, железнодорожная станция Варфоломеевка, ул. Почтовая, д.42</t>
  </si>
  <si>
    <t>252004002449</t>
  </si>
  <si>
    <t>20191120-0723-2548-2376-000000383432</t>
  </si>
  <si>
    <t>20191120-0723-2613-6242-000000383432</t>
  </si>
  <si>
    <t>20191120-0723-2613-3963-000000383432</t>
  </si>
  <si>
    <t>МУНИЦИПАЛЬНОЕ КАЗЕННОЕ  ДОШКОЛЬНОЕ ОБРАЗОВАТЕЛЬНОЕ УЧРЕЖДЕНИЕ "ДЕТСКИЙ САД № 3 ОБЩЕРАЗВИВАЮЩЕГО ВИДА" С.ЧУГУЕВКА ЧУГУЕВСКОГО РАЙОНА ПРИМОРСКОГО КРАЯ</t>
  </si>
  <si>
    <t>692621, Приморский край, Чугуевский район, с. Чугуевка, ул. Титова, д.63Б</t>
  </si>
  <si>
    <t>1132501000048</t>
  </si>
  <si>
    <t>2534007503</t>
  </si>
  <si>
    <t>17.01.2013</t>
  </si>
  <si>
    <t>252004002450</t>
  </si>
  <si>
    <t>20191120-0723-2548-2813-000000383432</t>
  </si>
  <si>
    <t>20191120-0723-2614-0738-000000383432</t>
  </si>
  <si>
    <t>20191120-0723-2613-8501-000000383432</t>
  </si>
  <si>
    <t>МУНИЦИПАЛЬНОЕ КАЗЕННОЕ ДОШКОЛЬНОЕ ОБРАЗОВАТЕЛЬНОЕ УЧРЕЖДЕНИЕ "ДЕТСКИЙ САД № 4 ОБЩЕРАЗВИВАЮЩЕГО ВИДА" С.ЧУГУЕВКА ЧУГУЕВСКОГО РАЙОНА ПРИМОРСКОГО КРАЯ</t>
  </si>
  <si>
    <t>692621, Приморский край, Чугуевский район, с. Чугуевка, ул. Лазо, д.2</t>
  </si>
  <si>
    <t>1142501000069</t>
  </si>
  <si>
    <t>2534007729</t>
  </si>
  <si>
    <t>04.02.2014</t>
  </si>
  <si>
    <t>252004002451</t>
  </si>
  <si>
    <t>20191120-0723-2548-3250-000000383432</t>
  </si>
  <si>
    <t>20191120-0723-2614-5672-000000383432</t>
  </si>
  <si>
    <t>20191120-0723-2614-2995-000000383432</t>
  </si>
  <si>
    <t>МУНИЦИПАЛЬНОЕ БЮДЖЕТНОЕ ОБЩЕОБРАЗОВАТЕЛЬНОЕ УЧРЕЖДЕНИЕ "СРЕДНЯЯ ОБЩЕОБРАЗОВАТЕЛЬНАЯ ШКОЛА № 2" С. ЧУГУЕВКА ЧУГУЕВСКОГО\nРАЙОНА ПРИМОРСКОГО КРАЯ</t>
  </si>
  <si>
    <t>692621, Приморский край, Чугуевский район, с. Чугуевка, ул. Комарова, д.50А</t>
  </si>
  <si>
    <t>1022500511824</t>
  </si>
  <si>
    <t>2534003080</t>
  </si>
  <si>
    <t>15.01.1998</t>
  </si>
  <si>
    <t>29.11.2016</t>
  </si>
  <si>
    <t>252004002452</t>
  </si>
  <si>
    <t>20191120-0723-2548-3711-000000383432</t>
  </si>
  <si>
    <t>20191120-0723-2615-3130-000000383432</t>
  </si>
  <si>
    <t>20191120-0723-2614-9500-000000383432</t>
  </si>
  <si>
    <t>ЧИСТЯКОВА НАТАЛЬЯ ВЛАДИМИРОВНА</t>
  </si>
  <si>
    <t>312250124000058</t>
  </si>
  <si>
    <t>253401332648</t>
  </si>
  <si>
    <t>27.08.2012</t>
  </si>
  <si>
    <t>252004002453</t>
  </si>
  <si>
    <t>20191120-0723-2548-4119-000000383432</t>
  </si>
  <si>
    <t>20191120-0723-2615-5371-000000383432</t>
  </si>
  <si>
    <t>МУНИЦИПАЛЬНОЕ КАЗЕННОЕ ОБЩЕОБРАЗОВАТЕЛЬНОЕ УЧРЕЖДЕНИЕ "СРЕДНЯЯ ОБЩЕОБРАЗОВАТЕЛЬНАЯ ШКОЛА № 3" С.БУЛЫГА-ФАДЕЕВО ЧУГУЕВСКОГО\nРАЙОНА ПРИМОРСКОГО КРАЯ</t>
  </si>
  <si>
    <t>692603, Приморский край, Чугуевский район, с. Булыга - Фадеево, ул. Ленинская, д.51А</t>
  </si>
  <si>
    <t>1022500511692</t>
  </si>
  <si>
    <t>2534004710</t>
  </si>
  <si>
    <t>30.06.1998</t>
  </si>
  <si>
    <t>31.05.2017</t>
  </si>
  <si>
    <t>252004002454</t>
  </si>
  <si>
    <t>20191118-0042-4339-0718-000000383432</t>
  </si>
  <si>
    <t>20191118-0042-4338-8097-000000383432</t>
  </si>
  <si>
    <t>Общество с ограниченной ответственностью «ЕвроСтройДВ»</t>
  </si>
  <si>
    <t>690091, Приморский край, г. Владивосток, ул. Светланская, д. 80-Б</t>
  </si>
  <si>
    <t>1122540000703</t>
  </si>
  <si>
    <t>2540178673</t>
  </si>
  <si>
    <t>07.02.2012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</si>
  <si>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25-Б/00268 от 26.10.2016</t>
  </si>
  <si>
    <t>252003990536</t>
  </si>
  <si>
    <t>20191118-0042-4076-3742-000000383432</t>
  </si>
  <si>
    <t>20191118-0042-4339-5553-000000383432</t>
  </si>
  <si>
    <t>20191118-0042-4339-3332-000000383432</t>
  </si>
  <si>
    <t>Общество с ограниченной ответственностью Частное Охранное Предприятие «Защита Бизнеса»</t>
  </si>
  <si>
    <t>692135, ПРИМОРСКИЙ КРАЙ, ГОРОД ДАЛЬНЕРЕЧЕНСК, УЛИЦА ШЕВЧУКА, ДОМ 2, КАБИНЕТ 1</t>
  </si>
  <si>
    <t>692001, Приморский край, Пожарский район, пгт. Лучегорск, 1-й микрорайон, д. 28</t>
  </si>
  <si>
    <t>1082506000224</t>
  </si>
  <si>
    <t>2526010238</t>
  </si>
  <si>
    <t>06.03.2008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</si>
  <si>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25-Б/00252 от 16.09.2016</t>
  </si>
  <si>
    <t>252003990537</t>
  </si>
  <si>
    <t>20191118-0042-4076-4188-000000383432</t>
  </si>
  <si>
    <t>20191118-0042-4340-0351-000000383432</t>
  </si>
  <si>
    <t>20191118-0042-4339-8160-000000383432</t>
  </si>
  <si>
    <t>Индивидуальный предприниматель Разумцов Алексей Владимирович</t>
  </si>
  <si>
    <t>690041, Приморский край, г. Владивосток, ул. Серова, д 9, кв. 36</t>
  </si>
  <si>
    <t>314254318300033</t>
  </si>
  <si>
    <t>253910478240</t>
  </si>
  <si>
    <t>02.07.2014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</si>
  <si>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25-Б/00208 от 21.06.2016</t>
  </si>
  <si>
    <t>252003990538</t>
  </si>
  <si>
    <t>20191118-0042-4076-4630-000000383432</t>
  </si>
  <si>
    <t>20191118-0042-4340-5096-000000383432</t>
  </si>
  <si>
    <t>20191118-0042-4340-2870-000000383432</t>
  </si>
  <si>
    <t>Индивидуальный предприниматель Яцук Валерий Викторович</t>
  </si>
  <si>
    <t>690002, Приморский край, г. Владивосток, проспект Океанский, д. 76, к. 32</t>
  </si>
  <si>
    <t>20191108-0743-2913-5509-000000383432</t>
  </si>
  <si>
    <t>20191108-0743-3525-7858-000000383432</t>
  </si>
  <si>
    <t>20191108-0743-3525-4749-000000383432</t>
  </si>
  <si>
    <t>МУНИЦИПАЛЬНОЕ КАЗЕННОЕ ДОШКОЛЬНОЕ ОБРАЗОВАТЕЛЬНОЕ УЧРЕЖДЕНИЕ "ДЕТСКИЙ САД ОБЩЕРАЗВИВАЮЩЕГО ВИДА № 32 П. РАЗДОЛЬНОЕ НАДЕЖДИНСКОГО РАЙОНА"</t>
  </si>
  <si>
    <t>692485, ПРИМОРСКИЙ КРАЙ, РАЙОН НАДЕЖДИНСКИЙ, ПОСЕЛОК РАЗДОЛЬНОЕ, УЛИЦА КОТОВСКОГО, 5, Б</t>
  </si>
  <si>
    <t>1022501061593</t>
  </si>
  <si>
    <t>2521006125</t>
  </si>
  <si>
    <t>16.11.2016</t>
  </si>
  <si>
    <t>252003957022</t>
  </si>
  <si>
    <t>20191108-0743-2913-6144-000000383432</t>
  </si>
  <si>
    <t>20191108-0743-3526-3560-000000383432</t>
  </si>
  <si>
    <t>20191108-0743-3526-1048-000000383432</t>
  </si>
  <si>
    <t>МУНИЦИПАЛЬНОЕ БЮДЖЕТНОЕ ДОШКОЛЬНОЕ ОБРАЗОВАТЕЛЬНОЕ УЧРЕЖДЕНИЕ "ЦЕНТР РАЗВИТИЯ РЕБЕНКА - ДЕТСКИЙ САД № 33 П. НОВЫЙ НАДЕЖДИНСКОГО РАЙОНА"</t>
  </si>
  <si>
    <t>692491, ПРИМОРСКИЙ КРАЙ, РАЙОН НАДЕЖДИНСКИЙ, ПОСЕЛОК НОВЫЙ, УЛИЦА ПЕРВОМАЙСКАЯ, 3</t>
  </si>
  <si>
    <t>1022501061736</t>
  </si>
  <si>
    <t>2521005770</t>
  </si>
  <si>
    <t>26.05.2000</t>
  </si>
  <si>
    <t>20.07.2016</t>
  </si>
  <si>
    <t>252003957023</t>
  </si>
  <si>
    <t>20191108-0743-2913-6669-000000383432</t>
  </si>
  <si>
    <t>20191108-0743-3527-3281-000000383432</t>
  </si>
  <si>
    <t>20191108-0743-3526-8503-000000383432</t>
  </si>
  <si>
    <t>МУНИЦИПАЛЬНОЕ КАЗЕННОЕ ДОШКОЛЬНОЕ ОБРАЗОВАТЕЛЬНОЕ УЧРЕЖДЕНИЕ "ДЕТСКИЙ САД ОБЩЕРАЗВИВАЮЩЕГО ВИДА № 34 С. ВОЛЬНО-НАДЕЖДИНСКОЕ НАДЕЖДИНСКОГО РАЙОНА"</t>
  </si>
  <si>
    <t>692481, ПРИМОРСКИЙ КРАЙ, РАЙОН НАДЕЖДИНСКИЙ, СЕЛО ВОЛЬНО-НАДЕЖДИНСКОЕ, УЛИЦА КРАСНОАРМЕЙСКАЯ, ДОМ 75</t>
  </si>
  <si>
    <t>1022501061681</t>
  </si>
  <si>
    <t>2521005788</t>
  </si>
  <si>
    <t>252003957024</t>
  </si>
  <si>
    <t>20191108-0743-2913-7137-000000383432</t>
  </si>
  <si>
    <t>20191108-0743-3528-2285-000000383432</t>
  </si>
  <si>
    <t>20191108-0743-3527-8534-000000383432</t>
  </si>
  <si>
    <t>692442, Приморский край, г. Дальнегорск, ул. Приморская, д. 31</t>
  </si>
  <si>
    <t>304250528600039</t>
  </si>
  <si>
    <t>250500520848</t>
  </si>
  <si>
    <t>12.10.2004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</si>
  <si>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25-Б/00192 от 13.05.2016</t>
  </si>
  <si>
    <t>252003990539</t>
  </si>
  <si>
    <t>20191118-0042-4076-5070-000000383432</t>
  </si>
  <si>
    <t>20191118-0042-4340-9837-000000383432</t>
  </si>
  <si>
    <t>20191118-0042-4340-7660-000000383432</t>
  </si>
  <si>
    <t>Общество с ограниченной ответственностью «Климатика»</t>
  </si>
  <si>
    <t>690002, Приморский край, г. Владивосток, ул. Некрасовская, д 61, офис. 2</t>
  </si>
  <si>
    <t>1082538001633</t>
  </si>
  <si>
    <t>2538117793</t>
  </si>
  <si>
    <t>11.03.2008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</si>
  <si>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25-Б/00213 от 11.07.2016</t>
  </si>
  <si>
    <t>1022502260770</t>
  </si>
  <si>
    <t>2540089783</t>
  </si>
  <si>
    <t>01.11.2002</t>
  </si>
  <si>
    <t>252003963136</t>
  </si>
  <si>
    <t>20191111-0440-3579-1098-000000383432</t>
  </si>
  <si>
    <t>20191111-0440-3701-2347-000000383432</t>
  </si>
  <si>
    <t>20191111-0440-3700-9416-000000383432</t>
  </si>
  <si>
    <t>АВТОНОМНАЯ НЕКОММЕРЧЕСКАЯ ОРГАНИЗАЦИЯ "ОБЩЕСТВО СОХРАНЕНИЯ ДИКИХ ЖИВОТНЫХ"</t>
  </si>
  <si>
    <t>690091, Приморский край, г. Владивосток, ул. Алеутская, д. 17, корпус А, кв. 31</t>
  </si>
  <si>
    <t>1162500050877</t>
  </si>
  <si>
    <t>2536295159</t>
  </si>
  <si>
    <t>03.06.2016</t>
  </si>
  <si>
    <t>252003963137</t>
  </si>
  <si>
    <t>20191111-0440-3579-1514-000000383432</t>
  </si>
  <si>
    <t>20191111-0440-3701-8452-000000383432</t>
  </si>
  <si>
    <t>20191111-0440-3701-5614-000000383432</t>
  </si>
  <si>
    <t>НЕКОММЕРЧЕСКАЯ ОРГАНИЗАЦИЯ ПРИМОРСКОЕ РЕГИОНАЛЬНОЕ ОБЪЕДИНЕНИЕ РАБОТОДАТЕЛЕЙ "КОНГРЕСС ПРОМЫШЛЕННИКОВ И ПРЕДПРИНИМАТЕЛЕЙ (РАБОТОДАТЕЛЕЙ) "ПРИМОРЬЕ"</t>
  </si>
  <si>
    <t>690065, Приморский край, г. Владивосток, ул. Крыгина, д. 3, оф. 212</t>
  </si>
  <si>
    <t>1082500001429</t>
  </si>
  <si>
    <t>2536205109</t>
  </si>
  <si>
    <t>18.06.2008</t>
  </si>
  <si>
    <t>252003963138</t>
  </si>
  <si>
    <t>20191111-0440-3579-1958-000000383432</t>
  </si>
  <si>
    <t>20191111-0440-3702-4399-000000383432</t>
  </si>
  <si>
    <t>20191111-0440-3702-1880-000000383432</t>
  </si>
  <si>
    <t>Главное управление Министерства юстиции по Приморскому краю</t>
  </si>
  <si>
    <t>АКЦИОНЕРНОЕ ОБЩЕСТВО "ННК-ПРИМОРНЕФТЕПРОДУКТ"</t>
  </si>
  <si>
    <t>692411, ПРИМОРСКИЙ КРАЙ, РАЙОН КАВАЛЕРОВСКИЙ, ПОСЕЛОК ГОРОДСКОГО ТИПА КАВАЛЕРОВО, УЛИЦА БРАТЬЕВ ФОРОСТЯН, ДОМ 2</t>
  </si>
  <si>
    <t>1022500971833</t>
  </si>
  <si>
    <t>2515008484</t>
  </si>
  <si>
    <t>19.04.2002</t>
  </si>
  <si>
    <t>ФЗ от 04.05.2011 № 99-ФЗ, дата выдачи лицензии 26.12.2018, дополнительное образование детей и взрослых</t>
  </si>
  <si>
    <t>252003957042</t>
  </si>
  <si>
    <t>20191108-0743-2914-8169-000000383432</t>
  </si>
  <si>
    <t>20191108-0743-3544-1755-000000383432</t>
  </si>
  <si>
    <t>20191108-0743-3543-6865-000000383432</t>
  </si>
  <si>
    <t>252003991940</t>
  </si>
  <si>
    <t>20191118-0748-5624-1376-000000383432</t>
  </si>
  <si>
    <t>20191118-0748-5723-1019-000000383432</t>
  </si>
  <si>
    <t>20191118-0748-5722-8833-000000383432</t>
  </si>
  <si>
    <t>ИП Егорян Пап Элибекович</t>
  </si>
  <si>
    <t>Надежденский район, п. Раздольное , 9208 км, д. 11</t>
  </si>
  <si>
    <t>310250220800022</t>
  </si>
  <si>
    <t>252103808400</t>
  </si>
  <si>
    <t>27.07.2010</t>
  </si>
  <si>
    <t>252003991944</t>
  </si>
  <si>
    <t>20191118-0748-5624-2948-000000383432</t>
  </si>
  <si>
    <t>20191118-0748-5724-0565-000000383432</t>
  </si>
  <si>
    <t>Общество с ограниченной ответственностью"ДВ Порт"</t>
  </si>
  <si>
    <t>Приморский край, г. Владивосток, Босфора ул., д. ДОМ 3</t>
  </si>
  <si>
    <t>г. Владивосток, Босфора ул., д. 3</t>
  </si>
  <si>
    <t>1102537002204</t>
  </si>
  <si>
    <t>2537082058</t>
  </si>
  <si>
    <t>07.05.2010</t>
  </si>
  <si>
    <t>252003991948</t>
  </si>
  <si>
    <t>ст. 6.1  Федерального закона от 21.12.1994 № 69 ФЗ "О пожарной безопасности"; истечение в году проведения проверки 7-ми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</si>
  <si>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1082536008235</t>
  </si>
  <si>
    <t>2536204507</t>
  </si>
  <si>
    <t>07.06.2008</t>
  </si>
  <si>
    <t>Дальневосточное межрегиональное территориальное управление Федерального агентства по техническому регулированию и метрологии</t>
  </si>
  <si>
    <t>252003990443</t>
  </si>
  <si>
    <t>20191118-0042-4071-9386-000000383432</t>
  </si>
  <si>
    <t>20191118-0042-4274-9219-000000383432</t>
  </si>
  <si>
    <t>20191118-0042-4274-3154-000000383432</t>
  </si>
  <si>
    <t>20191118-0042-4274-6233-000000383432</t>
  </si>
  <si>
    <t>ФЕДЕРАЛЬНОЕ ГОСУДАРСТВЕННОЕ КАЗЕННОЕ УЧРЕЖДЕНИЕ КОМБИНАТ\n"ВОСТОК" УПРАВЛЕНИЯ ФЕДЕРАЛЬНОГО АГЕНТСТВА ПО ГОСУДАРСТВЕННЫМ\nРЕЗЕРВАМ ПО ДАЛЬНЕВОСТОЧНОМУ ФЕДЕРАЛЬНОМУ ОКРУГУ</t>
  </si>
  <si>
    <t>690024, Приморский край, г. Владивосток, ул. Маковского, д.187</t>
  </si>
  <si>
    <t>1022502118407</t>
  </si>
  <si>
    <t>2539009906</t>
  </si>
  <si>
    <t>24.07.2015</t>
  </si>
  <si>
    <t>252003990444</t>
  </si>
  <si>
    <t>20191118-0042-4071-9924-000000383432</t>
  </si>
  <si>
    <t>20191118-0042-4276-1135-000000383432</t>
  </si>
  <si>
    <t>20191118-0042-4275-2797-000000383432</t>
  </si>
  <si>
    <t>20191118-0042-4275-5665-000000383432</t>
  </si>
  <si>
    <t>ПУБЛИЧНОЕ АКЦИОНЕРНОЕ ОБЩЕСТВО "АСКОЛЬД"</t>
  </si>
  <si>
    <t>692337, Приморский край, г. Арсеньев, ул. Заводская, д.5</t>
  </si>
  <si>
    <t>1022500508128</t>
  </si>
  <si>
    <t>2501001009</t>
  </si>
  <si>
    <t>01.10.2015</t>
  </si>
  <si>
    <t>Дальневосточное управление Федеральной службы по экологическому, технологическому  и атомному надзору</t>
  </si>
  <si>
    <t>252003990445</t>
  </si>
  <si>
    <t>20191118-0042-4072-0424-000000383432</t>
  </si>
  <si>
    <t>20191118-0042-4277-0511-000000383432</t>
  </si>
  <si>
    <t>20191118-0042-4276-4588-000000383432</t>
  </si>
  <si>
    <t>20191118-0042-4276-7165-000000383432</t>
  </si>
  <si>
    <t>ФЕДЕРАЛЬНОЕ ГОСУДАРСТВЕННОЕ\nКАЗЕННОЕ УЧРЕЖДЕНИЕ КОМБИНАТ\n"ВОСТОК" УПРАВЛЕНИЯ\nФЕДЕРАЛЬНОГО АГЕНТСТВА ПО\nГОСУДАРСТВЕННЫМ РЕЗЕРВАМ ПО\nДАЛЬНЕВОСТОЧНОМУ\nФЕДЕРАЛЬНОМУ ОКРУГУ</t>
  </si>
  <si>
    <t>690024, КРАЙ ПРИМОРСКИЙ, ГОРОД ВЛАДИВОСТОК, УЛИЦА МАКОВСКОГО, 187</t>
  </si>
  <si>
    <t>соблюдение обязательных требований в области гражданской обороны</t>
  </si>
  <si>
    <t>15.09.2014</t>
  </si>
  <si>
    <t>1122508003617</t>
  </si>
  <si>
    <t>2508112251</t>
  </si>
  <si>
    <t>08.10.2012</t>
  </si>
  <si>
    <t>692806 Приморский край, г. Большой Камень, ул.Аллея Труда</t>
  </si>
  <si>
    <t>1042501104447</t>
  </si>
  <si>
    <t>2503023047</t>
  </si>
  <si>
    <t>соблюдение юридическим лицом в процессе осуществления деятельности требований земельного законодательства РФ</t>
  </si>
  <si>
    <t>19.04.1985</t>
  </si>
  <si>
    <t>252004002744</t>
  </si>
  <si>
    <t>20191120-0749-0454-4323-000000383432</t>
  </si>
  <si>
    <t>20191120-0749-0485-9444-000000383432</t>
  </si>
  <si>
    <t>20191120-0749-0485-4856-000000383432</t>
  </si>
  <si>
    <t>20191120-0749-0485-7239-000000383432</t>
  </si>
  <si>
    <t>ГАРАЖНО-СТРОИТЕЛЬНЫЙ КООПЕРАТИВ "АЛЛЕЯ ТРУДА-7"</t>
  </si>
  <si>
    <t>примерно в 172 м по направлению на северо-запад от ж.д.  11 ул. Аллея Труда г. Большой Камень</t>
  </si>
  <si>
    <t>1032500577999</t>
  </si>
  <si>
    <t>2503022036</t>
  </si>
  <si>
    <t>11.09.2003</t>
  </si>
  <si>
    <t>252004002745</t>
  </si>
  <si>
    <t>20191120-0749-0454-4833-000000383432</t>
  </si>
  <si>
    <t>20191120-0749-0486-7073-000000383432</t>
  </si>
  <si>
    <t>20191120-0749-0486-1815-000000383432</t>
  </si>
  <si>
    <t>20191120-0749-0486-4637-000000383432</t>
  </si>
  <si>
    <t>1022501312041</t>
  </si>
  <si>
    <t>2536052276</t>
  </si>
  <si>
    <t>25.08.2014</t>
  </si>
  <si>
    <t>20191118-0042-4077-2803-000000383432</t>
  </si>
  <si>
    <t>20191118-0042-4349-2785-000000383432</t>
  </si>
  <si>
    <t>692512, Приморский край, г. Уссурийск, ул. Ленинградская, д. 43 корпус Г кв. 27</t>
  </si>
  <si>
    <t>692519, Приморский край, г. Уссурийск, ул. Краснознаменная, д. 68</t>
  </si>
  <si>
    <t>1147746458463</t>
  </si>
  <si>
    <t>7709953140</t>
  </si>
  <si>
    <t>24.04.2014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</si>
  <si>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77-Б/00984 от 18.07.2014</t>
  </si>
  <si>
    <t>252003990457</t>
  </si>
  <si>
    <t>20191118-0042-4072-6756-000000383432</t>
  </si>
  <si>
    <t>20191118-0042-4298-3091-000000383432</t>
  </si>
  <si>
    <t>20191118-0042-4297-9454-000000383432</t>
  </si>
  <si>
    <t>ОБЩЕСТВО С ОГРАНИЧЕННОЙ ОТВЕТСТВЕННОСТЬЮ "ОХРАНА"</t>
  </si>
  <si>
    <t>692342, Приморский край г. Арсеньев, проспект Горького, д. 1, кв. 19</t>
  </si>
  <si>
    <t>1052500612890</t>
  </si>
  <si>
    <t>2501011857</t>
  </si>
  <si>
    <t>22.11.2005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</si>
  <si>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25-Б/00006 от 29.08.2006</t>
  </si>
  <si>
    <t>252003990458</t>
  </si>
  <si>
    <t>20191118-0042-4072-7195-000000383432</t>
  </si>
  <si>
    <t>20191118-0042-4298-8328-000000383432</t>
  </si>
  <si>
    <t>20191118-0042-4298-5975-000000383432</t>
  </si>
  <si>
    <t>ОБЩЕСТВО С ОГРАНИЧЕННОЙ ОТВЕТСТВЕННОСТЬЮ "ГОРИЗОНТ"</t>
  </si>
  <si>
    <t>690002 Приморский край г. Владивосток проспект Острякова дом 44Б офис 101</t>
  </si>
  <si>
    <t>1082538003712</t>
  </si>
  <si>
    <t>2538119896</t>
  </si>
  <si>
    <t>16.05.2008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</si>
  <si>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7-Б/00504 от 08.10.2013</t>
  </si>
  <si>
    <t>252003990459</t>
  </si>
  <si>
    <t>20191118-0042-4072-7674-000000383432</t>
  </si>
  <si>
    <t>20191118-0042-4299-3321-000000383432</t>
  </si>
  <si>
    <t>20191118-0042-4299-1080-000000383432</t>
  </si>
  <si>
    <t>ОБЩЕСТВО С ОГРАНИЧЕННОЙ ОТВЕТСТВЕННОСТЬЮ "АЛЬБЕРТА"</t>
  </si>
  <si>
    <t>690911, Приморский край, п. Трудовое, ул. Грибоедова, д. 24, кв. 1</t>
  </si>
  <si>
    <t>1132543024350</t>
  </si>
  <si>
    <t>2543037134</t>
  </si>
  <si>
    <t>27.11.2013</t>
  </si>
  <si>
    <t>20191111-0458-5965-5203-000000383432</t>
  </si>
  <si>
    <t>20191111-0459-0002-0913-000000383432</t>
  </si>
  <si>
    <t>20191111-0459-0001-8155-000000383432</t>
  </si>
  <si>
    <t>КРАЕВОЕ ГОСУДАРСТВЕННОЕ БЮДЖЕТНОЕ УЧРЕЖДЕНИЕ ЗДРАВООХРАНЕНИЯ "НАХОДКИНСКАЯ СТОМАТОЛОГИЧЕСКАЯ ПОЛИКЛИНИКА"</t>
  </si>
  <si>
    <t>692922, КРАЙ ПРИМОРСКИЙ, ГОРОД НАХОДКА, УЛИЦА ПОГРАНИЧНАЯ, ДОМ 12</t>
  </si>
  <si>
    <t>1022500711474</t>
  </si>
  <si>
    <t>2508000653</t>
  </si>
  <si>
    <t>27.10.1994</t>
  </si>
  <si>
    <t>ОМВД России по г. Находке</t>
  </si>
  <si>
    <t>252003963211</t>
  </si>
  <si>
    <t>20191111-0458-5965-6098-000000383432</t>
  </si>
  <si>
    <t>20191111-0459-0002-7364-000000383432</t>
  </si>
  <si>
    <t>20191111-0459-0002-4341-000000383432</t>
  </si>
  <si>
    <t>КРАЕВОЕ ГОСУДАРСТВЕННОЕ БЮДЖЕТНОЕ УЧРЕЖДЕНИЕ ЗДРАВООХРАНЕНИЯ "УССУРИЙСКАЯ СТОМАТОЛОГИЧЕСКАЯ ПОЛИКЛИНИКА "</t>
  </si>
  <si>
    <t>692525, КРАЙ ПРИМОРСКИЙ, ГОРОД УССУРИЙСК, УЛИЦА КРАСНОЗНАМЕННАЯ, ДОМ 147, КОРПУС А</t>
  </si>
  <si>
    <t>1022500869137</t>
  </si>
  <si>
    <t>2511007779</t>
  </si>
  <si>
    <t>04.05.2020</t>
  </si>
  <si>
    <t>ОМВД России по г. Уссурийску</t>
  </si>
  <si>
    <t>252003963212</t>
  </si>
  <si>
    <t>20191111-0458-5965-6634-000000383432</t>
  </si>
  <si>
    <t>20191111-0459-0003-2451-000000383432</t>
  </si>
  <si>
    <t>20191111-0459-0003-0218-000000383432</t>
  </si>
  <si>
    <t>МУНИЦИПАЛЬНОЕ УНИТАРНОЕ ПРЕДПРИЯТИЕ ОЛЬГИНСКОГО ГОРОДСКОГО\nПОСЕЛЕНИЯ "ЖИЛИЩНО-КОММУНАЛЬНОЕ ХОЗЯЙСТВО ОЛЬГА"</t>
  </si>
  <si>
    <t>692460, КРАЙ ПРИМОРСКИЙ, РАЙОН ОЛЬГИНСКИЙ, ПОСЕЛОК ГОРОДСКОГО ТИПА ОЛЬГА, УЛИЦА ЛЕНИНСКАЯ, ДОМ 45</t>
  </si>
  <si>
    <t>1132515000012</t>
  </si>
  <si>
    <t>2523004525</t>
  </si>
  <si>
    <t>10.01.2013</t>
  </si>
  <si>
    <t>2543033500</t>
  </si>
  <si>
    <t>20191111-0459-0003-5283-000000383432</t>
  </si>
  <si>
    <t>ОБЩЕСТВО С ОГРАНИЧЕННОЙ ОТВЕТСТВЕННОСТЬЮ "АРСЕНЬЕВСКИЙ МОЛОЧНЫЙ КОМБИНАТ"</t>
  </si>
  <si>
    <t>692338, КРАЙ ПРИМОРСКИЙ, ГОРОД АРСЕНЬЕВ, УЛИЦА ВОКЗАЛЬНАЯ, ДОМ 66</t>
  </si>
  <si>
    <t>1022500508755</t>
  </si>
  <si>
    <t>2501009512</t>
  </si>
  <si>
    <t>23.05.2000</t>
  </si>
  <si>
    <t>26.09.2013</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</si>
  <si>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7-Б/00597 от 24.12.2013</t>
  </si>
  <si>
    <t>252003990461</t>
  </si>
  <si>
    <t>20191118-0042-4072-8624-000000383432</t>
  </si>
  <si>
    <t>20191118-0042-4300-4784-000000383432</t>
  </si>
  <si>
    <t>20191118-0042-4300-2455-000000383432</t>
  </si>
  <si>
    <t>ОБЩЕСТВО С ОГРАНИЧЕННОЙ ОТВЕТСТВЕННОСТЬЮ "СКС-СЕРВИС"</t>
  </si>
  <si>
    <t>692770, Приморский край, г. Артем, ул. Воронежская, д. 32, кв. 59</t>
  </si>
  <si>
    <t>1142502002939</t>
  </si>
  <si>
    <t>2502050545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</si>
  <si>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25-Б/00095 от 01.06.2015</t>
  </si>
  <si>
    <t>252003990462</t>
  </si>
  <si>
    <t>20191118-0042-4072-9069-000000383432</t>
  </si>
  <si>
    <t>20191118-0042-4301-3830-000000383432</t>
  </si>
  <si>
    <t>20191118-0042-4301-0966-000000383432</t>
  </si>
  <si>
    <t>ИНДИВИДУАЛЬНЫЙ ПРЕДПРИНИМАТЕЛЬ ДЕМИН АЛЕКСЕЙ ВЛАДИМИРОВИЧ</t>
  </si>
  <si>
    <t>20191108-0743-2920-0714-000000383432</t>
  </si>
  <si>
    <t>20191108-0743-3602-4941-000000383432</t>
  </si>
  <si>
    <t>20191108-0743-3602-2502-000000383432</t>
  </si>
  <si>
    <t>КРАЕВОЕ ГОСУДАРСТВЕННОЕ БЮДЖЕТНОЕ ПРОФЕССИОНАЛЬНОЕ ОБРАЗОВАТЕЛЬНОЕ УЧРЕЖДЕНИЕ "АРТЕМОВСКИЙ КОЛЛЕДЖ СЕРВИСА И ДИЗАЙНА"</t>
  </si>
  <si>
    <t>1022500536673</t>
  </si>
  <si>
    <t>2502002118</t>
  </si>
  <si>
    <t>30.05.1994</t>
  </si>
  <si>
    <t>252003957155</t>
  </si>
  <si>
    <t>20191108-0743-2922-2682-000000383432</t>
  </si>
  <si>
    <t>20191108-0743-3629-6448-000000383432</t>
  </si>
  <si>
    <t>20191108-0743-3629-2670-000000383432</t>
  </si>
  <si>
    <t>ОБЩЕСТВО С ОГРАНИЧЕННОЙ ОТВЕТСТВЕННОСТЬЮ "ЗНАНИЕ - ПРОГРЕСС"</t>
  </si>
  <si>
    <t>20191118-0042-4072-9512-000000383432</t>
  </si>
  <si>
    <t>20191118-0042-4302-2107-000000383432</t>
  </si>
  <si>
    <t>20191118-0042-4301-9838-000000383432</t>
  </si>
  <si>
    <t>ОБЩЕСТВО С ОГРАНИЧЕННОЙ ОТВЕТСТВЕННОСТЬЮ "ПРИММОНТАЖСЕРВИС"</t>
  </si>
  <si>
    <t>690091, Приморский край, г. Владивосток, ул. Суханова, д. 6 Г, кв. 1</t>
  </si>
  <si>
    <t>690078, Приморский край, г. Владивосток, ул. Мыс Чумака, д.1 А, офис 401</t>
  </si>
  <si>
    <t>1072536015034</t>
  </si>
  <si>
    <t>2536194841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</si>
  <si>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25-Б/00039 от 26.09.2014</t>
  </si>
  <si>
    <t>252003990464</t>
  </si>
  <si>
    <t>20191118-0042-4072-9987-000000383432</t>
  </si>
  <si>
    <t>20191118-0042-4302-7657-000000383432</t>
  </si>
  <si>
    <t>20191118-0042-4302-5034-000000383432</t>
  </si>
  <si>
    <t>ОБЩЕСТВО С ОГРАНИЧЕННОЙ ОТВЕТСТВЕННОСТЬЮ "ЮНИФАЙД СОЛЮШНС"</t>
  </si>
  <si>
    <t>690069, Приморский край, г. Владивосток, ул. Давыдова, д. 8А</t>
  </si>
  <si>
    <t>1092539003556</t>
  </si>
  <si>
    <t>2539100055</t>
  </si>
  <si>
    <t>02.07.2009</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</si>
  <si>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25-Б/00050 от 31.05.2011</t>
  </si>
  <si>
    <t>252003990465</t>
  </si>
  <si>
    <t>20191118-0042-4073-0429-000000383432</t>
  </si>
  <si>
    <t>20191118-0042-4303-2734-000000383432</t>
  </si>
  <si>
    <t>20191118-0042-4303-0467-000000383432</t>
  </si>
  <si>
    <t>ОБЩЕСТВО С ОГРАНИЧЕННОЙ ОТВЕТСТВЕННОСТЬЮ "ПРОИЗВОДСТВЕННО-ТЕХНИЧЕСКОЕ ОБЪЕДИНЕНИЕ "ОХРАНА"</t>
  </si>
  <si>
    <t>690078, Приморский край, г.Владивосток, ул. Комсомольская, 9В, оф. 401</t>
  </si>
  <si>
    <t>1142540010678</t>
  </si>
  <si>
    <t>2540207081</t>
  </si>
  <si>
    <t>10.12.2014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</si>
  <si>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25-Б/00100 от 17.06.2015</t>
  </si>
  <si>
    <t>252003990466</t>
  </si>
  <si>
    <t>20191118-0042-4073-0925-000000383432</t>
  </si>
  <si>
    <t>20191118-0042-4303-8036-000000383432</t>
  </si>
  <si>
    <t>20191118-0042-4303-5507-000000383432</t>
  </si>
  <si>
    <t>ОБЩЕСТВО С ОГРАНИЧЕННОЙ ОТВЕТСТВЕННОСТЬЮ"ПРОТИВОПОЖАРНАЯ КОМПАНИЯ "ВУЛКАН"</t>
  </si>
  <si>
    <t>692582, Приморский край, пгт. Пограничный, ул. Ленина, д. 91</t>
  </si>
  <si>
    <t>1152511005041</t>
  </si>
  <si>
    <t>2525003823</t>
  </si>
  <si>
    <t>04.12.2015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</si>
  <si>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25-Б/00179 от 25.03.2016</t>
  </si>
  <si>
    <t>252003990468</t>
  </si>
  <si>
    <t>20191118-0042-4073-1830-000000383432</t>
  </si>
  <si>
    <t>20191121-0534-4298-9089-000000383432</t>
  </si>
  <si>
    <t>20191121-0534-4299-2235-000000383432</t>
  </si>
  <si>
    <t>Контроль за соблюдением юридическим лицом обязательных требований жилищного законодатель-ства</t>
  </si>
  <si>
    <t>23.10.2013</t>
  </si>
  <si>
    <t>ТОВАРИЩЕСТВО СОБСТВЕННИКОВ ЖИЛЬЯ "КАВАЛЕРОВО-2"</t>
  </si>
  <si>
    <t>692411, Приморский край, Кавалеровский район, поселок городского типа Кавалерово, улица Арсеньева, 49, 16</t>
  </si>
  <si>
    <t>нет</t>
  </si>
  <si>
    <t>1092515000258</t>
  </si>
  <si>
    <t>2515010275</t>
  </si>
  <si>
    <t>Соблюдение жилищного законодательства</t>
  </si>
  <si>
    <t>20.04.2009</t>
  </si>
  <si>
    <t>пункт 1 части 4.1 статьи 20 Жилищного кодекса РФ</t>
  </si>
  <si>
    <t>252004002960</t>
  </si>
  <si>
    <t>20191120-0810-4416-9788-000000383432</t>
  </si>
  <si>
    <t>20191120-0810-4454-6078-000000383432</t>
  </si>
  <si>
    <t>20191120-0810-4453-9322-000000383432</t>
  </si>
  <si>
    <t>20191120-0810-4454-1982-000000383432</t>
  </si>
  <si>
    <t>ТОВАРИЩЕСТВО СОБСТВЕННИКОВ ЖИЛЬЯ "КУЗНЕЧНАЯ,4"</t>
  </si>
  <si>
    <t>692411, Приморский край, Кавалеровский район, поселок городского типа Кавалерово, Кузнечная улица, 4, 34</t>
  </si>
  <si>
    <t>1092515001171</t>
  </si>
  <si>
    <t>2515010645</t>
  </si>
  <si>
    <t>30.11.2009</t>
  </si>
  <si>
    <t>252004002961</t>
  </si>
  <si>
    <t>20191120-0810-4417-0328-000000383432</t>
  </si>
  <si>
    <t>20191120-0810-4455-3767-000000383432</t>
  </si>
  <si>
    <t>20191120-0810-4454-9144-000000383432</t>
  </si>
  <si>
    <t>20191120-0810-4455-1484-000000383432</t>
  </si>
  <si>
    <t>ТОВАРИЩЕСТВО СОБСТВЕННИКОВ ЖИЛЬЯ "ПОДГОРНАЯ 15"</t>
  </si>
  <si>
    <t>692425, Приморский край, Кавалеровский район, поселок городского типа Хрустальный, Подгорная улица, 15, 2</t>
  </si>
  <si>
    <t>1082515000259</t>
  </si>
  <si>
    <t>2515010162</t>
  </si>
  <si>
    <t>06.10.2008</t>
  </si>
  <si>
    <t>252004002962</t>
  </si>
  <si>
    <t>20191120-0810-4417-0797-000000383432</t>
  </si>
  <si>
    <t>20191120-0810-4456-1317-000000383432</t>
  </si>
  <si>
    <t>20191120-0810-4455-6786-000000383432</t>
  </si>
  <si>
    <t>20191120-0810-4455-9090-000000383432</t>
  </si>
  <si>
    <t>ТОВАРИЩЕСТВО СОБСТВЕННИКОВ НЕДВИЖИМОСТИ (ЖИЛЬЯ) "НЕВЕЛЬСКОГО 1"</t>
  </si>
  <si>
    <t>692411, Приморский край, Кавалеровский район, поселок городского типа Кавалерово, улица Невельского, дом 1, квартира 48</t>
  </si>
  <si>
    <t>1152515010284</t>
  </si>
  <si>
    <t>2515012314</t>
  </si>
  <si>
    <t>252004002963</t>
  </si>
  <si>
    <t>20191120-0810-4417-1264-000000383432</t>
  </si>
  <si>
    <t>20191120-0810-4457-2350-000000383432</t>
  </si>
  <si>
    <t>20191120-0810-4456-5285-000000383432</t>
  </si>
  <si>
    <t>Товарищество собственников жилья "Романовка № 2"</t>
  </si>
  <si>
    <t>692821 Приморский край Шкотовский район  село Романовка ул. Гвардейская дом 200 квартира 62</t>
  </si>
  <si>
    <t>692821 Приморский край Шкотовский район село Романовка  ул. Гвардейская дом 200</t>
  </si>
  <si>
    <t>692821 Приморский край Шкотовский район  село Романовка  ул. Гвардейская дом 200</t>
  </si>
  <si>
    <t>1132503000981</t>
  </si>
  <si>
    <t>2503031143</t>
  </si>
  <si>
    <t>692171, Приморский край, Красноармейский район, с.Новопокровка ул.Советская 70</t>
  </si>
  <si>
    <t>25.04.2016</t>
  </si>
  <si>
    <t>252004003081</t>
  </si>
  <si>
    <t>20191120-0828-4694-8804-000000383432</t>
  </si>
  <si>
    <t>20191120-0828-4814-5304-000000383432</t>
  </si>
  <si>
    <t>20191120-0828-4813-6506-000000383432</t>
  </si>
  <si>
    <t>20191120-0828-4813-9741-000000383432</t>
  </si>
  <si>
    <t>Муниципальное казённое общеобразовательное учреждение "Средняя общеобразовательная школа № 12" с. Вострецово Красноармейского муниципального района Приморского края</t>
  </si>
  <si>
    <t>692181, Приморский край, Красноармейский район, с.Вострецово пер. Пионерский 4</t>
  </si>
  <si>
    <t>1022540639483</t>
  </si>
  <si>
    <t>2517005802</t>
  </si>
  <si>
    <t>27.11.2017</t>
  </si>
  <si>
    <t>252004003082</t>
  </si>
  <si>
    <t>20191120-0828-4694-9715-000000383432</t>
  </si>
  <si>
    <t>20191120-0828-4817-1501-000000383432</t>
  </si>
  <si>
    <t>20191120-0828-4815-7807-000000383432</t>
  </si>
  <si>
    <t>20191120-0828-4816-6412-000000383432</t>
  </si>
  <si>
    <t>Муниципальное казённое общеобразовательное учреждение "Средняя общеобразовательная школа № 17" с. Лукьяновка Красноармейского муниципального района Приморского края</t>
  </si>
  <si>
    <t>692192, Приморский край, Красноармейский район, с.Лукьяновка ул. Центральная, 5</t>
  </si>
  <si>
    <t>1022540639263</t>
  </si>
  <si>
    <t>2517005792</t>
  </si>
  <si>
    <t>11.08.2017</t>
  </si>
  <si>
    <t>252004003083</t>
  </si>
  <si>
    <t>20191120-0828-4695-0621-000000383432</t>
  </si>
  <si>
    <t>20191120-0828-4818-4640-000000383432</t>
  </si>
  <si>
    <t>20191120-0828-4817-6757-000000383432</t>
  </si>
  <si>
    <t>20191120-0828-4818-1371-000000383432</t>
  </si>
  <si>
    <t>692426 Приморский край, Кавалеровский район, п. ХРУСТАЛЬНЫЙ, УЛ. КОМСОМОЛЬСКАЯ 105</t>
  </si>
  <si>
    <t>692426 Приморский край, Кавалеровский район, П. ХРУСТАЛЬНЫЙ, УЛ. КОМСОМОЛЬСКАЯ 105</t>
  </si>
  <si>
    <t>1022500972130</t>
  </si>
  <si>
    <t>2515008163</t>
  </si>
  <si>
    <t>истечение одного года со дня окончания проведения последней плановой проверки объекта защиты-Постановление Правительства РФ от 23.11.2009г. № 944</t>
  </si>
  <si>
    <t>252004009731</t>
  </si>
  <si>
    <t>20191121-0539-3218-6628-000000383432</t>
  </si>
  <si>
    <t>20191121-0539-3326-2505-000000383432</t>
  </si>
  <si>
    <t>20191121-0557-0469-9679-000000383432</t>
  </si>
  <si>
    <t>20191121-0557-0470-1952-000000383432</t>
  </si>
  <si>
    <t>Муниципальное бюджетное дошкольное образовательное учреждение "Детский сад № 4 "Березка" п. Новонежино Шкотовского муниципального района Приморского края</t>
  </si>
  <si>
    <t>692840, КРАЙ ПРИМОРСКИЙ, РАЙОН ШКОТОВСКИЙ, ПОСЛОК НОВОНЕЖИНО,УЛИЦА АВИАТОРОВ, 26</t>
  </si>
  <si>
    <t>1022500577681</t>
  </si>
  <si>
    <t>2503019749</t>
  </si>
  <si>
    <t>07.09.2018</t>
  </si>
  <si>
    <t>252004010379</t>
  </si>
  <si>
    <t>20191121-0557-0421-7067-000000383432</t>
  </si>
  <si>
    <t>20191121-0557-0471-1668-000000383432</t>
  </si>
  <si>
    <t>20191121-0557-0470-7132-000000383432</t>
  </si>
  <si>
    <t>20191121-0557-0470-9411-000000383432</t>
  </si>
  <si>
    <t>АКЦИОНЕРНОЕ ОБЩЕСТВО "КАВАЛЕРОВСКАЯ ЭЛЕКТРОСЕТЬ"</t>
  </si>
  <si>
    <t>692441, Приморский край, Кавалеровский р-н, пгт. Кавалерово, ул. Рабочая, 1</t>
  </si>
  <si>
    <t>истечение одного года и более со дня окончания проведения последней плановой проверки объекта защиты, ст.6.1 Федерального закона от 21.12.1994 №69-ФЗ "О пожарной безопасности", Постановление правительства РФ № 290 от 12.04.2012 г." О Федеральном государственном пожарном надзоре", Постановление правительства РФ № 1303 от 09.10.2019 г." О внесении изменений в некоторые акты Правительства Российской Федерации".</t>
  </si>
  <si>
    <t>252004003087</t>
  </si>
  <si>
    <t>20191120-0828-4695-3267-000000383432</t>
  </si>
  <si>
    <t>20191120-0828-4826-9617-000000383432</t>
  </si>
  <si>
    <t>20191120-0828-4824-9846-000000383432</t>
  </si>
  <si>
    <t>20191120-0828-4826-3803-000000383432</t>
  </si>
  <si>
    <t>Муниципальное казённое дошкольное образовательное учреждение "Детский сад № 8" с. Богуславец Красноармейского муниципального района Приморского края</t>
  </si>
  <si>
    <t>692176, Приморский край, Красноармейский район, с. Богуславец ул. Советская, 17</t>
  </si>
  <si>
    <t>1022540639021</t>
  </si>
  <si>
    <t>2517006813</t>
  </si>
  <si>
    <t>252004003088</t>
  </si>
  <si>
    <t>20191120-0828-4695-4131-000000383432</t>
  </si>
  <si>
    <t>20191120-0828-4828-4150-000000383432</t>
  </si>
  <si>
    <t>692441, Приморский край, Кавалеровский р-н, пгт. Кавалерово, ул. Рабочая, 1., 692460, Приморский край, Ольгинский р-н, п. Ольга, ул. Некрасова, 2</t>
  </si>
  <si>
    <t>1022500973054</t>
  </si>
  <si>
    <t>2515006938</t>
  </si>
  <si>
    <t>07.02.1995</t>
  </si>
  <si>
    <t>16.07.2018</t>
  </si>
  <si>
    <t>252004002834</t>
  </si>
  <si>
    <t>20191120-0800-3968-5602-000000383432</t>
  </si>
  <si>
    <t>20191120-0800-4040-3731-000000383432</t>
  </si>
  <si>
    <t>20191120-0800-4040-1144-000000383432</t>
  </si>
  <si>
    <t>ЛАЗЬКО ГАЛИНА АНДРЕЕВНА</t>
  </si>
  <si>
    <t>692152, Приморский край, Тернейский р-н, пгт. Пластун, ул. Лесная, 2/2</t>
  </si>
  <si>
    <t>304250521700018</t>
  </si>
  <si>
    <t>252801347502</t>
  </si>
  <si>
    <t>27.02.2014</t>
  </si>
  <si>
    <t>252004002835</t>
  </si>
  <si>
    <t>20191120-0800-3968-6046-000000383432</t>
  </si>
  <si>
    <t>20191120-0800-4040-8228-000000383432</t>
  </si>
  <si>
    <t>ПАСЕЧНАЯ ОЛЬГА ВЛАДИМИРОВНА</t>
  </si>
  <si>
    <t>692150, Приморский край, Тернейский р-н, пгт. Терней, ул. Комсомольская, 41 А. 692150, Приморский край, Тернейский р-н, пгт. Терней, ул. Советская, 7 А. 692150, Приморский край, Тернейский р-н, пгт. Терней, ул. Ивановская, 2 Б.</t>
  </si>
  <si>
    <t>304250528000034</t>
  </si>
  <si>
    <t>252800026739</t>
  </si>
  <si>
    <t>16.12.2002</t>
  </si>
  <si>
    <t>24.03.2014</t>
  </si>
  <si>
    <t>252004002836</t>
  </si>
  <si>
    <t>20191120-0800-3968-6445-000000383432</t>
  </si>
  <si>
    <t>20191120-0800-4041-1540-000000383432</t>
  </si>
  <si>
    <t>МУНИЦИПАЛЬНОЕ КАЗЕННОЕ ОБЩЕОБРАЗОВАТЕЛЬНОЕ УЧРЕЖДЕНИЕ "СРЕДНЯЯ ОБЩЕОБРАЗОВАТЕЛЬНАЯ ШКОЛА П.ТЕРНЕЙ"</t>
  </si>
  <si>
    <t>692150, Приморский край, Тернейский р-н, пгт. Терней, ул. Партизанская, 71</t>
  </si>
  <si>
    <t>1022500616698</t>
  </si>
  <si>
    <t>2528004818</t>
  </si>
  <si>
    <t>14.07.2014</t>
  </si>
  <si>
    <t>п.9 ст.9 Федерального Закона от 26.12.2008г. №294-ФЗ Постановление Правительства РФ от 23.11.2009г. № 944 (деятельность детскихъ лагерей на время каникул)</t>
  </si>
  <si>
    <t>252004002837</t>
  </si>
  <si>
    <t>20191120-0800-3968-6988-000000383432</t>
  </si>
  <si>
    <t>20191120-0800-4041-6813-000000383432</t>
  </si>
  <si>
    <t>20191120-0800-4041-4364-000000383432</t>
  </si>
  <si>
    <t>КУЗОРА ИРИНА ЮРЬЕВНА</t>
  </si>
  <si>
    <t>692150, Приморский край, Тернейский р-н, пгт. Терней, ул. Комсомольская, 41 А.</t>
  </si>
  <si>
    <t>304250535100147</t>
  </si>
  <si>
    <t>252800004823</t>
  </si>
  <si>
    <t>28.01.2013</t>
  </si>
  <si>
    <t>252004002838</t>
  </si>
  <si>
    <t>20191120-0800-3968-7457-000000383432</t>
  </si>
  <si>
    <t>20191120-0800-4041-9494-000000383432</t>
  </si>
  <si>
    <t>МУНИЦИПАЛЬНОЕ КАЗЕННОЕ ДОШКОЛЬНОЕ ОБРАЗОВАТЕЛЬНОЕ УЧРЕЖДЕНИЕ "ДЕТСКИЙ САД № 2 ОБЩЕРАЗВИВАЮЩЕГО ВИДА П. ТЕРНЕЙ"</t>
  </si>
  <si>
    <t>692150, Приморский край, Тернейский р-н, пгт. Терней, ул. Рыбацкая, 2 А.</t>
  </si>
  <si>
    <t>1022500617589</t>
  </si>
  <si>
    <t>2528004705</t>
  </si>
  <si>
    <t>06.04.2018</t>
  </si>
  <si>
    <t>п.9 ст.9 Федерального Закона от 26.12.2008г. №294-ФЗ Постановление Правительства РФ от 23.11.2009г. № 944</t>
  </si>
  <si>
    <t>252004002839</t>
  </si>
  <si>
    <t>20191120-0800-3968-7897-000000383432</t>
  </si>
  <si>
    <t>20191120-0800-4042-6030-000000383432</t>
  </si>
  <si>
    <t>20191120-0800-4042-2583-000000383432</t>
  </si>
  <si>
    <t>федеральный государственный санитарно-эпидемиологический надзор</t>
  </si>
  <si>
    <t>252004009629</t>
  </si>
  <si>
    <t>20191121-0534-4193-8833-000000383432</t>
  </si>
  <si>
    <t>20191121-0534-4313-4946-000000383432</t>
  </si>
  <si>
    <t>20191121-0534-4312-8945-000000383432</t>
  </si>
  <si>
    <t>20191121-0534-4313-1853-000000383432</t>
  </si>
  <si>
    <t>14.10.2002</t>
  </si>
  <si>
    <t>06.11.2014</t>
  </si>
  <si>
    <t>Муниципальное дошкольное образовательное бюджетное учреждение "Центр развития ребенка - детский сад №30 "Лесная сказка" Арсеньевского городского округа</t>
  </si>
  <si>
    <t>г.Арсеньев Приморский край ул. Октябрьская,63</t>
  </si>
  <si>
    <t>1022500508315</t>
  </si>
  <si>
    <t>2501008660</t>
  </si>
  <si>
    <t>23.03.1999</t>
  </si>
  <si>
    <t>252004009631</t>
  </si>
  <si>
    <t>20191121-0534-4194-0251-000000383432</t>
  </si>
  <si>
    <t>20191121-0534-4315-9299-000000383432</t>
  </si>
  <si>
    <t>20191121-0534-4315-3301-000000383432</t>
  </si>
  <si>
    <t>20191121-0534-4315-6650-000000383432</t>
  </si>
  <si>
    <t>315250500002880</t>
  </si>
  <si>
    <t>250500837980</t>
  </si>
  <si>
    <t>252004002843</t>
  </si>
  <si>
    <t>20191120-0800-3968-9698-000000383432</t>
  </si>
  <si>
    <t>20191120-0800-4044-4943-000000383432</t>
  </si>
  <si>
    <t>СИДОРЕНКО ВИТАЛИЙ АРКАДЬЕВИЧ</t>
  </si>
  <si>
    <t>692401, Приморский край, Кавалеровский р-н, пгт. Горнореченский, ул. Шоссейная, 1 Б. 692411, Приморский край, Кавалеровский р-н, пгт. Кавалерово, ул. Чехова, 41.</t>
  </si>
  <si>
    <t>313251535800030</t>
  </si>
  <si>
    <t>251500026260</t>
  </si>
  <si>
    <t>24.12.2013</t>
  </si>
  <si>
    <t>09.01.2014</t>
  </si>
  <si>
    <t>252004002844</t>
  </si>
  <si>
    <t>20191120-0800-3969-0120-000000383432</t>
  </si>
  <si>
    <t>20191120-0800-4044-8688-000000383432</t>
  </si>
  <si>
    <t>ОБЩЕСТВО С ОГРАНИЧЕННОЙ ОТВЕТСТВЕННОСТЬЮ "СФЕРА"</t>
  </si>
  <si>
    <t>692411, Приморский край, Кавалеровкий р-н, пгт. Кавалерово, ул. Чехова, 41.</t>
  </si>
  <si>
    <t>692411, Приморский край, Кавалеровский р-н, пгт. Кавалерово, ул. Чехова, 41.</t>
  </si>
  <si>
    <t>1132515000430</t>
  </si>
  <si>
    <t>2515011494</t>
  </si>
  <si>
    <t>252004002845</t>
  </si>
  <si>
    <t>20191120-0800-3969-0786-000000383432</t>
  </si>
  <si>
    <t>20191120-0800-4045-3893-000000383432</t>
  </si>
  <si>
    <t>20191120-0800-4045-1517-000000383432</t>
  </si>
  <si>
    <t>ГАВРЮШКОВА ИРИНА ВЛАДИМИРОВНА</t>
  </si>
  <si>
    <t>692425, Приморский край, Кавалеровский р-н, п. Хрустальный, ул. Центральная, 2.</t>
  </si>
  <si>
    <t>304251529600092</t>
  </si>
  <si>
    <t>251500118391</t>
  </si>
  <si>
    <t>04.12.1997</t>
  </si>
  <si>
    <t>252004002846</t>
  </si>
  <si>
    <t>20191120-0800-3969-1177-000000383432</t>
  </si>
  <si>
    <t>20191120-0800-4045-6417-000000383432</t>
  </si>
  <si>
    <t>ХМЫЗ АЛЕКСЕЙ НИКОЛАЕВИЧ</t>
  </si>
  <si>
    <t>692411, Приморский край, Кавалеровский р-н, пгт. Кавалерово, ул. Кузнечная, 40а/1</t>
  </si>
  <si>
    <t>304251505500031</t>
  </si>
  <si>
    <t>251500151350</t>
  </si>
  <si>
    <t>15.06.2000</t>
  </si>
  <si>
    <t>27.04.2006</t>
  </si>
  <si>
    <t>252004002847</t>
  </si>
  <si>
    <t>20191120-0800-3969-1567-000000383432</t>
  </si>
  <si>
    <t>20191120-0800-4046-0469-000000383432</t>
  </si>
  <si>
    <t>ВОРОБЕЙ РОМАН ВИКТОРОВИЧ</t>
  </si>
  <si>
    <t>692411, Приморский край, Кавалеровский р-н, пгт. Кавалерово, ул. Арсеньева, 180 Б.</t>
  </si>
  <si>
    <t>314251506300011</t>
  </si>
  <si>
    <t>251501358981</t>
  </si>
  <si>
    <t>04.03.2014</t>
  </si>
  <si>
    <t>252004002848</t>
  </si>
  <si>
    <t>20191120-0800-3969-1955-000000383432</t>
  </si>
  <si>
    <t>20191120-0800-4046-3373-000000383432</t>
  </si>
  <si>
    <t>КОБЧЕНКО АЛЕКСАНДР МОЛОДОВИЧ</t>
  </si>
  <si>
    <t>20191121-0557-0472-2677-000000383432</t>
  </si>
  <si>
    <t>20191121-0557-0472-4995-000000383432</t>
  </si>
  <si>
    <t>Муниципальное бюджетное дошкольное образовательное учреждение "Детский сад № 7 "Ягодка" п. Смоляниново Шкотовского муниципального района Приморского края</t>
  </si>
  <si>
    <t>692830, КРАЙ ПРИМОРСКИЙ, РАЙОН ШКОТОВСКИЙ, ПОСЕЛОК ГОРОДСКОГО ТИПА СМОЛЯНИНОВО, ПЕРЕУЛОК ШКОЛЬНЫЙ, 20</t>
  </si>
  <si>
    <t>252004010382</t>
  </si>
  <si>
    <t>20191121-0557-0421-8446-000000383432</t>
  </si>
  <si>
    <t>20191121-0557-0473-5718-000000383432</t>
  </si>
  <si>
    <t>20191121-0557-0472-9912-000000383432</t>
  </si>
  <si>
    <t>20191121-0557-0473-2484-000000383432</t>
  </si>
  <si>
    <t>Муниципальное бюджетное общеобразовательное учреждение "Средняя общеобразовательная школа №25 с. Романовка" Шкотовского муниципального района Приморского края</t>
  </si>
  <si>
    <t>692821, КРАЙ ПРИМОРСКИЙ, РАЙОН ШКОТОВСКИЙ, СЕЛО РОМАНОВКА,УЛИЦА ЛЕНИНСКАЯ, 60</t>
  </si>
  <si>
    <t>1022500579309</t>
  </si>
  <si>
    <t>2503020367</t>
  </si>
  <si>
    <t>22.05.2017</t>
  </si>
  <si>
    <t>ч. 9.3 ст. 9 ФЗ от 26.12.2008 № 294-ФЗ, ст. 6.1 ФЗ от 21.12.1994 № 69-ФЗ; истечение в году проведения проверки 2-х лет с даты окончания проведения последней плановой проверки объекта защиты высокого риска - пункт 21 Положения о федеральном государственном пожарном надзоре, утвержденного Постановлением Правитальства РФ от 12.04.2012 г. № 290 "О федеральном государственном пожарном надзоре"</t>
  </si>
  <si>
    <t>252004010383</t>
  </si>
  <si>
    <t>20191121-0557-0421-8892-000000383432</t>
  </si>
  <si>
    <t>20191121-0557-0474-2923-000000383432</t>
  </si>
  <si>
    <t>20191121-0557-0473-8388-000000383432</t>
  </si>
  <si>
    <t>20191121-0557-0474-0665-000000383432</t>
  </si>
  <si>
    <t>Краевое государственное бюджетное учреждение здравоохранения "Шкотовская центральная районная больница"</t>
  </si>
  <si>
    <t>692815, КРАЙ ПРИМОРСКИЙ, РАЙОН ШКОТОВСКИЙ, ПОСЕЛОК ГОРОДСКОГО ТИПА ШКОТОВО, УЛИЦА ЛЕНИНСКАЯ, 68</t>
  </si>
  <si>
    <t>692815, КРАЙ ПРИМОРСКИЙ, РАЙОН ШКОТОВСКИЙ, ПОСЕЛОК ГОРОДСКОГО ТИПА ШКОТОВО, УЛИЦА СОВЕТСКАЯ, 1Б</t>
  </si>
  <si>
    <t>1022500580332</t>
  </si>
  <si>
    <t>2503020053</t>
  </si>
  <si>
    <t>Управление Федеральной службы по ветеринарному и фитосанитарному надзору по Приморскому краю и Сахалинской области</t>
  </si>
  <si>
    <t>252004010385</t>
  </si>
  <si>
    <t>20191121-0557-0421-9839-000000383432</t>
  </si>
  <si>
    <t>20191121-0557-0475-7866-000000383432</t>
  </si>
  <si>
    <t>20191121-0557-0475-3080-000000383432</t>
  </si>
  <si>
    <t>20191121-0557-0475-5562-000000383432</t>
  </si>
  <si>
    <t>Местная релизиозная организация православный  приход храма иверской иконы пресвятой богородицы Смоляниновского городского поселения, Шкотовского района, Приморского края Находкинской епархии русской православной церкви (Московский патриархат)</t>
  </si>
  <si>
    <t>692830, КРАЙ ПРИМОРСКИЙ, РАЙОН ШКОТОВСКИЙ, ПОСЕЛОК ГОРОДСКОГО ТИПА СМОЛЯНИНОВО, УЛИЦА НАГОРНАЯ, 3А</t>
  </si>
  <si>
    <t>1082500000296</t>
  </si>
  <si>
    <t>2503026288</t>
  </si>
  <si>
    <t>истечение 3-х лет и более со дня окончания проведения последней плановой проверки объекта защиты, отнесенного к категории значительного риска в соответствии с категориями отнесения объектов защиты к определенной категории риска, утвержденных Постановлением Правительства РФ от 12.04.2012 №290 "О федеральном государственном пожарном надзоре"</t>
  </si>
  <si>
    <t>252004010387</t>
  </si>
  <si>
    <t>20191121-0557-0422-0824-000000383432</t>
  </si>
  <si>
    <t>20191121-0557-0477-2300-000000383432</t>
  </si>
  <si>
    <t>20191121-0557-0476-7789-000000383432</t>
  </si>
  <si>
    <t>20191121-0557-0477-0036-000000383432</t>
  </si>
  <si>
    <t>Соблюдение  обязательных требований в области защиты населения и территорий от чрезвычайных ситуаций</t>
  </si>
  <si>
    <t>Общество с ограниченной ответственностью «Кристалл»</t>
  </si>
  <si>
    <t>ПРИМОРСКИЙ КРАЙ, ГОРОД АРСЕНЬЕВ, УЛИЦА ТАЕЖНАЯ, ДОМ 1</t>
  </si>
  <si>
    <t>692443, Приморский край, г. Дальнегорск, ул. Менделеева, 1 А. 692446, Приморский край, г. Дальнегорск, проспект 50 лет Октября, 94. 692446, Приморский край, г. Дальнегорск, проспект 50 лет Октября, 88.</t>
  </si>
  <si>
    <t>1022500616676</t>
  </si>
  <si>
    <t>2505002807</t>
  </si>
  <si>
    <t>18.05.2017</t>
  </si>
  <si>
    <t>252004002859</t>
  </si>
  <si>
    <t>20191120-0800-3969-6559-000000383432</t>
  </si>
  <si>
    <t>20191120-0800-4050-9968-000000383432</t>
  </si>
  <si>
    <t>20191120-0800-4050-6700-000000383432</t>
  </si>
  <si>
    <t>ст.6.1 Федерального закона №69-фз от 21.12.1994г. "О пожарной безопасности", п.21Положения  "О федеральном государственном пожарном надзоре", утв.Постановлением Правительства РФ от 12.04.2012г. N 290, проведение плановой проверки один раз в 5 лет  Плановая проверка планируется впервые.</t>
  </si>
  <si>
    <t>(истечение двух лет со дня: истечение в году проведения проверки установленного периода времени с даты: б) начала эксплуатации организациями - юридическими лицами и индивидуальными предпринимателями потенциально опасных объектов и (или) критически важных объектов; п.16, 15, Постановление Правительства РФ от 21 мая 2007 г. N 305\n"Об утверждении Положения о государственном надзоре в области гражданской обороны"\nст.9 п.9.3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</si>
  <si>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252004009644</t>
  </si>
  <si>
    <t>20191121-0534-4194-9364-000000383432</t>
  </si>
  <si>
    <t>20191121-0534-4330-0179-000000383432</t>
  </si>
  <si>
    <t>20191121-0534-4329-4771-000000383432</t>
  </si>
  <si>
    <t>20191121-0534-4329-7377-000000383432</t>
  </si>
  <si>
    <t>15.05.2015</t>
  </si>
  <si>
    <t>692941, ПРИМОРСКИЙ КРАЙ, ГОРОД НАХОДКА, УЛИЦА ВНУТРИПОРТОВАЯ, 23</t>
  </si>
  <si>
    <t>692941, Приморский край, г. Находка, п. Врангель, ул. Внутрипортовая, д. 23</t>
  </si>
  <si>
    <t>1022500702080</t>
  </si>
  <si>
    <t>2508015628</t>
  </si>
  <si>
    <t>07.04.1993</t>
  </si>
  <si>
    <t>постановление о назначении административного наказания в в иде штрафа на сумму 50,0тыс.руб.</t>
  </si>
  <si>
    <t>17.03.2019</t>
  </si>
  <si>
    <t>252004035887</t>
  </si>
  <si>
    <t>МУНИЦИПАЛЬНОЕ ДОШКОЛЬНОЕ ОБРАЗОВАТЕЛЬНОЕ БЮДЖЕТНОЕ УЧРЕЖДЕНИЕ ЦЕНТР РАЗВИТИЯ РЕБЕНКА - ДЕТСКИЙ САД № 22 "МАЛЫШ" ОКТЯБРЬСКОГО РАЙОНА</t>
  </si>
  <si>
    <t>692561, ПРИМОРСКИЙ КРАЙ, РАЙОН ОКТЯБРЬСКИЙ, СЕЛО ПОКРОВКА, ПЕРЕУЛОК ВОЛКОВА, ДОМ 10</t>
  </si>
  <si>
    <t>1022500858302</t>
  </si>
  <si>
    <t>2522020108</t>
  </si>
  <si>
    <t>252003956929</t>
  </si>
  <si>
    <t>20191108-0743-2907-5082-000000383432</t>
  </si>
  <si>
    <t>20191108-0743-3446-9536-000000383432</t>
  </si>
  <si>
    <t>20191108-0743-3446-5271-000000383432</t>
  </si>
  <si>
    <t>МУНИЦИПАЛЬНОЕ ДОШКОЛЬНОЕ ОБРАЗОВАТЕЛЬНОЕ БЮДЖЕТНОЕ УЧРЕЖДЕНИЕ ДЕТСКИЙ САД № 26 "ТОПОЛЕК" ОКТЯБРЬСКОГО РАЙОНА</t>
  </si>
  <si>
    <t>692575, ПРИМОРСКИЙ КРАЙ, РАЙОН ОКТЯБРЬСКИЙ, СЕЛО ПОРЕЧЬЕ, УЛИЦА СОВЕТОВ, 35</t>
  </si>
  <si>
    <t>1022500858270</t>
  </si>
  <si>
    <t>2522020669</t>
  </si>
  <si>
    <t>19.01.2001</t>
  </si>
  <si>
    <t>252003956930</t>
  </si>
  <si>
    <t>20191108-0743-2907-5546-000000383432</t>
  </si>
  <si>
    <t>20191108-0743-3447-6066-000000383432</t>
  </si>
  <si>
    <t>20191108-0743-3447-3104-000000383432</t>
  </si>
  <si>
    <t>МУНИЦИПАЛЬНОЕ ДОШКОЛЬНОЕ ОБРАЗОВАТЕЛЬНОЕ БЮДЖЕТНОЕ УЧРЕЖДЕНИЕ ЦЕНТР РАЗВИТИЯ РЕБЕНКА - ДЕТСКИЙ САД № 38 "ДЮЙМОВОЧКА" ОКТЯБРЬСКОГО РАЙОНА</t>
  </si>
  <si>
    <t>692561, ПРИМОРСКИЙ КРАЙ, РАЙОН ОКТЯБРЬСКИЙ, СЕЛО ПОКРОВКА, УЛИЦА ЗАВИТАЯ, ДОМ 3А</t>
  </si>
  <si>
    <t>1022500858181</t>
  </si>
  <si>
    <t>2522020059</t>
  </si>
  <si>
    <t>252003956931</t>
  </si>
  <si>
    <t>20191108-0743-2907-6101-000000383432</t>
  </si>
  <si>
    <t>20191108-0743-3448-6359-000000383432</t>
  </si>
  <si>
    <t>20191108-0743-3448-3122-000000383432</t>
  </si>
  <si>
    <t>МУНИЦИПАЛЬНОЕ ДОШКОЛЬНОЕ ОБРАЗОВАТЕЛЬНОЕ БЮДЖЕТНОЕ УЧРЕЖДЕНИЕ ДЕТСКИЙ САД ОБЩЕРАЗВИВАЮЩЕГО ВИДА № 9 "РОМАШКА" ОКТЯБРЬСКОГО РАЙОНА</t>
  </si>
  <si>
    <t>692561, ПРИМОРСКИЙ КРАЙ, РАЙОН ОКТЯБРЬСКИЙ, СЕЛО ПОКРОВКА, УЛИЦА ОКТЯБРЬСКАЯ, ДОМ 21</t>
  </si>
  <si>
    <t>1122511000314</t>
  </si>
  <si>
    <t>2522002500</t>
  </si>
  <si>
    <t>01.02.2012</t>
  </si>
  <si>
    <t>252003956932</t>
  </si>
  <si>
    <t>20191108-0743-2907-6915-000000383432</t>
  </si>
  <si>
    <t>20191108-0743-3449-4935-000000383432</t>
  </si>
  <si>
    <t>20191108-0743-3449-0113-000000383432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</si>
  <si>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25-Б/00152 от 28.12.2015</t>
  </si>
  <si>
    <t>252003990503</t>
  </si>
  <si>
    <t>20191118-0042-4074-8294-000000383432</t>
  </si>
  <si>
    <t>20191118-0042-4322-8494-000000383432</t>
  </si>
  <si>
    <t>20191118-0042-4322-6300-000000383432</t>
  </si>
  <si>
    <t>Общество с ограниченной ответственностью «Компания ОГАТ»</t>
  </si>
  <si>
    <t>690062, Приморский край, г.Владивосток, ул. Днепровская, д. 25</t>
  </si>
  <si>
    <t>1022502268502</t>
  </si>
  <si>
    <t>2540061594</t>
  </si>
  <si>
    <t>11.12.2002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</si>
  <si>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25-Б/00149 от 28.12.2015</t>
  </si>
  <si>
    <t>252003990504</t>
  </si>
  <si>
    <t>20191118-0042-4074-8854-000000383432</t>
  </si>
  <si>
    <t>20191118-0042-4323-3284-000000383432</t>
  </si>
  <si>
    <t>20191118-0042-4323-1067-000000383432</t>
  </si>
  <si>
    <t>Общество с ограниченной ответственностью «Огнезащита ДВ»</t>
  </si>
  <si>
    <t>690068, ПРИМОРСКИЙ КРАЙ, ГОРОД ВЛАДИВОСТОК, УЛИЦА КИРОВА, ДОМ 44, КВАРТИРА 67</t>
  </si>
  <si>
    <t>690106, Приморский край, г. Владивосток, Партизанский проспект, д. 8</t>
  </si>
  <si>
    <t>1152543007044</t>
  </si>
  <si>
    <t>2543068598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</si>
  <si>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25-Б/00163 от 12.02.2016</t>
  </si>
  <si>
    <t>252003990505</t>
  </si>
  <si>
    <t>20191118-0042-4074-9303-000000383432</t>
  </si>
  <si>
    <t>20191118-0042-4323-8343-000000383432</t>
  </si>
  <si>
    <t>20191118-0042-4323-6126-000000383432</t>
  </si>
  <si>
    <t>Общество с ограниченной ответственностью охранное агентство «Грифон»</t>
  </si>
  <si>
    <t>692031, ПРИМОРСКИЙ КРАЙ, ГОРОД ЛЕСОЗАВОДСК, УЛИЦА КАЛИНИНСКАЯ, 24, А, 1</t>
  </si>
  <si>
    <t>692031, Приморский край, г.Лесозаводск, ул. Калининская, д. 21, офис 1</t>
  </si>
  <si>
    <t>1022500676472</t>
  </si>
  <si>
    <t>2507007215</t>
  </si>
  <si>
    <t>25.11.2002</t>
  </si>
  <si>
    <t>Муниципальное бюджетное дошкольное образовательное учреждение центр развития ребенка-детский сад № 41 "Мишутка" городского округа Большой Камень, здание десткого сада, эксплуатируемое</t>
  </si>
  <si>
    <t>МУНИЦИПАЛЬНОЕ ДОШКОЛЬНОЕ ОБРАЗОВАТЕЛЬНОЕ БЮДЖЕТНОЕ УЧРЕЖДЕНИЕ "ДЕТСКИЙ САД № 8 "РУЧЕЕК" Г. ДАЛЬНЕГОРСКА</t>
  </si>
  <si>
    <t>692441, Приморский край, г. Дальнегорск, ул. Набережная, д. 13</t>
  </si>
  <si>
    <t>1022500617150</t>
  </si>
  <si>
    <t>2505007442</t>
  </si>
  <si>
    <t>16.11.1998</t>
  </si>
  <si>
    <t>07.03.2018</t>
  </si>
  <si>
    <t>252004002878</t>
  </si>
  <si>
    <t>20191120-0800-3970-5044-000000383432</t>
  </si>
  <si>
    <t>20191120-0800-4060-5559-000000383432</t>
  </si>
  <si>
    <t>20191120-0800-4060-3306-000000383432</t>
  </si>
  <si>
    <t>МУНИЦИПАЛЬНОЕ ДОШКОЛЬНОЕ ОБРАЗОВАТЕЛЬНОЕ БЮДЖЕТНОЕ УЧРЕЖДЕНИЕ "ДЕТСКИЙ САД ОБЩЕРАЗВИВАЮЩЕГО ВИДА №12 "БЕРЁЗКА" Г. ДАЛЬНЕГОРСКА С. СЕРЖАНТОВО</t>
  </si>
  <si>
    <t>692436, Приморский край, г. Дальнегорск, с. Сержантово, ул. Ленинская, д. 10</t>
  </si>
  <si>
    <t>1092505000488</t>
  </si>
  <si>
    <t>2505012315</t>
  </si>
  <si>
    <t>27.10.2009</t>
  </si>
  <si>
    <t>21.09.2018</t>
  </si>
  <si>
    <t>252004002879</t>
  </si>
  <si>
    <t>20191120-0800-3970-5491-000000383432</t>
  </si>
  <si>
    <t>20191120-0800-4061-0460-000000383432</t>
  </si>
  <si>
    <t>20191120-0800-4060-8199-000000383432</t>
  </si>
  <si>
    <t>МУНИЦИПАЛЬНОЕ БЮДЖЕТНОЕ ДОШКОЛЬНОЕ ОБРАЗОВАТЕЛЬНОЕ УЧРЕЖДЕНИЕ "ДЕТСКИЙ САД № 4" ПГТ КАВАЛЕРОВО КАВАЛЕРОВСКОГО МУНИЦИПАЛЬНОГО РАЙОНА ПРИМОРСКОГО КРАЯ</t>
  </si>
  <si>
    <t>692411, Приморский край, Кавалеровский район, пгт. Кавалерово, ул.Гагарина, д. 4-5</t>
  </si>
  <si>
    <t>1022500972119</t>
  </si>
  <si>
    <t>2515008131</t>
  </si>
  <si>
    <t>25.01.2002</t>
  </si>
  <si>
    <t>25.07.2018</t>
  </si>
  <si>
    <t>252004002880</t>
  </si>
  <si>
    <t>20191120-0800-3970-5931-000000383432</t>
  </si>
  <si>
    <t>20191120-0800-4061-5487-000000383432</t>
  </si>
  <si>
    <t>20191120-0800-4061-3146-000000383432</t>
  </si>
  <si>
    <t>МУНИЦИПАЛЬНОЕ ДОШКОЛЬНОЕ ОБРАЗОВАТЕЛЬНОЕ БЮДЖЕТНОЕ УЧРЕЖДЕНИЕ "ДЕТСКИЙ САД ОБЩЕРАЗВИВАЮЩЕГО ВИДА № 1 "ТЕРЕМОК" Г. ДАЛЬНЕГОРСКА</t>
  </si>
  <si>
    <t>692446, Приморский край, г. Дальнегорск, ул. Инженерная, д. 2</t>
  </si>
  <si>
    <t>1092505000411</t>
  </si>
  <si>
    <t>2505012234</t>
  </si>
  <si>
    <t>22.08.2018</t>
  </si>
  <si>
    <t>252004002881</t>
  </si>
  <si>
    <t>20191120-0800-3970-6449-000000383432</t>
  </si>
  <si>
    <t>20191120-0800-4062-0401-000000383432</t>
  </si>
  <si>
    <t>20191120-0800-4061-8159-000000383432</t>
  </si>
  <si>
    <t>МУНИЦИПАЛЬНОЕ ОБЩЕОБРАЗОВАТЕЛЬНОЕ БЮДЖЕТНОЕ УЧРЕЖДЕНИЕ "СРЕДНЯЯ ОБЩЕОБРАЗОВАТЕЛЬНАЯ ШКОЛА № 1" Г. ДАЛЬНЕГОРСКА</t>
  </si>
  <si>
    <t>692446, Приморский край, г. Дальнегорск, проспект 50 лет Октября, д. 127</t>
  </si>
  <si>
    <t>1022500616830</t>
  </si>
  <si>
    <t>2505004307</t>
  </si>
  <si>
    <t>14.03.2018</t>
  </si>
  <si>
    <t>252004002882</t>
  </si>
  <si>
    <t>20191120-0800-3970-6893-000000383432</t>
  </si>
  <si>
    <t>20191120-0800-4062-5476-000000383432</t>
  </si>
  <si>
    <t>20191120-0800-4062-3183-000000383432</t>
  </si>
  <si>
    <t>МУНИЦИПАЛЬНОЕ ОБЩЕОБРАЗОВАТЕЛЬНОЕ БЮДЖЕТНОЕ УЧРЕЖДЕНИЕ "СРЕДНЯЯ ОБЩЕОБРАЗОВАТЕЛЬНАЯ ШКОЛА № 5" Г. ДАЛЬНЕГОРСКА, С. КРАСНОРЕЧЕНСКИЙ</t>
  </si>
  <si>
    <t>692438, Приморский край, г. Дальнегорск, с. Краснореченский, ул. Октябрьская, д. 17</t>
  </si>
  <si>
    <t>1022500616819</t>
  </si>
  <si>
    <t>20191118-0042-4328-3183-000000383432</t>
  </si>
  <si>
    <t>20191118-0042-4328-0833-000000383432</t>
  </si>
  <si>
    <t>Общество с ограниченной ответственностью «Технологии Безопасности»</t>
  </si>
  <si>
    <t>692900, Приморский край, г.Находка, ул. Школьная, д. 7</t>
  </si>
  <si>
    <t>692900, Приморский край, г.Находка, ул. Спортивная, д. 25 пом. 19 (офис)          692900, Приморский край, г.Находка, ул. Спортивная, д. 25 пом. 7 (склад)</t>
  </si>
  <si>
    <t>1112508005103</t>
  </si>
  <si>
    <t>2508097540</t>
  </si>
  <si>
    <t>14.04.2011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</si>
  <si>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25-Б/00154 от 28.06.2011</t>
  </si>
  <si>
    <t>252003990515</t>
  </si>
  <si>
    <t>20191118-0042-4075-4068-000000383432</t>
  </si>
  <si>
    <t>20191118-0042-4328-8731-000000383432</t>
  </si>
  <si>
    <t>20191118-0042-4328-6320-000000383432</t>
  </si>
  <si>
    <t>Общество с ограниченной ответственностью частное охранное предприятие «Тигр»</t>
  </si>
  <si>
    <t>692701, Приморский край, Хасанский район, пгт. Славянка, ул. 50 лет Октября, д. 9А</t>
  </si>
  <si>
    <t>1152502000078</t>
  </si>
  <si>
    <t>2502050908</t>
  </si>
  <si>
    <t>22.01.2015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</si>
  <si>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25-Б/00153 от 28.12.2015</t>
  </si>
  <si>
    <t>252003990516</t>
  </si>
  <si>
    <t>20191118-0042-4075-4523-000000383432</t>
  </si>
  <si>
    <t>20191118-0042-4329-4520-000000383432</t>
  </si>
  <si>
    <t>20191118-0042-4329-2198-000000383432</t>
  </si>
  <si>
    <t>Общество с ограниченной ответственностью «ЦЕЛЬ»</t>
  </si>
  <si>
    <t>692913, Приморский край, г. Находка, ул. Нахимовская, д. 10, кв. 5</t>
  </si>
  <si>
    <t>692916, Приморский край, г. Находка, ул. Ленинская, д. 17</t>
  </si>
  <si>
    <t>1042501609292</t>
  </si>
  <si>
    <t>2508064865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</si>
  <si>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25-Б/00183 от 26.05.2006</t>
  </si>
  <si>
    <t>252003990517</t>
  </si>
  <si>
    <t>20191118-0042-4075-4961-000000383432</t>
  </si>
  <si>
    <t>20191118-0042-4329-9593-000000383432</t>
  </si>
  <si>
    <t>20191111-0608-0801-5872-000000383432</t>
  </si>
  <si>
    <t>20191111-0608-0801-3623-000000383432</t>
  </si>
  <si>
    <t>Общество с ограниченной ответственностью "Восток"</t>
  </si>
  <si>
    <t>Приморский край, г. Владивосток, ул. Станичная, д. 12, каб. 2</t>
  </si>
  <si>
    <t>Приморский край, г. Владивосток, ул. Станичная, д. 12, кадастровый номер 252801003195</t>
  </si>
  <si>
    <t>1162724076096</t>
  </si>
  <si>
    <t>2722068393</t>
  </si>
  <si>
    <t>15.08.2016</t>
  </si>
  <si>
    <t>252003963841</t>
  </si>
  <si>
    <t>20191111-0608-0743-7145-000000383432</t>
  </si>
  <si>
    <t>20191111-0608-0802-0645-000000383432</t>
  </si>
  <si>
    <t>20191111-0608-0801-8404-000000383432</t>
  </si>
  <si>
    <t>Общество с ограниченной ответственностью "ТехСтройОпт"</t>
  </si>
  <si>
    <t>Приморский край, г. Владивосток, ул. Русская, д. 17, оф. 107</t>
  </si>
  <si>
    <t>Приморский край, г. Владивосток, ул. Русская, д. 31, кадастровый номер 2528050050100</t>
  </si>
  <si>
    <t>1062536048574</t>
  </si>
  <si>
    <t>2536175302</t>
  </si>
  <si>
    <t>21.08.2006</t>
  </si>
  <si>
    <t>252003963842</t>
  </si>
  <si>
    <t>20191111-0608-0743-7542-000000383432</t>
  </si>
  <si>
    <t>20191111-0608-0802-5729-000000383432</t>
  </si>
  <si>
    <t>20191111-0608-0802-3416-000000383432</t>
  </si>
  <si>
    <t>Потребительский кооператив индивидуальных застройщиков "Хутор Светланский"</t>
  </si>
  <si>
    <t>Приморский край, г. Владивосток, Партизанский пр-кт, д. 58</t>
  </si>
  <si>
    <t>Приморский край, г. Владивосток, ул. Яблоневая, д. 111, кадастровый номер 2528050062610</t>
  </si>
  <si>
    <t>1032501902730</t>
  </si>
  <si>
    <t>2538045997</t>
  </si>
  <si>
    <t>18.03.1997</t>
  </si>
  <si>
    <t>252003963843</t>
  </si>
  <si>
    <t>20191111-0608-0743-7935-000000383432</t>
  </si>
  <si>
    <t>20191111-0608-0803-0518-000000383432</t>
  </si>
  <si>
    <t>20191111-0608-0802-8300-000000383432</t>
  </si>
  <si>
    <t>Гаражно-строительный кооператив № 168</t>
  </si>
  <si>
    <t>Приморский край, г. Владивосток, ул. Днепровская, д. 30</t>
  </si>
  <si>
    <t>Приморский край, г. Владивосток, ул. Днепровская, д. 29, кадастровый номер 252804000620805</t>
  </si>
  <si>
    <t>1082538004240</t>
  </si>
  <si>
    <t>2538120411</t>
  </si>
  <si>
    <t>29.09.1993</t>
  </si>
  <si>
    <t>252003963844</t>
  </si>
  <si>
    <t>20191111-0608-0743-8331-000000383432</t>
  </si>
  <si>
    <t>20191111-0608-0803-5282-000000383432</t>
  </si>
  <si>
    <t>20191111-0608-0803-3072-000000383432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</si>
  <si>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25-Б/00248 от 13.09.2011</t>
  </si>
  <si>
    <t>252003990519</t>
  </si>
  <si>
    <t>20191118-0042-4075-5877-000000383432</t>
  </si>
  <si>
    <t>20191118-0042-4330-9971-000000383432</t>
  </si>
  <si>
    <t>20191118-0042-4330-7365-000000383432</t>
  </si>
  <si>
    <t>Общество с ограниченной ответственностью «Агентство коммерческой безопасности «Находка»</t>
  </si>
  <si>
    <t>692921, Приморский край, г. Находка, ул. Пироговая, д. 46</t>
  </si>
  <si>
    <t>1032500702992</t>
  </si>
  <si>
    <t>2508061367</t>
  </si>
  <si>
    <t>18.08.2003</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</si>
  <si>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25-Б/00225 от 28.06.2011</t>
  </si>
  <si>
    <t>252003990521</t>
  </si>
  <si>
    <t>20191118-0042-4075-6761-000000383432</t>
  </si>
  <si>
    <t>20191118-0042-4331-9915-000000383432</t>
  </si>
  <si>
    <t>20191118-0042-4331-7677-000000383432</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</si>
  <si>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</si>
  <si>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13.02.2015</t>
  </si>
  <si>
    <t>подпункт 4 пункт 5 статьи 32 Федерального закона "О некоммерческих организациях"</t>
  </si>
  <si>
    <t>252003963080</t>
  </si>
  <si>
    <t>20191111-0440-3576-4503-000000383432</t>
  </si>
  <si>
    <t>20191111-0440-3664-5504-000000383432</t>
  </si>
  <si>
    <t>20191111-0440-3664-2948-000000383432</t>
  </si>
  <si>
    <t>ТЕРРИТОРИАЛЬНО-СОСЕДСКАЯ ОБЩИНА МАЛОЧИСЛЕННЫХ НАРОДОВ СЕЛА АГЗУ ПРИМОРСКОГО КРАЯ</t>
  </si>
  <si>
    <t>692169, Приморский край, Тернейский район, с. Агзу, ул. Крючкова, д. 10, к. 1</t>
  </si>
  <si>
    <t>1092500001373</t>
  </si>
  <si>
    <t>2528886278</t>
  </si>
  <si>
    <t>08.07.2009</t>
  </si>
  <si>
    <t>252003963081</t>
  </si>
  <si>
    <t>20191111-0440-3576-5027-000000383432</t>
  </si>
  <si>
    <t>20191111-0440-3665-0557-000000383432</t>
  </si>
  <si>
    <t>20191111-0440-3664-8257-000000383432</t>
  </si>
  <si>
    <t>ДЕТСКО-ЮНОШЕСКАЯ СПОРТИВНАЯ ОБЩЕСТВЕННАЯ ОРГАНИЗАЦИЯ "ФЕДЕРАЦИЯ САМБО И ДЗЮДО Г. ВЛАДИВОСТОКА"</t>
  </si>
  <si>
    <t>690021, Приморский край, г. Владивосток, ул. Могилевская, д. 1, к. 53</t>
  </si>
  <si>
    <t>1082500001363</t>
  </si>
  <si>
    <t>2537052310</t>
  </si>
  <si>
    <t>08.04.2008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</si>
  <si>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7-Б/00482 от 10.09.2013</t>
  </si>
  <si>
    <t>252003990522</t>
  </si>
  <si>
    <t>20191118-0042-4075-7200-000000383432</t>
  </si>
  <si>
    <t>20191118-0042-4332-4973-000000383432</t>
  </si>
  <si>
    <t>20191118-0042-4332-2467-000000383432</t>
  </si>
  <si>
    <t>Общество с ограниченной ответственностью «Аляска»</t>
  </si>
  <si>
    <t>692918, ПРИМОРСКИЙ КРАЙ, Г. НАХОДКА, УЛ. ВРУБЕЛЯ, Д. 2, КВ. 3</t>
  </si>
  <si>
    <t>692929, Приморский край, г. Находка, ул. Макарова, д. 19</t>
  </si>
  <si>
    <t>1022500703169</t>
  </si>
  <si>
    <t>2508053535</t>
  </si>
  <si>
    <t>01.02.2001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</si>
  <si>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25-Б/00210 от 11.07.2016</t>
  </si>
  <si>
    <t>252003990523</t>
  </si>
  <si>
    <t>20191118-0042-4075-7711-000000383432</t>
  </si>
  <si>
    <t>20191118-0042-4332-9816-000000383432</t>
  </si>
  <si>
    <t>20191118-0042-4332-7613-000000383432</t>
  </si>
  <si>
    <t>Общество с ограниченной ответственностью «АРОС»</t>
  </si>
  <si>
    <t>692335, Приморский край, г. Арсеньев, ул. Новикова, д. 35</t>
  </si>
  <si>
    <t>1122501000687</t>
  </si>
  <si>
    <t>2501016260</t>
  </si>
  <si>
    <t>30.10.2012</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</si>
  <si>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25-Б/00187 от 25.04.2016</t>
  </si>
  <si>
    <t>252003990524</t>
  </si>
  <si>
    <t>20191118-0042-4075-8154-000000383432</t>
  </si>
  <si>
    <t>20191118-0042-4333-4687-000000383432</t>
  </si>
  <si>
    <t>20191118-0042-4333-2370-000000383432</t>
  </si>
  <si>
    <t>Общество с ограниченной ответственностью «Автоматизированные системы безопасности»</t>
  </si>
  <si>
    <t>690018, Приморский край, г. Владивосток, ул. Волховская, д. 25, офис 2</t>
  </si>
  <si>
    <t>690018, Приморский край, г. Владивосток, ул. Волховская, д. 4</t>
  </si>
  <si>
    <t>1112538003313</t>
  </si>
  <si>
    <t>2538146515</t>
  </si>
  <si>
    <t>12.04.2011</t>
  </si>
  <si>
    <t>252003963851</t>
  </si>
  <si>
    <t>20191111-0608-0744-1215-000000383432</t>
  </si>
  <si>
    <t>20191111-0608-0807-2593-000000383432</t>
  </si>
  <si>
    <t>20191111-0608-0807-0307-000000383432</t>
  </si>
  <si>
    <t>Общество с ограниченной ответственностью "РГСК"</t>
  </si>
  <si>
    <t>Приморский край, г. Владивосток, ул. Невельского, д. 24, оф. 1</t>
  </si>
  <si>
    <t>1112539014060</t>
  </si>
  <si>
    <t>2539119183</t>
  </si>
  <si>
    <t>08.12.2011</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</si>
  <si>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источников ионизирующего излучения (генерирующих) (за исключением случаев, если эти источники используются в медицинской деятельности)</t>
  </si>
  <si>
    <t>11.04.2016</t>
  </si>
  <si>
    <t>ч. 9.3 ст. 9 Федерального Закона от 26.12.2008г. № 294-ФЗ, ч.9 ст.19 Федерального закона от 04.05.2011 № 99-ФЗ "О лицензировании отдельных видов деятельности",  дата выдачи лицензии 12.11.2010</t>
  </si>
  <si>
    <t>Главное Управление МЧС России по Приморскому краю, Дальневосточное Управление Федеральной службы по экологическому, технологическому и атомному надзору, Государственная инспекция труда в Приморском крае, Дальневосточное межрегиональное Управление Федерального агентства по техническому регулированию и метрологии</t>
  </si>
  <si>
    <t>252004002428</t>
  </si>
  <si>
    <t>20191120-0723-2547-1751-000000383432</t>
  </si>
  <si>
    <t>20191120-0723-2604-1249-000000383432</t>
  </si>
  <si>
    <t>20191120-0723-2603-8736-000000383432</t>
  </si>
  <si>
    <t>ПОЛЯКОВ СТАНИСЛАВ ЮРЬЕВИЧ</t>
  </si>
  <si>
    <t>692335, Приморский край, г. Арсеньев, ул. Новикова, д.32/1.</t>
  </si>
  <si>
    <t>304250115900012</t>
  </si>
  <si>
    <t>250100765089</t>
  </si>
  <si>
    <t>24.02.1999</t>
  </si>
  <si>
    <t>252004002429</t>
  </si>
  <si>
    <t>20191120-0723-2547-2263-000000383432</t>
  </si>
  <si>
    <t>МУНИЦИПАЛЬНОЕ ДОШКОЛЬНОЕ ОБРАЗОВАТЕЛЬНОЕ БЮДЖЕТНОЕ УЧРЕЖДЕНИЕ ДЕТСКИЙ САД ОБЩЕРАЗВИВАЮЩЕГО ВИДА № 33 "РУЧЕЁК" С.МИХАЙЛОВКА МИХАЙЛОВСКОГО МУНИЦИПАЛЬНОГО РАЙОНА</t>
  </si>
  <si>
    <t>692651, КРАЙ ПРИМОРСКИЙ, РАЙОН МИХАЙЛОВСКИЙ, СЕЛО МИХАЙЛОВКА, КВАРТАЛ 4-Й, 10</t>
  </si>
  <si>
    <t>1022500864583</t>
  </si>
  <si>
    <t>2520007623</t>
  </si>
  <si>
    <t>22.08.2017</t>
  </si>
  <si>
    <t>(истечение 1 года со дня окончания проведения последней плановой проверки объекта защиты, отнесенного к категории чрезвычайно высогоко риска в соответствии с критериями отнесения объектов защиты к определенной категории риска,  утвержденных Постановлением Правительства РФ от 12.04.2012 N 290 "О федеральном государственном пожарном надзоре"</t>
  </si>
  <si>
    <t>252004009775</t>
  </si>
  <si>
    <t>20191121-0541-4269-1225-000000383432</t>
  </si>
  <si>
    <t>20191121-0541-4344-7118-000000383432</t>
  </si>
  <si>
    <t>20191121-0541-4343-9962-000000383432</t>
  </si>
  <si>
    <t>20191121-0541-4344-3161-000000383432</t>
  </si>
  <si>
    <t>МУНИЦИПАЛЬНОЕ ДОШКОЛЬНОЕ ОБРАЗОВАТЕЛЬНОЕ БЮДЖЕТНОЕ УЧРЕЖДЕНИЕ ДЕТСКИЙ САД № 16 "СВЕТЛЯЧОК" С. МИХАЙЛОВКА МИХАЙЛОВСКОГО МУНИЦИПАЛЬНОГО РАЙОНА</t>
  </si>
  <si>
    <t>692651, КРАЙ ПРИМОРСКИЙ, РАЙОН МИХАЙЛОВСКИЙ, СЕЛО МИХАЙЛОВКА, КВАРТАЛ 3-Й, 10</t>
  </si>
  <si>
    <t>1022500864594</t>
  </si>
  <si>
    <t>2520007461</t>
  </si>
  <si>
    <t>18.08.2017</t>
  </si>
  <si>
    <t>252004009776</t>
  </si>
  <si>
    <t>20191121-0541-4269-1791-000000383432</t>
  </si>
  <si>
    <t>20191121-0541-4345-7729-000000383432</t>
  </si>
  <si>
    <t>20191121-0541-4345-1646-000000383432</t>
  </si>
  <si>
    <t>20191121-0541-4345-4869-000000383432</t>
  </si>
  <si>
    <t>Муниципальное дошкольное образовательное буджетное учреждение детский сад №3 "Березка" с.Михайловка Михайловского муниципального района</t>
  </si>
  <si>
    <t>692651 Приморский край Михайловский муниципальный район с. Михайловка переулок Безымянный, 4</t>
  </si>
  <si>
    <t>20191121-0658-1677-6903-000000383432</t>
  </si>
  <si>
    <t>20191121-0658-1677-0453-000000383432</t>
  </si>
  <si>
    <t>20191121-0658-1677-3688-000000383432</t>
  </si>
  <si>
    <t>Муниципальное дошкольное образовательное буджетное учреждение детский сад №30 "Журавлик" с. Ивановка Михайловского муниципального района</t>
  </si>
  <si>
    <t>692665 Приморский край Михайловский муниципальный район с. Ивановка ул. Зареченская, 32</t>
  </si>
  <si>
    <t>692665 Приморский край Михайловский муниципальный район с. Ивановка ул. Зареченская, 32, 692669 п.Горное, ул. Ленина, 2.</t>
  </si>
  <si>
    <t>692665 Приморский край Михайловский муниципальный район с. Ивановка ул. Зареченская, 32 692669 п.Горное, ул.Ленина, 2.</t>
  </si>
  <si>
    <t>1022500864561</t>
  </si>
  <si>
    <t>2520007782</t>
  </si>
  <si>
    <t>27.09.2017</t>
  </si>
  <si>
    <t>252004009781</t>
  </si>
  <si>
    <t>20191121-0541-4269-4575-000000383432</t>
  </si>
  <si>
    <t>20191121-0541-4350-8488-000000383432</t>
  </si>
  <si>
    <t>20191121-0541-4350-2233-000000383432</t>
  </si>
  <si>
    <t>20191121-0541-4350-5228-000000383432</t>
  </si>
  <si>
    <t>Муниципальное бюджетное учреждение средняя общеобразовательная школа с.Кремово</t>
  </si>
  <si>
    <t>692657 Приморский край Михайловский муниципальный район с. Кремово, ул. Колхозная, 25</t>
  </si>
  <si>
    <t>1022500864649</t>
  </si>
  <si>
    <t>2520007694</t>
  </si>
  <si>
    <t>20.02.2017</t>
  </si>
  <si>
    <t>252004009782</t>
  </si>
  <si>
    <t>20191121-0541-4269-5126-000000383432</t>
  </si>
  <si>
    <t>20191121-0541-4351-8667-000000383432</t>
  </si>
  <si>
    <t>20191121-0658-1541-5703-000000383432</t>
  </si>
  <si>
    <t>20191121-0658-1678-7380-000000383432</t>
  </si>
  <si>
    <t>20191121-0658-1678-0656-000000383432</t>
  </si>
  <si>
    <t>20191121-0658-1678-4133-000000383432</t>
  </si>
  <si>
    <t>ОБЩЕСТВО С ОГРАНИЧЕННОЙ ОТВЕТСТВЕННОСТЬЮ "ОХРАННОЕ АГЕНТСТВО "РУБЕЖ"</t>
  </si>
  <si>
    <t>692441, ПРИМОРСКИЙ КРАЙ, ГОРОД ДАЛЬНЕГОРСК, УЛИЦА НАБЕРЕЖНАЯ, 18</t>
  </si>
  <si>
    <t>1072505000336</t>
  </si>
  <si>
    <t>2505011047</t>
  </si>
  <si>
    <t>05.06.2007</t>
  </si>
  <si>
    <t>252004011198</t>
  </si>
  <si>
    <t>20191121-0658-1541-6184-000000383432</t>
  </si>
  <si>
    <t>20191121-0658-1679-7981-000000383432</t>
  </si>
  <si>
    <t>20191121-0658-1679-1089-000000383432</t>
  </si>
  <si>
    <t>20191121-0658-1679-4546-000000383432</t>
  </si>
  <si>
    <t>ХАДЕЕВ ЮРИЙ АНАТОЛЬЕВИЧ</t>
  </si>
  <si>
    <t>692443, ПРИМОРСКИЙ КРАЙ, ГОРОД ДАЛЬНЕГОРСК, УЛИЦА МЕНДЕЛЕЕВА, 3 Б</t>
  </si>
  <si>
    <t>304250533800051</t>
  </si>
  <si>
    <t>250501703139</t>
  </si>
  <si>
    <t>13.06.2010</t>
  </si>
  <si>
    <t>252004011199</t>
  </si>
  <si>
    <t>20191121-0658-1541-6617-000000383432</t>
  </si>
  <si>
    <t>20191121-0658-1680-1679-000000383432</t>
  </si>
  <si>
    <t>20191121-0658-1680-4869-000000383432</t>
  </si>
  <si>
    <t>ШИТЕНКО СЕРГЕЙ МИХАЙЛОВИЧ</t>
  </si>
  <si>
    <t>692438, ПРИМОРСКИЙ КРАЙ, ГОРОД ДАЛЬНЕГОРСК, СЕЛО КРАСНОРЕЧЕНСКИЙ, ПРИМЕРНО В 200 М ПО НАПРАВЛЕНИЮ НА ЮГО-ВОСТОК ОТ ОРИЕНТИРА ЗДАНИЕ, РАСПОЛОЖЕННОГО ПО АДРЕСУ ПРИМОРСКИЙ КРАЙ, ГОРОД ДАЛЬНЕГОРСК, СЕЛО КРАСНОРЕЧЕНСКИЙ, УЛИЦА ПЕРВОМАЙСКАЯ, ДОМ 48</t>
  </si>
  <si>
    <t>310250502100035</t>
  </si>
  <si>
    <t>250503618150</t>
  </si>
  <si>
    <t>21.01.2010</t>
  </si>
  <si>
    <t>252004011200</t>
  </si>
  <si>
    <t>20191121-0658-1541-7088-000000383432</t>
  </si>
  <si>
    <t>20191121-0658-1680-8603-000000383432</t>
  </si>
  <si>
    <t>20191121-0658-1681-1808-000000383432</t>
  </si>
  <si>
    <t>ГЕРАСИМОВ ЮРИЙ ГЕОРГИЕВИЧ</t>
  </si>
  <si>
    <t>692436, ПРИМОРСКИЙ КРАЙ, ДАЛЬНЕГОРСКИЙ ГОРОДСКОЙ ОКРУГ, СЕЛО СЕРЖАНТОВО, УЛИЦА ЛУГОВАЯ, 34</t>
  </si>
  <si>
    <t>304250535900101</t>
  </si>
  <si>
    <t>250504641515</t>
  </si>
  <si>
    <t>252004011201</t>
  </si>
  <si>
    <t>20191121-0658-1541-7521-000000383432</t>
  </si>
  <si>
    <t>20191121-0658-1681-5490-000000383432</t>
  </si>
  <si>
    <t>20191121-0658-1681-8577-000000383432</t>
  </si>
  <si>
    <t>АКИМОВ ЮРИЙ НИКОЛАЕВИЧ</t>
  </si>
  <si>
    <t>692446, ПРИМОРСКИЙ КРАЙ, ГОРОД ДАЛЬНЕГОРСК, УЛИЦА КОРЖЕВСКАЯ, 3</t>
  </si>
  <si>
    <t>304250536600121</t>
  </si>
  <si>
    <t>250504995881</t>
  </si>
  <si>
    <t>30.10.2003</t>
  </si>
  <si>
    <t>252004011202</t>
  </si>
  <si>
    <t>20191121-0658-1541-8011-000000383432</t>
  </si>
  <si>
    <t>20191121-0658-1682-2260-000000383432</t>
  </si>
  <si>
    <t>20191121-0658-1682-5562-000000383432</t>
  </si>
  <si>
    <t>ОБЩЕСТВО С ОГРАНИЧЕННОЙ ОТВЕТСТВЕННОСТЬЮ "ДАЛЬНЕРЕЧЕНСКЛЕС"</t>
  </si>
  <si>
    <t>692138, ПРИМОРСКИЙ КРАЙ, ГОРОД ДАЛЬНЕРЕЧЕНСК, УЛИЦА ЛЕСНАЯ, 2 А</t>
  </si>
  <si>
    <t>692438, ПРИМОРСКИЙ КРАЙ, ДАЛЬНЕГОРСКИЙ ГОРОДСКОЙ ОКРУГ, СЕЛО КРАСНОРЕЧЕНСКИЙ, УЛИЦА ПЕРВОМАЙСКАЯ, 50 А</t>
  </si>
  <si>
    <t>1022500639501</t>
  </si>
  <si>
    <t>2514004590</t>
  </si>
  <si>
    <t>28.12.1998</t>
  </si>
  <si>
    <t>21.07.2009</t>
  </si>
  <si>
    <t>252004011203</t>
  </si>
  <si>
    <t>20191121-0658-1541-8506-000000383432</t>
  </si>
  <si>
    <t>20191121-0658-1683-5892-000000383432</t>
  </si>
  <si>
    <t>20191121-0658-1682-9328-000000383432</t>
  </si>
  <si>
    <t>20191121-0658-1683-2608-000000383432</t>
  </si>
  <si>
    <t>КРАЕВОЕ ГОСУДАРСТВЕННОЕ УНИТАРНОЕ ПРЕДПРИЯТИЕ "ПРИМТЕПЛОЭНЕРГО"</t>
  </si>
  <si>
    <t>690089, ПРИМОРСКИЙ КРАЙ, ГОРОД ВЛАДИВОСТОК, УЛИЦА ГЕРОЕВ ВАРЯГА, 12</t>
  </si>
  <si>
    <t>692446, ПРИМОРСКИЙ КРАЙ, ГОРОД ДАЛЬНЕГОРСК, ПРОСПЕКТ 50 ЛЕТ ОКТЯБРЯ, 120</t>
  </si>
  <si>
    <t>252004011204</t>
  </si>
  <si>
    <t>20191121-0658-1541-8996-000000383432</t>
  </si>
  <si>
    <t>20191121-0658-1684-6827-000000383432</t>
  </si>
  <si>
    <t>20191121-0658-1684-0097-000000383432</t>
  </si>
  <si>
    <t>20191121-0658-1684-3489-000000383432</t>
  </si>
  <si>
    <t>692435, ПРИМОРСКИЙ КРАЙ, ДАЛЬНЕГОРСКИЙ ГОРОДСКОЙ ОКРУГ, СЕЛО КАМЕНКА, УЛИЦА БЕРЗИНСКАЯ, 39</t>
  </si>
  <si>
    <t>Приморский край, г.Большой Камень, ул. Русецкого, 2</t>
  </si>
  <si>
    <t>252004010471</t>
  </si>
  <si>
    <t>20191121-0607-4869-1454-000000383432</t>
  </si>
  <si>
    <t>20191121-0607-4952-3985-000000383432</t>
  </si>
  <si>
    <t>20191121-0607-4951-7987-000000383432</t>
  </si>
  <si>
    <t>20191121-0607-4952-0984-000000383432</t>
  </si>
  <si>
    <t>Муниципальное бюджетное учреждение дополнительного образования "Детская школа искусств" городского округа Большой Камень,здание эксплуатируемое</t>
  </si>
  <si>
    <t>Приморский край, г.Большой Камень, ул. Гагарина 47</t>
  </si>
  <si>
    <t>1022500577440</t>
  </si>
  <si>
    <t>2503020600</t>
  </si>
  <si>
    <t>04.11.2002</t>
  </si>
  <si>
    <t>30.08.2010</t>
  </si>
  <si>
    <t>ст.6.1 Федерального закона от 21.12.1994 № 69-ФЗ; истечение 6 лет и более с даты окончания проведения последней плановой проверки - п.21 Поставновления Правительства РФ от 12 апреля 2012 г. № 290</t>
  </si>
  <si>
    <t>252004010472</t>
  </si>
  <si>
    <t>20191121-0607-4869-1913-000000383432</t>
  </si>
  <si>
    <t>20191121-0607-4953-3566-000000383432</t>
  </si>
  <si>
    <t>20191121-0607-4952-7560-000000383432</t>
  </si>
  <si>
    <t>20191121-0607-4953-0579-000000383432</t>
  </si>
  <si>
    <t>692443, ПРИМОРСКИЙ КРАЙ, ГОРОД ДАЛЬНЕГОРСК, УЛИЦА ПЕРВОМАЙСКАЯ, ДОМ 15</t>
  </si>
  <si>
    <t>1122543005177</t>
  </si>
  <si>
    <t>2543004442</t>
  </si>
  <si>
    <t>02.04.2012</t>
  </si>
  <si>
    <t>252004011212</t>
  </si>
  <si>
    <t>20191121-0658-1542-3943-000000383432</t>
  </si>
  <si>
    <t>20191121-0658-1693-1410-000000383432</t>
  </si>
  <si>
    <t>20191121-0658-1692-6105-000000383432</t>
  </si>
  <si>
    <t>20191121-0658-1692-8769-000000383432</t>
  </si>
  <si>
    <t>МУНИЦИПАЛЬНОЕ БЮДЖЕТНОЕ УЧРЕЖДЕНИЕ "ЦЕНТР КУЛЬТУРЫ И ДОСУГА "БРИЗ" С.РУДНАЯ ПРИСТАНЬ</t>
  </si>
  <si>
    <t>692434, ПРИМОРСКИЙ КРАЙ, ГОРОД ДАЛЬНЕГОРСК, СЕЛО РУДНАЯ ПРИСТАНЬ, УЛИЦА АРСЕНЬЕВА, 1</t>
  </si>
  <si>
    <t>1022500615774</t>
  </si>
  <si>
    <t>2505004321</t>
  </si>
  <si>
    <t>06.08.1997</t>
  </si>
  <si>
    <t>252004011213</t>
  </si>
  <si>
    <t>20191121-0658-1542-4391-000000383432</t>
  </si>
  <si>
    <t>20191121-0658-1694-2637-000000383432</t>
  </si>
  <si>
    <t>20191121-0658-1693-4542-000000383432</t>
  </si>
  <si>
    <t>20191121-0658-1693-9268-000000383432</t>
  </si>
  <si>
    <t>МУНИЦИПАЛЬНОЕ БЮДЖЕТНОЕ УЧРЕЖДЕНИЕ "КУЛЬТУРНО-СПОРТИВНЫЙ ЦЕНТР "ПОЛИМЕТАЛЛ" С. КРАСНОРЕЧЕНСКИЙ</t>
  </si>
  <si>
    <t>692438, ПРИМОРСКИЙ КРАЙ, ГОРОД ДАЛЬНЕГОРСК, СЕЛО КРАСНОРЕЧЕНСКИЙ, УЛИЦА ОКТЯБРЬСКАЯ, ДОМ 16</t>
  </si>
  <si>
    <t>1022500615741</t>
  </si>
  <si>
    <t>2505005244</t>
  </si>
  <si>
    <t>04.08.1997</t>
  </si>
  <si>
    <t>252004011214</t>
  </si>
  <si>
    <t>20191121-0658-1542-4908-000000383432</t>
  </si>
  <si>
    <t>20191121-0658-1695-3726-000000383432</t>
  </si>
  <si>
    <t>20191121-0658-1694-7404-000000383432</t>
  </si>
  <si>
    <t>20191121-0658-1695-0755-000000383432</t>
  </si>
  <si>
    <t>МУНИЦИПАЛЬНОЕ БЮДЖЕТНОЕ УЧРЕЖДЕНИЕ ДВОРЕЦ КУЛЬТУРЫ "ГОРНЯК"</t>
  </si>
  <si>
    <t>692442, ПРИМОРСКИЙ КРАЙ, ГОРОД ДАЛЬНЕГОРСК, УЛИЦА ПРИМОРСКАЯ, 23</t>
  </si>
  <si>
    <t>1022500615730</t>
  </si>
  <si>
    <t>2505006801</t>
  </si>
  <si>
    <t>26.06.1997</t>
  </si>
  <si>
    <t>252004011215</t>
  </si>
  <si>
    <t>20191121-0658-1542-5351-000000383432</t>
  </si>
  <si>
    <t>20191121-0658-1696-7364-000000383432</t>
  </si>
  <si>
    <t>20191121-0658-1695-8525-000000383432</t>
  </si>
  <si>
    <t>20191121-0658-1696-2823-000000383432</t>
  </si>
  <si>
    <t>МУНИЦИПАЛЬНОЕ БЮДЖЕТНОЕ УЧРЕЖДЕНИЕ "СПОРТИВНАЯ ШКОЛА "ГРАНИТ" Г. ДАЛЬНЕГОРСКА</t>
  </si>
  <si>
    <t>692443, ПРИМОРСКИЙ КРАЙ, ГОРОД ДАЛЬНЕГОРСК, УЛИЦА СПОРТИВНАЯ, 1 А</t>
  </si>
  <si>
    <t>1022500615818</t>
  </si>
  <si>
    <t>2505006858</t>
  </si>
  <si>
    <t>252004011216</t>
  </si>
  <si>
    <t>20191121-0658-1542-5877-000000383432</t>
  </si>
  <si>
    <t>20191121-0658-1698-1870-000000383432</t>
  </si>
  <si>
    <t>20191121-0658-1697-4765-000000383432</t>
  </si>
  <si>
    <t>20191121-0658-1697-8761-000000383432</t>
  </si>
  <si>
    <t>МУНИЦИПАЛЬНОЕ БЮДЖЕТНОЕ УЧРЕЖДЕНИЕ "ЦЕНТР ТВОРЧЕСТВА НА СЕЛЕ" С. СЕРЖАНТОВО</t>
  </si>
  <si>
    <t>692436, ПРИМОРСКИЙ КРАЙ, ГОРОД ДАЛЬНЕГОРСК, СЕЛО СЕРЖАНТОВО, УЛИЦА ЛИНЕЙНАЯ, ДОМ 11 А</t>
  </si>
  <si>
    <t>20191121-0607-4869-2885-000000383432</t>
  </si>
  <si>
    <t>20191121-0607-4955-3213-000000383432</t>
  </si>
  <si>
    <t>20191121-0607-4954-7364-000000383432</t>
  </si>
  <si>
    <t>20191121-0607-4955-0316-000000383432</t>
  </si>
  <si>
    <t>29.11.2002</t>
  </si>
  <si>
    <t>Приморский край, г.Большой Камень, ул.Карла Маркса, 14А</t>
  </si>
  <si>
    <t>Приморский край, г.Владивосток, Партизанский проспект, 44</t>
  </si>
  <si>
    <t>истечение 6 лет со дня регистрации ЮЛ, ИП ст.9 Федерального закона от 26 декабря 2008 года N 294-ФЗ п.21 Поставновления Правительства РФ от 12 апреля 2012 г. № 290</t>
  </si>
  <si>
    <t>Публичное акционерное общество социальный коммерческий банк Приморья "Примсоцбанк",здание банка,эксплуатируемое</t>
  </si>
  <si>
    <t>1022500001061</t>
  </si>
  <si>
    <t>2539013067</t>
  </si>
  <si>
    <t>252004010481</t>
  </si>
  <si>
    <t>20191121-0607-4869-6299-000000383432</t>
  </si>
  <si>
    <t>20191121-0607-4961-2697-000000383432</t>
  </si>
  <si>
    <t>20191121-0607-4960-6297-000000383432</t>
  </si>
  <si>
    <t>20191121-0607-4960-9647-000000383432</t>
  </si>
  <si>
    <t>20191120-0723-2548-4589-000000383432</t>
  </si>
  <si>
    <t>20191120-0723-2615-9939-000000383432</t>
  </si>
  <si>
    <t>20191120-0723-2615-7679-000000383432</t>
  </si>
  <si>
    <t>МУНИЦИПАЛЬНОЕ КАЗЁННОЕ ОБЩЕОБРАЗОВАТЕЛЬНОЕ УЧРЕЖДЕНИЕ "СРЕДНЯЯ ОБЩЕОБРАЗОВАТЕЛЬНАЯ ШКОЛА № 6" С. САМАРКА ЧУГУЕВСКОГО\nРАЙОНА ПРИМОРСКОГО КРАЯ</t>
  </si>
  <si>
    <t>692618, Приморский край, Чугуевский район, с. Самарка, ул. Калинина, д.41</t>
  </si>
  <si>
    <t>692618, Приморский край, Чугуевский район, с. Самарка, ул. Калинина, д.41. 692617, Приморский край, Чугуевский район, с. Саратовка, ул. Садовая, д.5</t>
  </si>
  <si>
    <t>1022500511813</t>
  </si>
  <si>
    <t>2534004728</t>
  </si>
  <si>
    <t>09.03.2017</t>
  </si>
  <si>
    <t>252004002455</t>
  </si>
  <si>
    <t>20191120-0723-2548-5071-000000383432</t>
  </si>
  <si>
    <t>20191120-0723-2616-4658-000000383432</t>
  </si>
  <si>
    <t>20191120-0723-2616-2261-000000383432</t>
  </si>
  <si>
    <t>МУНИЦИПАЛЬНОЕ БЮДЖЕТНОЕ ДОШКОЛЬНОЕ ОБРАЗОВАТЕЛЬНОЕ УЧРЕЖДЕНИЕ "ЦЕНТР РАЗВИТИЯ РЕБЕНКА - ДЕТСКИЙ САД" С.ЯКОВЛЕВКИ</t>
  </si>
  <si>
    <t>692361, Приморский край, Яковлевский район, с. Яковлевка, переулок Пекарский, д.1</t>
  </si>
  <si>
    <t>10.03.2017</t>
  </si>
  <si>
    <t>252004002456</t>
  </si>
  <si>
    <t>20191120-0723-2548-5527-000000383432</t>
  </si>
  <si>
    <t>20191120-0723-2616-9231-000000383432</t>
  </si>
  <si>
    <t>20191120-0723-2616-6954-000000383432</t>
  </si>
  <si>
    <t>692441, Приморский край, г. Дальнегорск, Проспект 50 лет Октября, д. 74, кв. 12</t>
  </si>
  <si>
    <t>692443, ПРИМОРСКИЙ КРАЙ, ГОРОД ДАЛЬНЕГОРСК, УЛИЦА МЕНДЕЛЕЕВА, 1 А</t>
  </si>
  <si>
    <t>Постановление Правительства РФ от 23.11.2009 г. № 944 (Деятельность больничных организаций, общая врачебная практика)</t>
  </si>
  <si>
    <t>252004011225</t>
  </si>
  <si>
    <t>20191121-0658-1543-0304-000000383432</t>
  </si>
  <si>
    <t>20191121-0658-1706-1629-000000383432</t>
  </si>
  <si>
    <t>20191121-0658-1705-5899-000000383432</t>
  </si>
  <si>
    <t>20191121-0658-1705-8805-000000383432</t>
  </si>
  <si>
    <t>692443, ПРИМОРСКИЙ КРАЙ, ГОРОД ДАЛЬНЕГОРСК, ПРОСПЕКТ 50 ЛЕТ ОКТЯБРЯ, 94</t>
  </si>
  <si>
    <t>252004011226</t>
  </si>
  <si>
    <t>20191121-0658-1543-0830-000000383432</t>
  </si>
  <si>
    <t>20191121-0658-1707-3367-000000383432</t>
  </si>
  <si>
    <t>20191121-0658-1706-5009-000000383432</t>
  </si>
  <si>
    <t>20191121-0658-1707-0062-000000383432</t>
  </si>
  <si>
    <t>20191121-0607-4962-7490-000000383432</t>
  </si>
  <si>
    <t>20191121-0607-4963-1634-000000383432</t>
  </si>
  <si>
    <t>Общество с ограниченной ответственностью "Ведуга"</t>
  </si>
  <si>
    <t>Приморский край,г.Большой Камень, ул.Аллея Труда, 39</t>
  </si>
  <si>
    <t>1022500580508</t>
  </si>
  <si>
    <t>2503001300</t>
  </si>
  <si>
    <t>252004010484</t>
  </si>
  <si>
    <t>20191121-0607-4869-7797-000000383432</t>
  </si>
  <si>
    <t>20191121-0607-4964-5750-000000383432</t>
  </si>
  <si>
    <t>20191121-0607-4963-9568-000000383432</t>
  </si>
  <si>
    <t>20191121-0607-4964-2734-000000383432</t>
  </si>
  <si>
    <t>20191121-0607-4869-8726-000000383432</t>
  </si>
  <si>
    <t>20191121-0607-4965-8996-000000383432</t>
  </si>
  <si>
    <t>Общество с ограниченной ответственностью "Большекаменский хлебокомбинат",здание эксплуатируемое</t>
  </si>
  <si>
    <t>Приморский край, г.Большой Камень, ул.Приморского Комосомола, д.10</t>
  </si>
  <si>
    <t>Приморский край,г.Большой Камень,ул.Приморского Комосомола, д.10</t>
  </si>
  <si>
    <t>Приморский край,г.Большой Камень, ул.Приморского Комосомола, д.10</t>
  </si>
  <si>
    <t>ст.6.1 Федерального закона от 21.12.1994 № 69-ФЗ ; истечение 6-и лет и более с даты окончания проведения последней плановой проверки- п.21 Поставновления Правительства РФ от 12 апреля 2012 г. № 290</t>
  </si>
  <si>
    <t>252004010483</t>
  </si>
  <si>
    <t>20191121-0607-4869-7303-000000383432</t>
  </si>
  <si>
    <t>20191121-0607-4963-4819-000000383432</t>
  </si>
  <si>
    <t>692353, Приморский край, Яковлевский район, с. Варфоломеевка, ул. Пролетарская, д.23</t>
  </si>
  <si>
    <t>29.11.2017</t>
  </si>
  <si>
    <t>252004002457</t>
  </si>
  <si>
    <t>20191120-0723-2548-5989-000000383432</t>
  </si>
  <si>
    <t>20191120-0723-2617-3790-000000383432</t>
  </si>
  <si>
    <t>20191120-0723-2617-1494-000000383432</t>
  </si>
  <si>
    <t>ОБЩЕСТВО С ОГРАНИЧЕННОЙ ОТВЕТСТВЕННОСТЬЮ "ЛИДЕР"</t>
  </si>
  <si>
    <t>692337, Приморский край, г.Арсеньев, ул.Луговая, д.4</t>
  </si>
  <si>
    <t>692337, Приморский край, г.Арсеньев, ул.Луговая, д.4 692350, Приморский край, Яковлевский район, с.Старосысоевка, примерно 3780 км на юго-восток от строения 41, ул.Колхозная</t>
  </si>
  <si>
    <t>1042500603496</t>
  </si>
  <si>
    <t>2501011374</t>
  </si>
  <si>
    <t>09.08.2004</t>
  </si>
  <si>
    <t>28.08.2019</t>
  </si>
  <si>
    <t>252004002458</t>
  </si>
  <si>
    <t>20191120-0723-2548-6447-000000383432</t>
  </si>
  <si>
    <t>20191120-0723-2617-8397-000000383432</t>
  </si>
  <si>
    <t>20191120-0723-2617-6103-000000383432</t>
  </si>
  <si>
    <t>Управление Роспотребнадзора по Приморскому краю</t>
  </si>
  <si>
    <t>Общество с ограниченной ответственностью "Арсеньевавтосервис"</t>
  </si>
  <si>
    <t>Приморский край г. Арсеньев, ул. Стахановская, 42</t>
  </si>
  <si>
    <t>Приморский край, г.Арсеньев, ул.Стахановская, д.42/2, кадастровый номер 25260201101</t>
  </si>
  <si>
    <t>1022500508887</t>
  </si>
  <si>
    <t>2501007755</t>
  </si>
  <si>
    <t>252003990540</t>
  </si>
  <si>
    <t>20191118-0042-4076-5510-000000383432</t>
  </si>
  <si>
    <t>АВТОНОМНАЯ НЕКОММЕРЧЕСКАЯ ОРГАНИЗАЦИЯ ДОПОЛНИТЕЛЬНОГО ПРОФЕССИОНАЛЬНОГО ОБРАЗОВАНИЯ "КОРПОРАТИВНЫЙ УНИВЕРСИТЕТ ЛОКОМОТИВНЫХ ТЕХНОЛОГИЙ"</t>
  </si>
  <si>
    <t>692510, ПРИМОРСКИЙ КРАЙ, ГОРОД УССУРИЙСК, ПРОСПЕКТ БЛЮХЕРА, ДОМ 19, ПОМЕЩЕНИЕ 1</t>
  </si>
  <si>
    <t>692510, ПРИМОРСКИЙ КРАЙ, ГОРОД УССУРИЙСК, ПРОСПЕКТ БЛЮХЕРА, ДОМ 19, ПОМЕЩЕНИЕ 52</t>
  </si>
  <si>
    <t>1182500000462</t>
  </si>
  <si>
    <t>2511105247</t>
  </si>
  <si>
    <t>ФЗ от 04.05.2011 № 99-ФЗ, дата выдачи лицензии 17.12.2018</t>
  </si>
  <si>
    <t>252003957043</t>
  </si>
  <si>
    <t>20191108-0743-2914-8828-000000383432</t>
  </si>
  <si>
    <t>20191108-0743-3545-1343-000000383432</t>
  </si>
  <si>
    <t>20191108-0743-3544-7612-000000383432</t>
  </si>
  <si>
    <t>МЕСТНОЕ ОТДЕЛЕНИЕ ОБЩЕРОССИЙСКОЙ ОБЩЕСТВЕННО-ГОСУДАРСТВЕННОЙ ОРГАНИЗАЦИИ "ДОБРОВОЛЬНОЕ ОБЩЕСТВО СОДЕЙСТВИЯ АРМИИ, АВИАЦИИ И ФЛОТУ РОССИИ" КАВАЛЕРОВСКОГО РАЙОНА ПРИМОРСКОГО КРАЯ</t>
  </si>
  <si>
    <t>692411, ПРИМОРСКИЙ КРАЙ, РАЙОН КАВАЛЕРОВСКИЙ, ПОСЕЛОК ГОРОДСКОГО ТИПА КАВАЛЕРОВО, УЛИЦА КУЗНЕЧНАЯ, ДОМ 15А</t>
  </si>
  <si>
    <t>692411, ПРИМОРСКИЙ КРАЙ, КАВАЛЕРОВСКИЙ РАЙОН, ПОСЕЛОК ГОРОДСКОГО ТИПА КАВАЛЕРОВО, УЛИЦА КУЗНЕЧНАЯ, ДОМ 15А 692419, ПРИМОРСКИЙ КРАЙ, ПОСЕЛОК ГОРОДСКОГО ТИПА КАВАЛЕРОВО, УЛИЦА ПЕРВОМАЙСКАЯ, ДОМ 36</t>
  </si>
  <si>
    <t>1172500001343</t>
  </si>
  <si>
    <t>2515012681</t>
  </si>
  <si>
    <t>07.09.2017</t>
  </si>
  <si>
    <t>ФЗ от 04.05.2011 № 99-ФЗ, дата выдачи лицензии 15.02.2018, профессиональное обучение, дополнительное профессиональное образование</t>
  </si>
  <si>
    <t>252003957044</t>
  </si>
  <si>
    <t>20191108-0743-2914-9359-000000383432</t>
  </si>
  <si>
    <t>20191108-0743-3546-1486-000000383432</t>
  </si>
  <si>
    <t>20191108-0743-3545-7135-000000383432</t>
  </si>
  <si>
    <t>АВТОНОМНАЯ НЕКОММЕРЧЕСКАЯ ОБРАЗОВАТЕЛЬНАЯ ОРГАНИЗАЦИЯ ДОПОЛНИТЕЛЬНОГО ПРОФЕССИОНАЛЬНОГО ОБРАЗОВАНИЯ "ДАЛЬНЕВОСТОЧНАЯ АКАДЕМИЯ ГОСЗАКАЗА"</t>
  </si>
  <si>
    <t>690091, ПРИМОРСКИЙ КРАЙ, ГОРОД ВЛАДИВОСТОК, УЛИЦА НАБЕРЕЖНАЯ, ДОМ 20, ОФИС 319</t>
  </si>
  <si>
    <t>690091, ПРИМОРСКИЙ КРАЙ, ГОРОД ВЛАДИВОСТОК, УЛИЦА НАБЕРЕЖНАЯ, ДОМ 20-308А</t>
  </si>
  <si>
    <t>1132500003305</t>
  </si>
  <si>
    <t>2540975830</t>
  </si>
  <si>
    <t>30.12.2013</t>
  </si>
  <si>
    <t>252003957049</t>
  </si>
  <si>
    <t>Общество с ограниченной ответственностью Холдинг безопасности «Нико-Секьюрити»</t>
  </si>
  <si>
    <t>690091, ПРИМОРСКИЙ КРАЙ, ГОРОД ВЛАДИВОСТОК, УЛИЦА ПОЛОГАЯ, ДОМ 53, КАБИНЕТ 411</t>
  </si>
  <si>
    <t>690001, Приморский край, г. Владивосток, ул. Светланская, д. 167, офис 318</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</si>
  <si>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25-Б/00212 от 11.07.2016</t>
  </si>
  <si>
    <t>252003990543</t>
  </si>
  <si>
    <t>20191118-0042-4076-6874-000000383432</t>
  </si>
  <si>
    <t>20191118-0042-4342-9367-000000383432</t>
  </si>
  <si>
    <t>20191118-0042-4342-6851-000000383432</t>
  </si>
  <si>
    <t>Общество с ограниченной ответственностью «ОДИССЕЙ-ШИП-СЕРВИС»</t>
  </si>
  <si>
    <t>690034, Приморский край, г. Владивосток, ул. Фадеева, д. 49, каб. 310</t>
  </si>
  <si>
    <t>690012, Приморский край, г. Владивосток, ул. Калинина, д 133</t>
  </si>
  <si>
    <t>1022501291790</t>
  </si>
  <si>
    <t>2536099267</t>
  </si>
  <si>
    <t>19.09.2000</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</si>
  <si>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7-Б/00067 от 03.05.2012</t>
  </si>
  <si>
    <t>252003990544</t>
  </si>
  <si>
    <t>20191118-0042-4076-7310-000000383432</t>
  </si>
  <si>
    <t>20191118-0042-4343-4480-000000383432</t>
  </si>
  <si>
    <t>20191118-0042-4343-2226-000000383432</t>
  </si>
  <si>
    <t>Общество с ограниченной ответственностью «ПРОМБЫТ ВЕНТИЛЯЦИЯ»</t>
  </si>
  <si>
    <t>690048, ПРИМОРСКИЙ КРАЙ, ГОРОД ВЛАДИВОСТОК, УЛИЦА ШОШИНА, ДОМ 4</t>
  </si>
  <si>
    <t>690048, Приморский край, г. Владивосток, ул. Шошина, д. 3, офис 203</t>
  </si>
  <si>
    <t>1032501916688</t>
  </si>
  <si>
    <t>2538081628</t>
  </si>
  <si>
    <t>16.12.2003</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</si>
  <si>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25-Б/00222 от 21.07.2016</t>
  </si>
  <si>
    <t>252003990546</t>
  </si>
  <si>
    <t>20191118-0042-4076-8261-000000383432</t>
  </si>
  <si>
    <t>20191118-0042-4344-4146-000000383432</t>
  </si>
  <si>
    <t>20191118-0042-4344-1898-000000383432</t>
  </si>
  <si>
    <t>Общество с ограниченной ответственностью Частная охранная организация «Протекшн-ДВ»</t>
  </si>
  <si>
    <t>ГАРАЖНО-СТРОИТЕЛЬНЫЙ КООПЕРАТИВ "АЛЛЕЯ ТРУДА-3"</t>
  </si>
  <si>
    <t>МЕЖРАЙОННАЯ ИНСПЕКЦИЯ ФЕДЕРАЛЬНОЙ НАЛОГОВОЙ СЛУЖБЫ № 6 ПО ПРИМОРСКОМУ КРАЮ</t>
  </si>
  <si>
    <t>692446, ПРИМОРСКИЙ КРАЙ, ГОРОД ДАЛЬНЕГОРСК, ПРОСПЕКТ 50 ЛЕТ ОКТЯБРЯ, ДОМ 89</t>
  </si>
  <si>
    <t>1042501251814</t>
  </si>
  <si>
    <t>2505005607</t>
  </si>
  <si>
    <t>252004011241</t>
  </si>
  <si>
    <t>20191121-0658-1543-9144-000000383432</t>
  </si>
  <si>
    <t>20191121-0658-1723-1014-000000383432</t>
  </si>
  <si>
    <t>20191121-0658-1722-5646-000000383432</t>
  </si>
  <si>
    <t>20191121-0658-1722-8348-000000383432</t>
  </si>
  <si>
    <t>ОБЩЕСТВО С ОГРАНИЧЕННОЙ ОТВЕТСТВЕННОСТЬЮ "ТРАНЗИТ"</t>
  </si>
  <si>
    <t>692446, ПРИМОРСКИЙ КРАЙ, ГОРОД ДАЛЬНЕГОРСК, ПРОСПЕКТ 50 ЛЕТ ОКТЯБРЯ, 89</t>
  </si>
  <si>
    <t>692446,ПРИМОРСКИЙ КРАЙ,ГОРОД ДАЛЬНЕГОРСК,ПРОСПЕКТ 50 ЛЕТ ОКТЯБРЯ, 89</t>
  </si>
  <si>
    <t>1022500615961</t>
  </si>
  <si>
    <t>2505006167</t>
  </si>
  <si>
    <t>30.12.1998</t>
  </si>
  <si>
    <t>25.02.2009</t>
  </si>
  <si>
    <t>252004011242</t>
  </si>
  <si>
    <t>20191121-0658-1543-9658-000000383432</t>
  </si>
  <si>
    <t>20191121-0658-1723-9674-000000383432</t>
  </si>
  <si>
    <t>20191121-0658-1723-4222-000000383432</t>
  </si>
  <si>
    <t>20191121-0658-1723-6953-000000383432</t>
  </si>
  <si>
    <t>УПРАВЛЕНИЕ ФЕДЕРАЛЬНОГО КАЗНАЧЕЙСТВА ПО ПРИМОРСКОМУ КРАЮ</t>
  </si>
  <si>
    <t>690091, ПРИМОРСКИЙ КРАЙ, ГОРОД ВЛАДИВОСТОК, УЛИЦА СВЕТЛАНСКАЯ, 69</t>
  </si>
  <si>
    <t>252004011243</t>
  </si>
  <si>
    <t>20191121-0658-1544-0117-000000383432</t>
  </si>
  <si>
    <t>20191121-0658-1724-8442-000000383432</t>
  </si>
  <si>
    <t>20191121-0658-1724-2824-000000383432</t>
  </si>
  <si>
    <t>20191121-0658-1724-5491-000000383432</t>
  </si>
  <si>
    <t>ОБЩЕСТВО С ОГРАНИЧЕННОЙ ОТВЕТСТВЕННОСТЬЮ ТЕЛЕРАДИОКОМПАНИЯ "ДАЛЬНЕГОРСК-НОВОСТИ"</t>
  </si>
  <si>
    <t>692446, ПРИМОРСКИЙ КРАЙ, ГОРОД ДАЛЬНЕГОРСК, ПРОСПЕКТ 50 ЛЕТ ОКТЯБРЯ, 116</t>
  </si>
  <si>
    <t>1062505009951</t>
  </si>
  <si>
    <t>2505010406</t>
  </si>
  <si>
    <t>23.05.2006</t>
  </si>
  <si>
    <t>252004011244</t>
  </si>
  <si>
    <t>20191121-0658-1544-0561-000000383432</t>
  </si>
  <si>
    <t>20191121-0658-1725-9024-000000383432</t>
  </si>
  <si>
    <t>20191121-0658-1725-3141-000000383432</t>
  </si>
  <si>
    <t>20191121-0658-1725-5917-000000383432</t>
  </si>
  <si>
    <t>ОБЩЕСТВО С ОГРАНИЧЕННОЙ ОТВЕТСТВЕННОСТЬЮ "ЧАМПИОН"</t>
  </si>
  <si>
    <t>692446, ПРИМОРСКИЙ КРАЙ, ГОРОД ДАЛЬНЕГОРСК, УЛИЦА КОРЖЕВСКАЯ, 1 А</t>
  </si>
  <si>
    <t>1022500615004</t>
  </si>
  <si>
    <t>2505007643</t>
  </si>
  <si>
    <t>26.01.1998</t>
  </si>
  <si>
    <t>252004011245</t>
  </si>
  <si>
    <t>20191121-0658-1544-1003-000000383432</t>
  </si>
  <si>
    <t>20191121-0658-1726-7963-000000383432</t>
  </si>
  <si>
    <t>20191121-0658-1726-2607-000000383432</t>
  </si>
  <si>
    <t>20191121-0658-1726-5301-000000383432</t>
  </si>
  <si>
    <t>ОБЩЕСТВО С ОГРАНИЧЕННОЙ ОТВЕТСТВЕННОСТЬЮ "ДАЛЬЛЕССНАБ"</t>
  </si>
  <si>
    <t>692443, ПРИМОРСКИЙ КРАЙ, ГОРОД ДАЛЬНЕГОРСК, ПРОСПЕКТ 50 ЛЕТ ОКТЯБРЯ, 314 Б</t>
  </si>
  <si>
    <t>1102505000542</t>
  </si>
  <si>
    <t>2505012788</t>
  </si>
  <si>
    <t>12.11.2010</t>
  </si>
  <si>
    <t>252004011246</t>
  </si>
  <si>
    <t>20191121-0658-1544-1444-000000383432</t>
  </si>
  <si>
    <t>20191121-0658-1727-6937-000000383432</t>
  </si>
  <si>
    <t>20191121-0658-1727-1201-000000383432</t>
  </si>
  <si>
    <t>20191121-0658-1727-3997-000000383432</t>
  </si>
  <si>
    <t>СЕМЕСЬКО АЛЕКСЕЙ АНАТОЛЬЕВИЧ</t>
  </si>
  <si>
    <t>305250516700015</t>
  </si>
  <si>
    <t>250550397212</t>
  </si>
  <si>
    <t>16.06.2005</t>
  </si>
  <si>
    <t>252004011247</t>
  </si>
  <si>
    <t>20191121-0658-1544-1924-000000383432</t>
  </si>
  <si>
    <t>20191121-0658-1727-9893-000000383432</t>
  </si>
  <si>
    <t>20191118-0042-4349-0576-000000383432</t>
  </si>
  <si>
    <t>Общество с ограниченной ответственностью «ТК РИО»</t>
  </si>
  <si>
    <t>692756, Приморский край, г. Артем, ул. Севастопольская, д. 12/1</t>
  </si>
  <si>
    <t>1152502002070</t>
  </si>
  <si>
    <t>2502052969</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</si>
  <si>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25-Б/00265 от 12.10.2016</t>
  </si>
  <si>
    <t>252003990557</t>
  </si>
  <si>
    <t>20191118-0042-4077-3275-000000383432</t>
  </si>
  <si>
    <t>20191118-0042-4349-7525-000000383432</t>
  </si>
  <si>
    <t>20191118-0042-4349-5331-000000383432</t>
  </si>
  <si>
    <t>Общество с ограниченной ответственностью «Технические средства охраны»</t>
  </si>
  <si>
    <t>692918, Приморский край, г. Находка, ул. Дзержинского, д. 3а, кв. 102</t>
  </si>
  <si>
    <t>1142508003021</t>
  </si>
  <si>
    <t>2508120527</t>
  </si>
  <si>
    <t>29.08.2014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</si>
  <si>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 25-Б/00189 от 13.05.2016</t>
  </si>
  <si>
    <t>252003990558</t>
  </si>
  <si>
    <t>20191118-0042-4077-3750-000000383432</t>
  </si>
  <si>
    <t>20191118-0042-4350-2330-000000383432</t>
  </si>
  <si>
    <t>20191118-0042-4350-0109-000000383432</t>
  </si>
  <si>
    <t>Главное управление МЧС России по Приморскому краю</t>
  </si>
  <si>
    <t>ОБЩЕСТВО С ОГРАНИЧЕННОЙ ОТВЕТСТВЕННОСТЬЮ "МИХАЙЛОВСКАЯ КУЗНЯ"</t>
  </si>
  <si>
    <t>692801, КРАЙ ПРИМОРСКИЙ, ГОРОД БОЛЬШОЙ КАМЕНЬ , ПЕРЕУЛОК СОВЕТСКИЙ, ДОМ 3, ПОМЕЩЕНИЕ 8-9</t>
  </si>
  <si>
    <t>1162503050181</t>
  </si>
  <si>
    <t>2503032651</t>
  </si>
  <si>
    <t>Контроль в сфере оборота прекурсоров</t>
  </si>
  <si>
    <t>17.02.2020</t>
  </si>
  <si>
    <t>МОМВД России "Большекаменский"</t>
  </si>
  <si>
    <t>252003963209</t>
  </si>
  <si>
    <t>20191111-0458-5965-4543-000000383432</t>
  </si>
  <si>
    <t>20191111-0459-0001-5246-000000383432</t>
  </si>
  <si>
    <t>20191111-0459-0001-2108-000000383432</t>
  </si>
  <si>
    <t>ФЕДЕРАЛЬНОЕ ГОСУДАРСТВЕННОЕ БЮДЖЕТНОЕ ОБРАЗОВАТЕЛЬНОЕ\nУЧРЕЖДЕНИЕ "ВСЕРОССИЙСКИЙ ДЕТСКИЙ ЦЕНТР "ОКЕАН"</t>
  </si>
  <si>
    <t>690108, КРАЙ ПРИМОРСКИЙ, ГОРОД ВЛАДИВОСТОК, УЛИЦА АРТЕКОВСКАЯ, ДОМ 10</t>
  </si>
  <si>
    <t>1022502127592</t>
  </si>
  <si>
    <t>2539009984</t>
  </si>
  <si>
    <t>19.05.1997</t>
  </si>
  <si>
    <t>УНК УМВД России по Приморскому краю</t>
  </si>
  <si>
    <t>252003963210</t>
  </si>
  <si>
    <t>МОМВД России "Арсеньевский"</t>
  </si>
  <si>
    <t>252003963214</t>
  </si>
  <si>
    <t>20191111-0458-5965-7674-000000383432</t>
  </si>
  <si>
    <t>20191111-0459-0004-3549-000000383432</t>
  </si>
  <si>
    <t>20191111-0459-0004-0652-000000383432</t>
  </si>
  <si>
    <t>АКЦИОНЕРНОЕ ОБЩЕСТВО "30\nСУДОРЕМОНТНЫЙ ЗАВОД"</t>
  </si>
  <si>
    <t>692890, КРАЙ ПРИМОРСКИЙ, ГОРОД ФОКИНО, ПОСЕЛОК ДУНАЙ, УЛИЦА СУДОРЕМОНТНАЯ, ДОМ 23</t>
  </si>
  <si>
    <t>МОМВД России по ЗАТО Фокино</t>
  </si>
  <si>
    <t>252003963215</t>
  </si>
  <si>
    <t>20191111-0458-5965-8295-000000383432</t>
  </si>
  <si>
    <t>20191111-0459-0004-9932-000000383432</t>
  </si>
  <si>
    <t>20191111-0459-0004-6933-000000383432</t>
  </si>
  <si>
    <t>КРАЕВОЕ ГОСУДАРСТВЕННОЕ БЮДЖЕТНОЕ УЧРЕЖДЕНИЕ ЗДРАВООХРАНЕНИЯ\n"АРТЕМОВСКАЯ ПОЛИКЛИНИКА"</t>
  </si>
  <si>
    <t>690066, Приморский край, г. Владивосток, ул. Шилкинская, д. 11, кв. 246</t>
  </si>
  <si>
    <t>690078, Приморский край, г. Владивосток, пр-т Острякова, д. 44б</t>
  </si>
  <si>
    <t>306253606800019</t>
  </si>
  <si>
    <t>253610416490</t>
  </si>
  <si>
    <t>09.03.2006</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</si>
  <si>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25-Б/00150 от 28.12.2015</t>
  </si>
  <si>
    <t>252003990463</t>
  </si>
  <si>
    <t>692771, КРАЙ ПРИМОРСКИЙ, ГОРОД АРТЕМ, УЛИЦА БИЙСКАЯ, ДОМ 4/1</t>
  </si>
  <si>
    <t>1022500534638</t>
  </si>
  <si>
    <t>2502022080</t>
  </si>
  <si>
    <t>23.09.1994</t>
  </si>
  <si>
    <t>ОМВД России  по г. Артёму</t>
  </si>
  <si>
    <t>252003963216</t>
  </si>
  <si>
    <t>20191111-0458-5965-8838-000000383432</t>
  </si>
  <si>
    <t>20191111-0459-0005-6503-000000383432</t>
  </si>
  <si>
    <t>20191111-0459-0005-3463-000000383432</t>
  </si>
  <si>
    <t>ОТКРЫТОЕ АКЦИОНЕРНОЕ ОБЩЕСТВО МОЛОЧНЫЙ ЗАВОД "ХАНКАЙСКИЙ"</t>
  </si>
  <si>
    <t>692684, КРАЙ ПРИМОРСКИЙ, СЕЛО КАМЕНЬ-РЫБОЛОВ, УЛИЦА ЛАЗО, ДОМ 23</t>
  </si>
  <si>
    <t>1022501180129</t>
  </si>
  <si>
    <t>2530001187</t>
  </si>
  <si>
    <t>08.07.1998</t>
  </si>
  <si>
    <t>02.10.2020</t>
  </si>
  <si>
    <t>ОМВД России  по Ханкайскому району</t>
  </si>
  <si>
    <t>252003963217</t>
  </si>
  <si>
    <t>20191111-0458-5965-9301-000000383432</t>
  </si>
  <si>
    <t>20191111-0459-0006-2743-000000383432</t>
  </si>
  <si>
    <t>20191111-0459-0005-9857-000000383432</t>
  </si>
  <si>
    <t>ФЕДЕРАЛЬНОЕ ГОСУДАРСТВЕННОЕ БЮДЖЕТНОЕ ОБРАЗОВАТЕЛЬНОЕ\nУЧРЕЖДЕНИЕ ВЫСШЕГО ОБРАЗОВАНИЯ "ТИХООКЕАНСКИЙ ГОСУДАРСТВЕННЫЙ\nМЕДИЦИНСКИЙ УНИВЕРСИТЕТ" МИНИСТЕРСТВА ЗДРАВООХРАНЕНИЯ\nРОССИЙСКОЙ ФЕДЕРАЦИИ</t>
  </si>
  <si>
    <t>690002, КРАЙ ПРИМОРСКИЙ, ГОРОД ВЛАДИВОСТОК, ПРОСПЕКТ ОСТРЯКОВА, ДОМ 2</t>
  </si>
  <si>
    <t>1022501895877</t>
  </si>
  <si>
    <t>2538017661</t>
  </si>
  <si>
    <t>17.01.1996</t>
  </si>
  <si>
    <t>252003963219</t>
  </si>
  <si>
    <t>20191111-0458-5966-0320-000000383432</t>
  </si>
  <si>
    <t>20191111-0459-0007-5615-000000383432</t>
  </si>
  <si>
    <t>20191111-0459-0007-3275-000000383432</t>
  </si>
  <si>
    <t>Общественная организация охотников и рыболовов "Барс" муниципального образования Кавалеровского района</t>
  </si>
  <si>
    <t>692411 Приморский край, Кавалеровский муниципальный район, пгт. Кавалеровов, ул. Чехова, 40</t>
  </si>
  <si>
    <t>Приморский край, Кавалеровский  муниципальный район</t>
  </si>
  <si>
    <t>Приморский край, Кавалеровский муниципальный район</t>
  </si>
  <si>
    <t>1042500000135</t>
  </si>
  <si>
    <t>2515008710</t>
  </si>
  <si>
    <t>Соблюдение ФЗ от 24.07.2009 № 209-ФЗ</t>
  </si>
  <si>
    <t>21.01.2004</t>
  </si>
  <si>
    <t>24.04.2013</t>
  </si>
  <si>
    <t>Выполнение условий пользования объектами животнго мира</t>
  </si>
  <si>
    <t>252004035856</t>
  </si>
  <si>
    <t>20191126-0901-3665-1267-000000383432</t>
  </si>
  <si>
    <t>20191126-0901-3713-0033-000000383432</t>
  </si>
  <si>
    <t>20191126-0901-3712-0713-000000383432</t>
  </si>
  <si>
    <t>20191126-0901-3712-6664-000000383432</t>
  </si>
  <si>
    <t>Общественная организация охотников и рыболовов "Бархат Лазовского района</t>
  </si>
  <si>
    <t>692980 Приморский край, Лазовский район, с. Лазо, ул. Некрасова, 31</t>
  </si>
  <si>
    <t>Приморский край, Лазовский муниципальный район</t>
  </si>
  <si>
    <t>1032500003425</t>
  </si>
  <si>
    <t>2518002850</t>
  </si>
  <si>
    <t>03.02.2003</t>
  </si>
  <si>
    <t>15.07.2013</t>
  </si>
  <si>
    <t>252004035857</t>
  </si>
  <si>
    <t>20191126-0901-3665-2119-000000383432</t>
  </si>
  <si>
    <t>20191126-0901-3714-1259-000000383432</t>
  </si>
  <si>
    <t>20191126-0901-3713-4499-000000383432</t>
  </si>
  <si>
    <t>20191126-0901-3713-8027-000000383432</t>
  </si>
  <si>
    <t>Общественная организация "Институт устойчивого природопользования"</t>
  </si>
  <si>
    <t>690068 Приморский край, г. Владивосток, ул. Кирова, 68, кв. 106</t>
  </si>
  <si>
    <t>Приморский край, Ольгинский  муниципальный район</t>
  </si>
  <si>
    <t>Приморский край, Ольгинский муниципальный район</t>
  </si>
  <si>
    <t>1032500001159</t>
  </si>
  <si>
    <t>2539031757</t>
  </si>
  <si>
    <t>20.06.1996</t>
  </si>
  <si>
    <t>11.06.2012</t>
  </si>
  <si>
    <t>252004035858</t>
  </si>
  <si>
    <t>20191121-0534-4193-1255-000000383432</t>
  </si>
  <si>
    <t>20191121-0534-4298-5541-000000383432</t>
  </si>
  <si>
    <t>20191121-0534-4297-1530-000000383432</t>
  </si>
  <si>
    <t>20191121-0534-4298-0797-000000383432</t>
  </si>
  <si>
    <t>Муниципальное общеобразовательное бюджетное учреждение "Гимназия №7" Арсеньевского городского округа</t>
  </si>
  <si>
    <t>г.Арсеньев Приморский край ул. Островского,20</t>
  </si>
  <si>
    <t>1022500508580</t>
  </si>
  <si>
    <t>2501009329</t>
  </si>
  <si>
    <t>05.04.2001</t>
  </si>
  <si>
    <t>18.05.2016</t>
  </si>
  <si>
    <t>252004009617</t>
  </si>
  <si>
    <t>20191121-0534-4193-1927-000000383432</t>
  </si>
  <si>
    <t>20191121-0534-4299-5642-000000383432</t>
  </si>
  <si>
    <t>Муниципальное общеобразовательное бюджетное учреждение "Средняя общеобразовательная школа № 4" Арсеньевского городского округа</t>
  </si>
  <si>
    <t>г.Арсеньев Приморский край 25 лет Арсеньеву,17</t>
  </si>
  <si>
    <t>252004009614</t>
  </si>
  <si>
    <t>20191121-0534-4192-9861-000000383432</t>
  </si>
  <si>
    <t>20191121-0534-4295-7625-000000383432</t>
  </si>
  <si>
    <t>20191121-0534-4294-1951-000000383432</t>
  </si>
  <si>
    <t>20191121-0534-4294-6899-000000383432</t>
  </si>
  <si>
    <t>Муниципальное общеобразовательное бюджетное учреждение "Основная общеобразовательная школа №6" Арсеньевского городского округа</t>
  </si>
  <si>
    <t>г.Арсеньев Приморский край ул.Клиновая,1</t>
  </si>
  <si>
    <t>1022500508524</t>
  </si>
  <si>
    <t>2501009287</t>
  </si>
  <si>
    <t>05.05.2016</t>
  </si>
  <si>
    <t>252004009616</t>
  </si>
  <si>
    <t>Товарищество собственников жилья "ЛЕНА"</t>
  </si>
  <si>
    <t>692801, Приморский край, г.Большой Камень, ул. Ленина, 16-13</t>
  </si>
  <si>
    <t>1122503000135</t>
  </si>
  <si>
    <t>2503029810</t>
  </si>
  <si>
    <t>252004002727</t>
  </si>
  <si>
    <t>20191120-0747-4952-8811-000000383432</t>
  </si>
  <si>
    <t>20191120-0747-4984-5842-000000383432</t>
  </si>
  <si>
    <t>20191120-0747-4983-9685-000000383432</t>
  </si>
  <si>
    <t>1162536091409</t>
  </si>
  <si>
    <t>2536298872</t>
  </si>
  <si>
    <t>26.10.2016</t>
  </si>
  <si>
    <t>ст. 6.1 Федерального закона от 21.12.1994 № 69 ФЗ "О пожарной безопасности"; п. 21 Положения о федеральном государственном пожарном надзоре, утверждённого Постановлением Правительства РФ от 12.04.2012 N 290 "О федеральном государственном пожарном надзоре"</t>
  </si>
  <si>
    <t>252004009810</t>
  </si>
  <si>
    <t>20191121-0542-5055-7348-000000383432</t>
  </si>
  <si>
    <t>20191121-0542-5224-4823-000000383432</t>
  </si>
  <si>
    <t>20191121-0542-5223-8491-000000383432</t>
  </si>
  <si>
    <t>20191121-0542-5224-2086-000000383432</t>
  </si>
  <si>
    <t>ЗДАНИЕ, ПОМЕЩЕНИЯ И ТЕРРИТОРИЯ ЭКСПЛУАТИРУЕМЫЕ МУНИЦИПАЛЬНЫМ БЮДЖЕТНЫМ ДОШКОЛЬНЫМ ОБРАЗОВАТЕЛЬНЫМ УЧРЕЖДЕНИЕМ "ДЕТСКИЙ САД № 15" Г. НАХОДКА</t>
  </si>
  <si>
    <t>692916, Приморский край, г. Находка, ул. Чернышевского, 5А</t>
  </si>
  <si>
    <t>1022500720868</t>
  </si>
  <si>
    <t>2508062459</t>
  </si>
  <si>
    <t>13.12.1993</t>
  </si>
  <si>
    <t>252004009811</t>
  </si>
  <si>
    <t>20191121-0542-5055-8042-000000383432</t>
  </si>
  <si>
    <t>20191121-0542-5225-6727-000000383432</t>
  </si>
  <si>
    <t>20191121-0542-5224-8008-000000383432</t>
  </si>
  <si>
    <t>20191121-0542-5225-1268-000000383432</t>
  </si>
  <si>
    <t>ЗДАНИЕ, ПОМЕЩЕНИЯ И ТЕРРИТОРИЯ ЭКСПЛУАТИРУЕМЫЕ ОБЩЕСТВОМ С ОГРАНИЧЕННОЙ ОТВЕТСТВЕННОСТЬЮ "СОЮШКА"</t>
  </si>
  <si>
    <t>692954, Приморский край, г. Находка, ул. Северная, 11</t>
  </si>
  <si>
    <t>1022500710088</t>
  </si>
  <si>
    <t>2508049867</t>
  </si>
  <si>
    <t>26.04.2000</t>
  </si>
  <si>
    <t>252004009813</t>
  </si>
  <si>
    <t>20191121-0542-5055-9268-000000383432</t>
  </si>
  <si>
    <t>Муниципальное казённое общеобразовательное учреждение "Средняя общеобразовательная школа № 24" с. Богуславец Красноармейского муниципального района Приморского края</t>
  </si>
  <si>
    <t>692176, Приморский край, Красноармейский район, с.Богуславец ул. Советская, 20</t>
  </si>
  <si>
    <t>1022540639285</t>
  </si>
  <si>
    <t>2517005947</t>
  </si>
  <si>
    <t>252004003084</t>
  </si>
  <si>
    <t>20191120-0828-4695-1074-000000383432</t>
  </si>
  <si>
    <t>20191120-0828-4820-1210-000000383432</t>
  </si>
  <si>
    <t>20191120-0828-4819-0153-000000383432</t>
  </si>
  <si>
    <t>20191120-0828-4819-5087-000000383432</t>
  </si>
  <si>
    <t>Муниципальное казённое общеобразовательное учреждение "Основная общеобразовательная школа № 23" с.Новокрещенка Красноармейского муниципального района Приморского края</t>
  </si>
  <si>
    <t>692175, Приморский край, Красноармейский район, с.Новокрещенка ул.Советская 4</t>
  </si>
  <si>
    <t>1022540639307</t>
  </si>
  <si>
    <t>2517005993</t>
  </si>
  <si>
    <t>24.11.2017</t>
  </si>
  <si>
    <t>252004003085</t>
  </si>
  <si>
    <t>20191120-0828-4695-2269-000000383432</t>
  </si>
  <si>
    <t>20191120-0828-4822-4818-000000383432</t>
  </si>
  <si>
    <t>20191120-0828-4821-2533-000000383432</t>
  </si>
  <si>
    <t>20191120-0828-4822-0956-000000383432</t>
  </si>
  <si>
    <t>Муниципальное казённое общеобразовательное учреждение "Основная общеобразовательная школа № 22" с.Гончаровка Красноармейского муниципального района Приморского края</t>
  </si>
  <si>
    <t>692194, Приморский край, Красноармейский район, с.Гончаровка ул. Харьковская, 2</t>
  </si>
  <si>
    <t>1022540639362</t>
  </si>
  <si>
    <t>2517006034</t>
  </si>
  <si>
    <t>02.09.2016</t>
  </si>
  <si>
    <t>252004003086</t>
  </si>
  <si>
    <t>20191120-0828-4695-2811-000000383432</t>
  </si>
  <si>
    <t>20191120-0828-4824-3679-000000383432</t>
  </si>
  <si>
    <t>20191120-0828-4823-1249-000000383432</t>
  </si>
  <si>
    <t>20191120-0828-4823-7740-000000383432</t>
  </si>
  <si>
    <t>Муниципальное казенное дошкольное образовательное учреждение "Детский сад № 2" с. Измайлиха Красноармейского муниципального района Приморского края</t>
  </si>
  <si>
    <t>692193, Приморский край, Красноармейский район, с.Измайлиха ул. Центральная, 21</t>
  </si>
  <si>
    <t>1022540639373</t>
  </si>
  <si>
    <t>2517006820</t>
  </si>
  <si>
    <t>06.10.1993</t>
  </si>
  <si>
    <t>ЗДАНИЕ, ПОМЕЩЕНИЯ И ТЕРРИТОРИЯ ЭКСПЛУАТИРУЕМЫЕ МУНИЦИПАЛЬНЫМ БЮДЖЕТНЫМ УЧРЕЖДЕНИЕМ ДОПОЛНИТЕЛЬНОГО ОБРАЗОВАНИЯ "ДЕТСКАЯ ШКОЛА ИСКУССТВ № 5" НАХОДКИНСКОГО ГОРОДСКОГО ОКРУГА</t>
  </si>
  <si>
    <t>692943, Приморский край, г. Находка, ул. Невельского, 2</t>
  </si>
  <si>
    <t>1022500716402</t>
  </si>
  <si>
    <t>2508020900</t>
  </si>
  <si>
    <t>05.10.1993</t>
  </si>
  <si>
    <t>08.10.2015</t>
  </si>
  <si>
    <t>252004009818</t>
  </si>
  <si>
    <t>20191121-0542-5056-2433-000000383432</t>
  </si>
  <si>
    <t>20191121-0542-5232-7731-000000383432</t>
  </si>
  <si>
    <t>20191120-0828-4827-4069-000000383432</t>
  </si>
  <si>
    <t>20191120-0828-4827-9195-000000383432</t>
  </si>
  <si>
    <t>Муниципальное казенное дошкольное образовательное учреждение "Центр развития ребенка-Детский сад № 12" с. Вострецово Красноармейского муниципального района Приморского края</t>
  </si>
  <si>
    <t>692181, Приморский край, Красноармейский район, с.Вострецово ул. Нижегорная, 32в</t>
  </si>
  <si>
    <t>1022540638999</t>
  </si>
  <si>
    <t>2517006806</t>
  </si>
  <si>
    <t>252004003089</t>
  </si>
  <si>
    <t>20191120-0828-4695-5030-000000383432</t>
  </si>
  <si>
    <t>20191120-0828-4829-9768-000000383432</t>
  </si>
  <si>
    <t>20191120-0828-4828-9487-000000383432</t>
  </si>
  <si>
    <t>20191120-0828-4829-5501-000000383432</t>
  </si>
  <si>
    <t>Муниципальное казённое дошкольное образовательное учреждение "Детский сад № 20" с. Лукьяновка Красноармейского муниципального района Приморского края</t>
  </si>
  <si>
    <t>692192, Приморский край, Красноармейский район, с. Лукьяновка, ул. Центральная, 5</t>
  </si>
  <si>
    <t>1022540639252</t>
  </si>
  <si>
    <t>2517006676</t>
  </si>
  <si>
    <t>252004003090</t>
  </si>
  <si>
    <t>20191120-0828-4695-5562-000000383432</t>
  </si>
  <si>
    <t>20191120-0828-4832-0597-000000383432</t>
  </si>
  <si>
    <t>20191120-0828-4830-5413-000000383432</t>
  </si>
  <si>
    <t>20191120-0828-4831-0621-000000383432</t>
  </si>
  <si>
    <t>Муниципальное казённое дошкольное образовательное учреждение "Детский сад № 16" с. Мельничное Красноармейского муниципального района Приморского края</t>
  </si>
  <si>
    <t>692186, Приморский край, Красноармейский район, с.Мельничное ул.Красноармейская 9</t>
  </si>
  <si>
    <t>692186, Приморский край, Красноармейский район, с.Мельничное ул.Красноармейская, 9</t>
  </si>
  <si>
    <t>1062506000468</t>
  </si>
  <si>
    <t>2517007768</t>
  </si>
  <si>
    <t>252004003091</t>
  </si>
  <si>
    <t>20191120-0828-4695-6208-000000383432</t>
  </si>
  <si>
    <t>20191120-0828-4833-7287-000000383432</t>
  </si>
  <si>
    <t>20191120-0828-4832-5360-000000383432</t>
  </si>
  <si>
    <t>20191120-0828-4833-1201-000000383432</t>
  </si>
  <si>
    <t>Муниципальное казенное дошкольное образовательное учреждение "Центр развития ребенка-Детский сад № 28" п. Восток Красноармейского муниципального района Приморского края</t>
  </si>
  <si>
    <t>692183, Приморский край, Красноармейский район, .п. Восток ул. Молодежная, 5а</t>
  </si>
  <si>
    <t>1022540639439</t>
  </si>
  <si>
    <t>2517006757</t>
  </si>
  <si>
    <t>252004003092</t>
  </si>
  <si>
    <t>20191120-0828-4695-7307-000000383432</t>
  </si>
  <si>
    <t>20191120-0828-4835-6716-000000383432</t>
  </si>
  <si>
    <t>20191120-0828-4834-4340-000000383432</t>
  </si>
  <si>
    <t>20191120-0828-4835-1275-000000383432</t>
  </si>
  <si>
    <t>Муниципальное казенное дошкольное образовательное учреждение "Центр развития ребенка-Детский сад № 26" с. Новопокровка Красноармейского муниципального района Приморского края</t>
  </si>
  <si>
    <t>692171, Приморский край, Красноармейский район, с.Новопокровка ул.Украинская 64</t>
  </si>
  <si>
    <t>МУНИЦИПАЛЬНОЕ КАЗЕННОЕ ДОШКОЛЬНОЕ ОБРАЗОВАТЕЛЬНОЕ УЧРЕЖДЕНИЕ "ДЕТСКИЙ САД ОБЩЕРАЗВИВАЮЩЕГО ВИДА № 1 П.ТЕРНЕЙ" ТЕРНЕЙСКОГО МУНИЦИПАЛЬНОГО РАЙОНА</t>
  </si>
  <si>
    <t>692150, Приморский край, Тернейский р-н, пгт. Терней, ул. Партизанская, 72.</t>
  </si>
  <si>
    <t>692150, Приморский край, п. Терней, ул. Партизанская, 72.</t>
  </si>
  <si>
    <t>1022500616710</t>
  </si>
  <si>
    <t>2528004695</t>
  </si>
  <si>
    <t>24.08.2001</t>
  </si>
  <si>
    <t>30.11.2018</t>
  </si>
  <si>
    <t>252004002840</t>
  </si>
  <si>
    <t>20191120-0800-3968-8379-000000383432</t>
  </si>
  <si>
    <t>20191120-0800-4043-1297-000000383432</t>
  </si>
  <si>
    <t>20191120-0800-4042-8935-000000383432</t>
  </si>
  <si>
    <t>ОБЩЕСТВО С ОГРАНИЧЕННОЙ ОТВЕТСТВЕННОСТЬЮ "АМГУ"</t>
  </si>
  <si>
    <t>692162, Приморский край, Тернейский р-н, с. Амгу, ул. Молодежная, 9 А.</t>
  </si>
  <si>
    <t>1062505010006</t>
  </si>
  <si>
    <t>2528885926</t>
  </si>
  <si>
    <t>02.06.2006</t>
  </si>
  <si>
    <t>252004002841</t>
  </si>
  <si>
    <t>20191120-0800-3968-8873-000000383432</t>
  </si>
  <si>
    <t>20191120-0800-4043-6671-000000383432</t>
  </si>
  <si>
    <t>20191120-0800-4043-4019-000000383432</t>
  </si>
  <si>
    <t>МАЛО-КЕМСКОЕ РЫБОЛОВЕЦКОЕ ПОТРЕБИТЕЛЬСКОЕ ОБЩЕСТВО</t>
  </si>
  <si>
    <t>692160, Приморский край, Тернейский р-н, с. Малая Кема</t>
  </si>
  <si>
    <t>692160, Приморский край, Тернейский р-н, с. Малая Кема, ул. Спортивная, 1 А.</t>
  </si>
  <si>
    <t>1022500616368</t>
  </si>
  <si>
    <t>2528001038</t>
  </si>
  <si>
    <t>19.10.2012</t>
  </si>
  <si>
    <t>252004002842</t>
  </si>
  <si>
    <t>20191120-0800-3968-9312-000000383432</t>
  </si>
  <si>
    <t>20191120-0800-4044-2374-000000383432</t>
  </si>
  <si>
    <t>20191120-0800-4043-9984-000000383432</t>
  </si>
  <si>
    <t>СОЛОДКОВА НАТАЛЬЯ ГЕННАДЬЕВНА</t>
  </si>
  <si>
    <t>692446, Приморский край, г. Дальнегорск, ул. Сухановская, 13.</t>
  </si>
  <si>
    <t>20191120-0828-4843-8939-000000383432</t>
  </si>
  <si>
    <t>20191120-0828-4844-5462-000000383432</t>
  </si>
  <si>
    <t>Краевое государственное бюджетное учреждение здравоохранения "Красноармейская центральная районная больница"</t>
  </si>
  <si>
    <t>692171, Приморский край, Красноармейский район, с. Новопокровка ул. Строителей, 30</t>
  </si>
  <si>
    <t>1022540638636</t>
  </si>
  <si>
    <t>2517000522</t>
  </si>
  <si>
    <t>252004003098</t>
  </si>
  <si>
    <t>20191120-0828-4696-1453-000000383432</t>
  </si>
  <si>
    <t>20191120-0828-4847-3885-000000383432</t>
  </si>
  <si>
    <t>20191120-0828-4846-0123-000000383432</t>
  </si>
  <si>
    <t>20191120-0828-4846-7423-000000383432</t>
  </si>
  <si>
    <t>692183, Приморский край, Красноармейский район, п.Восток ул. Набережная, 18а</t>
  </si>
  <si>
    <t>252004003100</t>
  </si>
  <si>
    <t>20191120-0828-4696-2418-000000383432</t>
  </si>
  <si>
    <t>20191120-0828-4851-6466-000000383432</t>
  </si>
  <si>
    <t>20191120-0828-4850-3624-000000383432</t>
  </si>
  <si>
    <t>20191120-0828-4850-8962-000000383432</t>
  </si>
  <si>
    <t>Муниципальное казенное учреждение дополнительного образования "Детская школа искусств" с.Рощино Красноармейского муниципального района Приморского края</t>
  </si>
  <si>
    <t>692180, Приморский край, Красноармейский район, с. Рощино, ул. Ленинская, 27</t>
  </si>
  <si>
    <t>1072506000390</t>
  </si>
  <si>
    <t>2517006605</t>
  </si>
  <si>
    <t>252004003101</t>
  </si>
  <si>
    <t>20191120-0828-4696-3915-000000383432</t>
  </si>
  <si>
    <t>20191120-0828-4853-5194-000000383432</t>
  </si>
  <si>
    <t>20191120-0828-4852-3295-000000383432</t>
  </si>
  <si>
    <t>20191120-0828-4852-9662-000000383432</t>
  </si>
  <si>
    <t>Муниципальное казенное учреждение дополнительного образования "Детско - юношеская спортивная школа" с. Рощино Красноармейского муниципального района Приморского края</t>
  </si>
  <si>
    <t>692180, Приморский край, Красноармейский район, с.Рощино, ул.Рощина, 38</t>
  </si>
  <si>
    <t>1022540639615</t>
  </si>
  <si>
    <t>2517006066</t>
  </si>
  <si>
    <t>252004003102</t>
  </si>
  <si>
    <t>20191120-0828-4696-4473-000000383432</t>
  </si>
  <si>
    <t>20191120-0828-4856-1688-000000383432</t>
  </si>
  <si>
    <t>20191120-0828-4854-6709-000000383432</t>
  </si>
  <si>
    <t>20191120-0828-4855-3586-000000383432</t>
  </si>
  <si>
    <t>Муниципальное казенное  учреждение дополнительного образования "Детская школа искусств" п.Восток Красноармейского муниципального района Приморского края</t>
  </si>
  <si>
    <t>692183, Приморский край, Красноармейский район, п.Восток ул. Молодежная, 3а</t>
  </si>
  <si>
    <t>1022540639131</t>
  </si>
  <si>
    <t>2517006531</t>
  </si>
  <si>
    <t>23.09.2015</t>
  </si>
  <si>
    <t>252004003103</t>
  </si>
  <si>
    <t>20191120-0828-4696-4960-000000383432</t>
  </si>
  <si>
    <t>20191120-0828-4857-7344-000000383432</t>
  </si>
  <si>
    <t>20191120-0828-4856-7380-000000383432</t>
  </si>
  <si>
    <t>20191120-0828-4857-2004-000000383432</t>
  </si>
  <si>
    <t>692436, Приморский край, г. Дальнегорск, с. Сержантово, ул. Луговая, 44.</t>
  </si>
  <si>
    <t>309250521800015</t>
  </si>
  <si>
    <t>250500910830</t>
  </si>
  <si>
    <t>252004002849</t>
  </si>
  <si>
    <t>20191120-0800-3969-2339-000000383432</t>
  </si>
  <si>
    <t>20191120-0800-4046-6188-000000383432</t>
  </si>
  <si>
    <t>ОБЩЕСТВО С ОГРАНИЧЕННОЙ ОТВЕТСТВЕННОСТЬЮ "ТОРГОВЫЙ ДОМ "РЫБОЗАВОД "КАМЕНСКИЙ"</t>
  </si>
  <si>
    <t>692435, Приморский край, г. Дальнегорск, с. Каменка, ул. Комсомольская, 13, офис. 32</t>
  </si>
  <si>
    <t>692441, Приморский край, г. Дальнегорск, примерно 27 м по направлению на северо-восток от дома  27 по проспект 50 лет Октября. 692442, Приморский край, г. Дальнегорск, примерно 3 м на запад от здания  3 по ул. Хамзина.</t>
  </si>
  <si>
    <t>1132537002707</t>
  </si>
  <si>
    <t>2537099245</t>
  </si>
  <si>
    <t>252004002850</t>
  </si>
  <si>
    <t>20191120-0800-3969-2844-000000383432</t>
  </si>
  <si>
    <t>20191120-0800-4047-1155-000000383432</t>
  </si>
  <si>
    <t>20191120-0800-4046-8938-000000383432</t>
  </si>
  <si>
    <t>КАМЕНСКОЕ РЫБОЛОВЕЦКОЕ ПОТРЕБИТЕЛЬСКОЕ ОБЩЕСТВО</t>
  </si>
  <si>
    <t>692435, Приморский край, г. Дальнегорск, с. Каменка, ул. Берзинская, 40</t>
  </si>
  <si>
    <t>1022500615323</t>
  </si>
  <si>
    <t>2505001183</t>
  </si>
  <si>
    <t>252004002851</t>
  </si>
  <si>
    <t>20191120-0800-3969-3262-000000383432</t>
  </si>
  <si>
    <t>20191120-0800-4047-6220-000000383432</t>
  </si>
  <si>
    <t>20191120-0800-4047-3815-000000383432</t>
  </si>
  <si>
    <t>ОБЩЕСТВО С ОГРАНИЧЕННОЙ ОТВЕТСТВЕННОСТЬЮ "ТОРГОВЫЙ ДОМ "СЕВЕР"</t>
  </si>
  <si>
    <t>692411, Приморский край, Кавалеровский р-н, пгт. Кавалерово, ул. Невельского, 1</t>
  </si>
  <si>
    <t>1022500973483</t>
  </si>
  <si>
    <t>2515008170</t>
  </si>
  <si>
    <t>07.02.2002</t>
  </si>
  <si>
    <t>06.03.2015</t>
  </si>
  <si>
    <t>252004002852</t>
  </si>
  <si>
    <t>20191120-0800-3969-3814-000000383432</t>
  </si>
  <si>
    <t>20191120-0800-4048-1269-000000383432</t>
  </si>
  <si>
    <t>20191120-0800-4047-9000-000000383432</t>
  </si>
  <si>
    <t>Юн Ирина Семеновна</t>
  </si>
  <si>
    <t>692443, Приморский край, г. Дальнегорск, ул. Менделеева, 14 А.</t>
  </si>
  <si>
    <t>304250530200035</t>
  </si>
  <si>
    <t>250500540812</t>
  </si>
  <si>
    <t>28.09.2000</t>
  </si>
  <si>
    <t>20.10.2014</t>
  </si>
  <si>
    <t>252004002853</t>
  </si>
  <si>
    <t>20191120-0800-3969-4205-000000383432</t>
  </si>
  <si>
    <t>20191120-0800-4048-3881-000000383432</t>
  </si>
  <si>
    <t>ТАЛБАКОВ МАХМУД ЯТИМОВИЧ</t>
  </si>
  <si>
    <t>692413, Приморский край, Кавалеровский р-н, пгт. Кавалерово, ул. Арсеньева, 159/3.</t>
  </si>
  <si>
    <t>308251502500013</t>
  </si>
  <si>
    <t>251500054973</t>
  </si>
  <si>
    <t>25.01.2008</t>
  </si>
  <si>
    <t>12.10.2009</t>
  </si>
  <si>
    <t>252004002854</t>
  </si>
  <si>
    <t>20191120-0800-3969-4589-000000383432</t>
  </si>
  <si>
    <t>20191120-0800-4048-6430-000000383432</t>
  </si>
  <si>
    <t>ТАЛБАКОВА МАРИНА ЮРЬЕВНА</t>
  </si>
  <si>
    <t>692413, Приморский край, Кавалеровский р-н, пгт. Кавалерово, ул. Кузнечная, 56.</t>
  </si>
  <si>
    <t>305251533400018</t>
  </si>
  <si>
    <t>251503374530</t>
  </si>
  <si>
    <t>30.11.2005</t>
  </si>
  <si>
    <t>252004002855</t>
  </si>
  <si>
    <t>20191120-0800-3969-4959-000000383432</t>
  </si>
  <si>
    <t>20191120-0800-4049-0147-000000383432</t>
  </si>
  <si>
    <t>ФРОЛОВ ДЕНИС ПАВЛОВИЧ</t>
  </si>
  <si>
    <t>692400, Приморский край, Кавалеровский р-н, пгт. Горнореченский, ул. Мелиоративная, 1, 692400, Приморский край, Кавалеровский р-н, пгт. Горнореченский, ул. Промысловая, 19.</t>
  </si>
  <si>
    <t>311251517200055</t>
  </si>
  <si>
    <t>251501046742</t>
  </si>
  <si>
    <t>21.06.2011</t>
  </si>
  <si>
    <t>252004002856</t>
  </si>
  <si>
    <t>20191120-0800-3969-5335-000000383432</t>
  </si>
  <si>
    <t>20191120-0800-4049-5533-000000383432</t>
  </si>
  <si>
    <t>ОБЩЕСТВО С ОГРАНИЧЕННОЙ ОТВЕТСТВЕННОСТЬЮ "ЖАСМИН"</t>
  </si>
  <si>
    <t>692446, Приморский край, г. Дальнегорск, ул. Коржевская, 4.</t>
  </si>
  <si>
    <t>692446, Приморский край, г. Дальнегорск, ул. Коржевская, 6. 692441, Приморский край, г. Дальнегорск, проспект 50 лет Октября, 6.</t>
  </si>
  <si>
    <t>1122505000067</t>
  </si>
  <si>
    <t>2505005702</t>
  </si>
  <si>
    <t>252004002857</t>
  </si>
  <si>
    <t>20191120-0800-3969-5729-000000383432</t>
  </si>
  <si>
    <t>20191120-0800-4050-1133-000000383432</t>
  </si>
  <si>
    <t>20191120-0800-4049-8745-000000383432</t>
  </si>
  <si>
    <t>АВЕТИСЯН САМВЕЛ ТОРГОМОВИЧ</t>
  </si>
  <si>
    <t>304250534500067</t>
  </si>
  <si>
    <t>250500074760</t>
  </si>
  <si>
    <t>252004002858</t>
  </si>
  <si>
    <t>20191120-0800-3969-6116-000000383432</t>
  </si>
  <si>
    <t>20191120-0800-4050-3784-000000383432</t>
  </si>
  <si>
    <t>ГОСУДАРСТВЕННОЕ БЮДЖЕТНОЕ УЧРЕЖДЕНИЕ ЗДРАВООХРАНЕНИЯ "ПРИМОРСКАЯ КРАЕВАЯ ПСИХИАТРИЧЕСКАЯ БОЛЬНИЦА №5"</t>
  </si>
  <si>
    <t>692443, Приморский край, г. Дальнегорск, ул. Менделеева, 1 А.</t>
  </si>
  <si>
    <t>Местная религиозная организация православный Приход храма в честь Воскресения Христова с.Новопокровка Красноармейского района Приморского края Владивостокской Епархии Русской Православной Церкви (Московский патриархат)</t>
  </si>
  <si>
    <t>692171, Приморский край, Красноармейский район, с. Новопокровка ул. Калинина, 46</t>
  </si>
  <si>
    <t>1032500005867</t>
  </si>
  <si>
    <t>2517006115</t>
  </si>
  <si>
    <t>истечение шести лет и более со дня ввода объекта защиты в эксплуатацию, ст.6.1 Федерального закона от 21.12.1994 №69-ФЗ "О пожарной безопасности", Постановление правительства РФ № 290 от 12.04.2012 г." О Федеральном государственном пожарном надзоре", Постановление правительства РФ № 1303 от 09.10.2019 г." О внесении изменений в некоторые акты Правительства Российской Федерации".</t>
  </si>
  <si>
    <t>252004003110</t>
  </si>
  <si>
    <t>20191120-0828-4696-9306-000000383432</t>
  </si>
  <si>
    <t>20191120-0828-4871-6327-000000383432</t>
  </si>
  <si>
    <t>20191120-0828-4870-4536-000000383432</t>
  </si>
  <si>
    <t>20191120-0828-4871-0353-000000383432</t>
  </si>
  <si>
    <t>Государственное учреждение - Управление Пенсионного фонда Российской Федерации по Красноармейскому району Приморского края</t>
  </si>
  <si>
    <t>692171, Приморский край, Красноармейский район, с. Новопокровка ул. Калинина, 14</t>
  </si>
  <si>
    <t>1022540638713</t>
  </si>
  <si>
    <t>2517006901</t>
  </si>
  <si>
    <t>МУНИЦИПАЛЬНОЕ ОБЩЕОБРАЗОВАТЕЛЬНОЕ БЮДЖЕТНОЕ УЧРЕЖДЕНИЕ "СРЕДНЯЯ ОБЩЕОБРАЗОВАТЕЛЬНАЯ ШКОЛА № 8" Г. ДАЛЬНЕГОРСКА</t>
  </si>
  <si>
    <t>692443, Приморский край, г. Дальнегорск, ул. Первомайская, 8 А</t>
  </si>
  <si>
    <t>1022500616786</t>
  </si>
  <si>
    <t>2505004272</t>
  </si>
  <si>
    <t>истечение 5 лет и более со дня окончания проведения последней плановой проверки объекта защиты, отнесенного к категории среднего риска в соответствии с категориями отнесения объектов защиты к определенной категории риска, утвержденных Постановлением Правительства РФ от 12.04.2012 №290 "О федеральном государственном пожарном надзоре"</t>
  </si>
  <si>
    <t>Индивидуальный предприниматель Бондарь Михаил Анатольевич</t>
  </si>
  <si>
    <t>692830, КРАЙ ПРИМОРСКИЙ, РАЙОН ШКОТОВСКИЙ, ПОСЕЛОК ГОРОДСКОГО ТИПА СМОЛЯНИНОВО, УЛИЦА СОВХОЗНАЯ, 1</t>
  </si>
  <si>
    <t>304250312500041</t>
  </si>
  <si>
    <t>250304496067</t>
  </si>
  <si>
    <t>30.07.2013</t>
  </si>
  <si>
    <t>252004010392</t>
  </si>
  <si>
    <t>20191121-0557-0422-3635-000000383432</t>
  </si>
  <si>
    <t>20191121-0557-0480-5786-000000383432</t>
  </si>
  <si>
    <t>20191121-0557-0480-7989-000000383432</t>
  </si>
  <si>
    <t>Индивидуальный предприниматель Полеухин Сергей Николаевич</t>
  </si>
  <si>
    <t>20191126-0902-5842-6168-000000383432</t>
  </si>
  <si>
    <t>20191126-0902-5903-8916-000000383432</t>
  </si>
  <si>
    <t>20191126-0902-5903-3851-000000383432</t>
  </si>
  <si>
    <t>20191126-0902-5903-6415-000000383432</t>
  </si>
  <si>
    <t>Акционерное общество" Ураган"</t>
  </si>
  <si>
    <t>692853, Приморский край, г. Партизанск, ул. Герцена,90</t>
  </si>
  <si>
    <t>Приморский край, г. Партизанск, одиночная скважина  3531</t>
  </si>
  <si>
    <t>1022500799727</t>
  </si>
  <si>
    <t>2509001988</t>
  </si>
  <si>
    <t>проверка соблюдения лицензионных условий в сфере недропользования</t>
  </si>
  <si>
    <t>12.11.1992</t>
  </si>
  <si>
    <t>252004035888</t>
  </si>
  <si>
    <t>20191126-0902-5842-6643-000000383432</t>
  </si>
  <si>
    <t>20191126-0902-5904-7555-000000383432</t>
  </si>
  <si>
    <t>20191126-0902-5904-1953-000000383432</t>
  </si>
  <si>
    <t>20191126-0902-5904-4914-000000383432</t>
  </si>
  <si>
    <t>Муниципальное унитарное предприятие "Уссурийск-Водоканал"</t>
  </si>
  <si>
    <t>692511, Приморский край, г.Уссурийск, ул. Карбышева,27</t>
  </si>
  <si>
    <t>692701, Приморский край, Хасанский район, железнодорожная станция Рязановка, ул. Бухта Бойсмана</t>
  </si>
  <si>
    <t>Приморский край, Хасанский район,  шахтный колодцей  1</t>
  </si>
  <si>
    <t>1022500859061</t>
  </si>
  <si>
    <t>2511040110</t>
  </si>
  <si>
    <t>05.12.2001</t>
  </si>
  <si>
    <t>252004035889</t>
  </si>
  <si>
    <t>20191126-0902-5842-7115-000000383432</t>
  </si>
  <si>
    <t>20191126-0902-5905-5622-000000383432</t>
  </si>
  <si>
    <t>20191126-0902-5905-0921-000000383432</t>
  </si>
  <si>
    <t>20191126-0902-5905-3291-000000383432</t>
  </si>
  <si>
    <t>Общество с ограниченной ответственностью "Углеком"</t>
  </si>
  <si>
    <t>690003, Приморский край, г. Владивосток, ул. Авраменко, 17, офис1</t>
  </si>
  <si>
    <t>692852, Приморский край, г. Партизанск, ул. Лермонтова,1А Партизанский район, в 3,6 км на запад от горы Брат</t>
  </si>
  <si>
    <t>1132509000546</t>
  </si>
  <si>
    <t>2540196376</t>
  </si>
  <si>
    <t>28.10.2013</t>
  </si>
  <si>
    <t>постановления о назначении административного наказания в в иде предупреждения</t>
  </si>
  <si>
    <t>25.08.2019</t>
  </si>
  <si>
    <t>252004035890</t>
  </si>
  <si>
    <t>20191126-0902-5842-7575-000000383432</t>
  </si>
  <si>
    <t>20191126-0902-5906-0785-000000383432</t>
  </si>
  <si>
    <t>20191126-0902-5905-8494-000000383432</t>
  </si>
  <si>
    <t>Муниципальное Унитарное Предприятие "Аквасервис"  Горноключевского городского поседления</t>
  </si>
  <si>
    <t>692086, Приморский край, Кировский район, п. Горные Ключи, проспект Лазурный, 2</t>
  </si>
  <si>
    <t>1162507050155</t>
  </si>
  <si>
    <t>2507012180</t>
  </si>
  <si>
    <t>постановление о назначении наказания в виде штрафа на сумму 50,0тыс.руб.</t>
  </si>
  <si>
    <t>19.07.2018</t>
  </si>
  <si>
    <t>252004035891</t>
  </si>
  <si>
    <t>20191126-0902-5842-8036-000000383432</t>
  </si>
  <si>
    <t>Приморский Край, г.Большой Камень, ул. Академика Курчатова 19 А</t>
  </si>
  <si>
    <t>1032500002072</t>
  </si>
  <si>
    <t>2503005489</t>
  </si>
  <si>
    <t>25.01.2003</t>
  </si>
  <si>
    <t>истечение пяти лет со дня регистрации ЮЛ, ИП ст.9 Федерального закона от 26 декабря 2008 года N 294-ФЗ, Постановление Правительства РФ от 17.08.2016 N 806, п. 21 Постановление Правительства РФ от 12.04.2012 N 290</t>
  </si>
  <si>
    <t>252004010465</t>
  </si>
  <si>
    <t>20191121-0607-4868-8537-000000383432</t>
  </si>
  <si>
    <t>20191121-0607-4945-8417-000000383432</t>
  </si>
  <si>
    <t>20191121-0607-4945-0275-000000383432</t>
  </si>
  <si>
    <t>20191121-0607-4945-4041-000000383432</t>
  </si>
  <si>
    <t>Краевое государственное казенное учреждение "Центр содействия семейному устройству детей-сирот и детей, оставшихся без попечения родителей, г.Большого Камня", здание эксплуатируемое</t>
  </si>
  <si>
    <t>Приморский край, г.Большой Камень, ул. Гагарина, 15А</t>
  </si>
  <si>
    <t>1022500577241</t>
  </si>
  <si>
    <t>2503020568</t>
  </si>
  <si>
    <t>ст.6.1 Федерального закона от 21.12.1994 № 69-ФЗ, 1 раз в год с даты окончания последней проверки п. 21 Постановление Правительства РФ от 12.04.2012 N 290, Постановление Правительства РФ от 17.08.2016 N 806</t>
  </si>
  <si>
    <t>Межрегиональное управление № 99 Федерального медико-биологического агентства</t>
  </si>
  <si>
    <t>252004010466</t>
  </si>
  <si>
    <t>20191121-0607-4868-9035-000000383432</t>
  </si>
  <si>
    <t>20191121-0607-4946-9600-000000383432</t>
  </si>
  <si>
    <t>20191121-0607-4946-1824-000000383432</t>
  </si>
  <si>
    <t>20191121-0607-4946-5685-000000383432</t>
  </si>
  <si>
    <t>Муниципальное бюджетное дошкольное образовательное учреждение "Детский сад общеразвивающего вида "Дюймовочка" городского округа Большой Камень, здание детского сада,эксплуатируемое</t>
  </si>
  <si>
    <t>Приморский край, г.Большой Камень, ул. Карла Маркса 11</t>
  </si>
  <si>
    <t>1022500577263</t>
  </si>
  <si>
    <t>2503019964</t>
  </si>
  <si>
    <t>ст.6.1 Федерального закона от 21.12.1994 № 69-ФЗ, 1 раз в год со дня регистрации ЮЛ, ИП ст.9 Федерального закона от 26 декабря 2008 года N 294-ФЗ, п. 21 Постановление Правительства РФ от 12.04.2012 N 290</t>
  </si>
  <si>
    <t>252004010467</t>
  </si>
  <si>
    <t>20191121-0607-4868-9514-000000383432</t>
  </si>
  <si>
    <t>20191121-0607-4948-1406-000000383432</t>
  </si>
  <si>
    <t>20191121-0607-4947-3139-000000383432</t>
  </si>
  <si>
    <t>20191121-0607-4947-8067-000000383432</t>
  </si>
  <si>
    <t>20191120-0800-4059-5580-000000383432</t>
  </si>
  <si>
    <t>20191120-0800-4059-3139-000000383432</t>
  </si>
  <si>
    <t>КРАЕВОЕ ГОСУДАРСТВЕННОЕ ОБЩЕОБРАЗОВАТЕЛЬНОЕ БЮДЖЕТНОЕ УЧРЕЖДЕНИЕ "ШКОЛА-ИНТЕРНАТ ДЛЯ ДЕТЕЙ-СИРОТ И ДЕТЕЙ, ОСТАВШИХСЯ БЕЗ ПОПЕЧЕНИЯ РОДИТЕЛЕЙ, П. КАВАЛЕРОВО"</t>
  </si>
  <si>
    <t>692411, Приморский край, Кавалеровский р-н, пгт. Кавалерово, ул. Гагарина, 16.</t>
  </si>
  <si>
    <t>1022500972427</t>
  </si>
  <si>
    <t>2515008420</t>
  </si>
  <si>
    <t>11.05.2018</t>
  </si>
  <si>
    <t>252004002877</t>
  </si>
  <si>
    <t>20191120-0800-3970-4584-000000383432</t>
  </si>
  <si>
    <t>20191120-0800-4060-0648-000000383432</t>
  </si>
  <si>
    <t>20191120-0800-4059-8280-000000383432</t>
  </si>
  <si>
    <t>крестьянско-фермерское хозяйство Табачная Галина Владимировна</t>
  </si>
  <si>
    <t>692171, Приморский край, Красноармейский район, с. Новопокровка, ул. Набережная, 34.</t>
  </si>
  <si>
    <t>Приморский край Красноармейский район, участок с кадастровым номером 250601030267.</t>
  </si>
  <si>
    <t>308250609800012</t>
  </si>
  <si>
    <t>251700314001</t>
  </si>
  <si>
    <t>07.04.2008</t>
  </si>
  <si>
    <t>252004003029</t>
  </si>
  <si>
    <t>20191120-0821-2496-8365-000000383432</t>
  </si>
  <si>
    <t>20191120-0821-2545-7781-000000383432</t>
  </si>
  <si>
    <t>20191120-0821-2545-4198-000000383432</t>
  </si>
  <si>
    <t>крестьянско-фермерское хозяйство Кашевский Юрий Геннадьевич</t>
  </si>
  <si>
    <t>692171, Приморский край, Красноармейский район, с. Новопокровка, ул. Советская,146 .</t>
  </si>
  <si>
    <t>Приморский край, Красноармейский район, участок с кадастровым номером 250601020317.</t>
  </si>
  <si>
    <t>308250625300012</t>
  </si>
  <si>
    <t>251700913421</t>
  </si>
  <si>
    <t>09.09.2008</t>
  </si>
  <si>
    <t>252004003030</t>
  </si>
  <si>
    <t>20191120-0821-2496-8873-000000383432</t>
  </si>
  <si>
    <t>20191120-0821-2546-6622-000000383432</t>
  </si>
  <si>
    <t>20191120-0821-2546-3569-000000383432</t>
  </si>
  <si>
    <t>2505007594</t>
  </si>
  <si>
    <t>24.12.2018</t>
  </si>
  <si>
    <t>252004002883</t>
  </si>
  <si>
    <t>20191120-0800-3970-7383-000000383432</t>
  </si>
  <si>
    <t>20191120-0800-4063-0689-000000383432</t>
  </si>
  <si>
    <t>20191120-0800-4062-8137-000000383432</t>
  </si>
  <si>
    <t>МУНИЦИПАЛЬНОЕ ОБЩЕОБРАЗОВАТЕЛЬНОЕ БЮДЖЕТНОЕ УЧРЕЖДЕНИЕ "СРЕДНЯЯ ОБЩЕОБРАЗОВАТЕЛЬНАЯ ШКОЛА № 3" Г. ДАЛЬНЕГОРСКА С. РУДНАЯ ПРИСТАНЬ</t>
  </si>
  <si>
    <t>692511, Приморский край, г. Уссурийск, ул. Афанасьева, д. 43, кв. 14</t>
  </si>
  <si>
    <t>314251114700012</t>
  </si>
  <si>
    <t>251116433059</t>
  </si>
  <si>
    <t>27.05.2014</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</si>
  <si>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25-Б/00145 от 02.12.2015</t>
  </si>
  <si>
    <t>252003990494</t>
  </si>
  <si>
    <t>Общество с ограниченной ответственностью "Инвестиционно-строительная компания "Аркада"</t>
  </si>
  <si>
    <t>Приморский край, г. Владивосток, ул. Семеновская, д. 29</t>
  </si>
  <si>
    <t>Приморский край, г. Владивосток, ул. Фастовская, д. 33, кадастровый номер 2528030006287</t>
  </si>
  <si>
    <t>1042503032846</t>
  </si>
  <si>
    <t>2536148933</t>
  </si>
  <si>
    <t>Соблюдение юридическим лицом в процессе осуществления деятельности требований земельного законодательства</t>
  </si>
  <si>
    <t>11.10.2004</t>
  </si>
  <si>
    <t>17</t>
  </si>
  <si>
    <t>252003963837</t>
  </si>
  <si>
    <t>20191111-0608-0743-5427-000000383432</t>
  </si>
  <si>
    <t>20191111-0608-0800-0728-000000383432</t>
  </si>
  <si>
    <t>20191111-0608-0799-5283-000000383432</t>
  </si>
  <si>
    <t>Жилищно-строительный кооператив № 107</t>
  </si>
  <si>
    <t>Приморский край, г. Владивосток, ул. Металлистов, д. 5</t>
  </si>
  <si>
    <t>Приморский край, г. Владивосток, ул. Металлистов, д. 5, кадастровый номер 2528010019201</t>
  </si>
  <si>
    <t>1022501284904</t>
  </si>
  <si>
    <t>2536021574</t>
  </si>
  <si>
    <t>02.09.1992</t>
  </si>
  <si>
    <t>252003963838</t>
  </si>
  <si>
    <t>20191111-0608-0743-5900-000000383432</t>
  </si>
  <si>
    <t>20191111-0608-0800-5826-000000383432</t>
  </si>
  <si>
    <t>20191111-0608-0800-3464-000000383432</t>
  </si>
  <si>
    <t>Общество с ограниченной ответственностью "Велес"</t>
  </si>
  <si>
    <t>Приморский край, г. Владивосток, пр-т Острякова, д. 49</t>
  </si>
  <si>
    <t>Приморский край, г. Владивосток, ул. Русская, д. 92, кадастровый номер 2528040014253</t>
  </si>
  <si>
    <t>1072536013043</t>
  </si>
  <si>
    <t>2536192763</t>
  </si>
  <si>
    <t>20.09.2007</t>
  </si>
  <si>
    <t>252003963839</t>
  </si>
  <si>
    <t>20191111-0608-0743-6301-000000383432</t>
  </si>
  <si>
    <t>20191111-0608-0801-1069-000000383432</t>
  </si>
  <si>
    <t>20191111-0608-0800-8764-000000383432</t>
  </si>
  <si>
    <t>Общество с ограниченной ответственностью "ЮЖНАЯ ДОЛИНА"</t>
  </si>
  <si>
    <t>Приморский край, г. Владивосток, ул. Русская, д. 87а, каб. 7</t>
  </si>
  <si>
    <t>Приморский край, г. Владивосток, ул. Садгородская, д. 23, кадастровый номер 25280500252384</t>
  </si>
  <si>
    <t>1142536009769</t>
  </si>
  <si>
    <t>2536278210</t>
  </si>
  <si>
    <t>19.11.2014</t>
  </si>
  <si>
    <t>252003963840</t>
  </si>
  <si>
    <t>20191111-0608-0743-6710-000000383432</t>
  </si>
  <si>
    <t>1022500617237</t>
  </si>
  <si>
    <t>2505007428</t>
  </si>
  <si>
    <t>10.09.2018</t>
  </si>
  <si>
    <t>252004002888</t>
  </si>
  <si>
    <t>20191120-0800-3970-9685-000000383432</t>
  </si>
  <si>
    <t>20191120-0800-4065-9435-000000383432</t>
  </si>
  <si>
    <t>20191120-0800-4065-4711-000000383432</t>
  </si>
  <si>
    <t>МУНИЦИПАЛЬНОЕ ДОШКОЛЬНОЕ ОБРАЗОВАТЕЛЬНОЕ БЮДЖЕТНОЕ УЧРЕЖДЕНИЕ "ДЕТСКИЙ САД ОБЩЕРАЗВИВАЮЩЕГО ВИДА № 31" Г. ДАЛЬНЕГОРСКА</t>
  </si>
  <si>
    <t>692441, Приморский край, г. Дальнегорск, ул. Пионерская, 7 А</t>
  </si>
  <si>
    <t>1092505000433</t>
  </si>
  <si>
    <t>2505012241</t>
  </si>
  <si>
    <t>29.08.2018</t>
  </si>
  <si>
    <t>252004002889</t>
  </si>
  <si>
    <t>20191120-0800-3971-0132-000000383432</t>
  </si>
  <si>
    <t>20191120-0800-4066-6632-000000383432</t>
  </si>
  <si>
    <t>20191120-0800-4066-3681-000000383432</t>
  </si>
  <si>
    <t>МУНИЦИПАЛЬНОЕ ОБЩЕОБРАЗОВАТЕЛЬНОЕ БЮДЖЕТНОЕ УЧРЕЖДЕНИЕ "СРЕДНЯЯ ОБЩЕОБРАЗОВАТЕЛЬНАЯ ШКОЛА № 12" Г. ДАЛЬНЕГОРСКА С. СЕРЖАНТОВО</t>
  </si>
  <si>
    <t>692436, Приморский край, г. Дальнегорск, с. Сержантово, ул. Советская, д. 8</t>
  </si>
  <si>
    <t>1022500617303</t>
  </si>
  <si>
    <t>2505004240</t>
  </si>
  <si>
    <t>252004002890</t>
  </si>
  <si>
    <t>20191120-0800-3971-0660-000000383432</t>
  </si>
  <si>
    <t>20191120-0800-4067-2234-000000383432</t>
  </si>
  <si>
    <t>20191120-0800-4066-9723-000000383432</t>
  </si>
  <si>
    <t>КРАЕВОЕ ГОСУДАРСТВЕННОЕ БЮДЖЕТНОЕ УЧРЕЖДЕНИЕ ЗДРАВООХРАНЕНИЯ\n"ДАЛЬНЕГОРСКАЯ ЦЕНТРАЛЬНАЯ ГОРОДСКАЯ БОЛЬНИЦА"</t>
  </si>
  <si>
    <t>692446, Приморский край, г. Дальнегорск, проспект 50 лет Октября, 94</t>
  </si>
  <si>
    <t>692446, Приморский край, г. Дальнегорск, проспект 50 лет Октября, 94. 692446, Приморский край, г. Дальнегорск, проспект 50 лет Октября, 88. 692443, Приморский край, г. Дальнегорск, ул. 8 Марта, 2 Б.  692442, Приморский край, г. Дальнегорск, ул. Маяковского, 5. 692438,Приморский край, г.  Дальнегорск, с. Краснореченский, ул. Октябрьская, 15 А. 92436, Приморский край, г. Дальнегорск, с. Сержантово, ул. Ленинская, 8. 692434, Приморский край, г. Дальнегорск, с. Рудная Пристань, ул. Григория Милая, 12. 692435, Приморский край, г. Дальнегорск, с. Каменка, ул. Берзинская, 19. 692437, Приморский край, г. Дальнегорск, с. Краснореченский, ул. Первомайская, 20.</t>
  </si>
  <si>
    <t>1022500615455</t>
  </si>
  <si>
    <t>2505003871</t>
  </si>
  <si>
    <t>13.04.2001</t>
  </si>
  <si>
    <t>14.11.2016</t>
  </si>
  <si>
    <t>252004002891</t>
  </si>
  <si>
    <t>20191120-0800-3971-1273-000000383432</t>
  </si>
  <si>
    <t>20191120-0800-4067-7698-000000383432</t>
  </si>
  <si>
    <t>20191120-0800-4067-5172-000000383432</t>
  </si>
  <si>
    <t>МУНИЦИПАЛЬНОЕ БЮДЖЕТНОЕ ДОШКОЛЬНОЕ ОБРАЗОВАТЕЛЬНОЕ УЧРЕЖДЕНИЕ "ДЕТСКИЙ САД № 22" ПГТ КАВАЛЕРОВО КАВАЛЕРОВСКОГО МУНИЦИПАЛЬНОГО РАЙОНА ПРИМОРСКОГО КРАЯ</t>
  </si>
  <si>
    <t>692413 Приморский край, Кавалеровский район, п. КАВАЛЕРОВО, УЛ. ПОДГОРНАЯ 5</t>
  </si>
  <si>
    <t>1022500972064</t>
  </si>
  <si>
    <t>2515008290</t>
  </si>
  <si>
    <t>истечение трех лет со дня окончания проведения последней плановой проверки объекта защиты-Постановление Правительства РФ от 23.11.2009г. № 944</t>
  </si>
  <si>
    <t>252004009737</t>
  </si>
  <si>
    <t>20191121-0539-3219-1777-000000383432</t>
  </si>
  <si>
    <t>20191121-0539-3331-1997-000000383432</t>
  </si>
  <si>
    <t>20191121-0539-3330-6782-000000383432</t>
  </si>
  <si>
    <t>20191121-0539-3330-9377-000000383432</t>
  </si>
  <si>
    <t>МУНИЦИПАЛЬНОЕ АВТОНОМНОЕ УЧРЕЖДЕНИЕ "ЦЕНТР КУЛЬТУРЫ, ДОСУГА И БИБЛИОТЕЧНОГО ОБСЛУЖИВАНИЯ" КАВАЛЕРОВСКОГО РАЙОНА</t>
  </si>
  <si>
    <t>692413,Приморский край,Кавалеровский район, поселок городского типа Кавалерово,улица Арсеньева, дом 104</t>
  </si>
  <si>
    <t>692400 Приморский край, Кавалеровский район, П. ГОРНОРЕЧЕНСКИЙ, ПЕР.ШКОЛЬНЫЙ 24</t>
  </si>
  <si>
    <t>Гаражный кооператив "Гермес"</t>
  </si>
  <si>
    <t>Приморский край, г. Владивосток, ул. Борисенко, д. 100е, оф. 86</t>
  </si>
  <si>
    <t>Приморский край, г. Владивосток, ул. Пальчевского, д. 24, кадастровый номер 25280500361943</t>
  </si>
  <si>
    <t>1132537001299</t>
  </si>
  <si>
    <t>2537097858</t>
  </si>
  <si>
    <t>17.01.1990</t>
  </si>
  <si>
    <t>252003963845</t>
  </si>
  <si>
    <t>20191111-0608-0743-8724-000000383432</t>
  </si>
  <si>
    <t>20191111-0608-0804-0003-000000383432</t>
  </si>
  <si>
    <t>20191111-0608-0803-7798-000000383432</t>
  </si>
  <si>
    <t>304250531700019</t>
  </si>
  <si>
    <t>252800037804</t>
  </si>
  <si>
    <t>12.11.2004</t>
  </si>
  <si>
    <t>Общество с ограниченной ответственностью «Акцент»</t>
  </si>
  <si>
    <t>690078, Приморский край, г. Владивосток, ул. Хабаровская, д. 8, офис 1</t>
  </si>
  <si>
    <t>1082539002370</t>
  </si>
  <si>
    <t>2539090720</t>
  </si>
  <si>
    <t>Общество с ограниченной ответственностью "Владсвет"</t>
  </si>
  <si>
    <t>Приморский край, г. Владивосток, ул. Фадеева, д. 63а</t>
  </si>
  <si>
    <t>Приморский край, г. Владивосток, ул. Лазурная, д. 23, кадастровый номер 2528050089356</t>
  </si>
  <si>
    <t>1062536046209</t>
  </si>
  <si>
    <t>2536174436</t>
  </si>
  <si>
    <t>02.08.2006</t>
  </si>
  <si>
    <t>252003963846</t>
  </si>
  <si>
    <t>20191111-0608-0743-9118-000000383432</t>
  </si>
  <si>
    <t>20191111-0608-0804-4788-000000383432</t>
  </si>
  <si>
    <t>20191111-0608-0804-2556-000000383432</t>
  </si>
  <si>
    <t>Жилищно-строительный\nкооператив № 62</t>
  </si>
  <si>
    <t>Приморский край, г. Владивосток, ул. Ладыгина, д. 9, корп. 1, кв. 42</t>
  </si>
  <si>
    <t>Приморский край, г. Владивосток, пр-кт Красного Знамени, д. 129, кадастровый номер 25280100314473</t>
  </si>
  <si>
    <t>1172536041908</t>
  </si>
  <si>
    <t>2536051748</t>
  </si>
  <si>
    <t>30.10.1989</t>
  </si>
  <si>
    <t>252003963847</t>
  </si>
  <si>
    <t>20191111-0608-0743-9511-000000383432</t>
  </si>
  <si>
    <t>20191111-0608-0804-9643-000000383432</t>
  </si>
  <si>
    <t>20191111-0608-0804-7307-000000383432</t>
  </si>
  <si>
    <t>Приморская краевая общественная организация инвалидов союз "Чернобыль-рь"</t>
  </si>
  <si>
    <t>Приморский край, г. Владивосток, ул. Фортовая, д. 3</t>
  </si>
  <si>
    <t>Приморский край, г. Владивосток, ул. Фортовая, д. 11, кадастровый номер 2528050053191</t>
  </si>
  <si>
    <t>1022500003536</t>
  </si>
  <si>
    <t>2536012379</t>
  </si>
  <si>
    <t>252003963848</t>
  </si>
  <si>
    <t>20191111-0608-0743-9978-000000383432</t>
  </si>
  <si>
    <t>20191111-0608-0805-5387-000000383432</t>
  </si>
  <si>
    <t>20191111-0608-0805-2254-000000383432</t>
  </si>
  <si>
    <t>Открытое акционерное общество "Строитель"</t>
  </si>
  <si>
    <t>Приморский край, г. Владивосток, ул. Героев Тихоокеанцев, д. 5а</t>
  </si>
  <si>
    <t>Приморский край, г. Владивосток, ул. Главная, д. 33а, кадастровый номер 2528050025589, 2528050025629, 2528050025591, 2528050025592</t>
  </si>
  <si>
    <t>1022501797592</t>
  </si>
  <si>
    <t>2537006900</t>
  </si>
  <si>
    <t>12.09.2001</t>
  </si>
  <si>
    <t>Дальневосточное управление Федеральной службы по экологическому, технологическому и атомному надзору</t>
  </si>
  <si>
    <t>252003963849</t>
  </si>
  <si>
    <t>20191111-0608-0744-0386-000000383432</t>
  </si>
  <si>
    <t>20191111-0608-0806-0357-000000383432</t>
  </si>
  <si>
    <t>20191111-0608-0805-8084-000000383432</t>
  </si>
  <si>
    <t>Общество с ограниченной ответственностью "ПРОЕКТНО-ИЗЫСКАТЕЛЬСКИЙ НАУЧНО-ИССЛЕДОВАТЕЛЬСКИЙ ИНСТИТУТ "ДАЛЬВОДПРОЕКТ"</t>
  </si>
  <si>
    <t>Приморский край, г. Владивосток, пр-кт Красного Знамени, д. 66</t>
  </si>
  <si>
    <t>1152536006391</t>
  </si>
  <si>
    <t>2536285016</t>
  </si>
  <si>
    <t>Соблюдение требований законодательства о лицензировании геодезической и картографической деятельности</t>
  </si>
  <si>
    <t>п.1 ч. 9 ст. 19, ФЗ от 04.05.2011 № 99-ФЗ, лицензия выдана 22.09.2014</t>
  </si>
  <si>
    <t>252003963850</t>
  </si>
  <si>
    <t>20191111-0608-0744-0803-000000383432</t>
  </si>
  <si>
    <t>20191111-0608-0806-7619-000000383432</t>
  </si>
  <si>
    <t>20191111-0608-0806-3116-000000383432</t>
  </si>
  <si>
    <t>Общество с ограниченной ответственностью "Краевой кадастровый центр"</t>
  </si>
  <si>
    <t>Приморский край, г. Владивосток, ул. Невская, д. 2, кв. 15</t>
  </si>
  <si>
    <t>1052503716396</t>
  </si>
  <si>
    <t>2538090358</t>
  </si>
  <si>
    <t>25.03.2005</t>
  </si>
  <si>
    <t>п.1 ч. 9 ст. 19, ФЗ от 04.05.2011 № 99-ФЗ, лицензия выдана 21.03.2016</t>
  </si>
  <si>
    <t>304253122300054</t>
  </si>
  <si>
    <t>253100145027</t>
  </si>
  <si>
    <t>25.12.2000</t>
  </si>
  <si>
    <t>252004009747</t>
  </si>
  <si>
    <t>20191121-0539-3219-9570-000000383432</t>
  </si>
  <si>
    <t>20191121-0539-3340-1575-000000383432</t>
  </si>
  <si>
    <t>20191121-0539-3340-4850-000000383432</t>
  </si>
  <si>
    <t>252004009748</t>
  </si>
  <si>
    <t>20191121-0539-3220-0118-000000383432</t>
  </si>
  <si>
    <t>20191121-0539-3340-8271-000000383432</t>
  </si>
  <si>
    <t>20191121-0539-3341-1213-000000383432</t>
  </si>
  <si>
    <t>252004009749</t>
  </si>
  <si>
    <t>20191121-0539-3220-0660-000000383432</t>
  </si>
  <si>
    <t>20191121-0539-3341-4751-000000383432</t>
  </si>
  <si>
    <t>20191121-0539-3341-7732-000000383432</t>
  </si>
  <si>
    <t>252004009750</t>
  </si>
  <si>
    <t>20191121-0539-3220-1267-000000383432</t>
  </si>
  <si>
    <t>20191121-0539-3342-1986-000000383432</t>
  </si>
  <si>
    <t>20191121-0539-3342-4608-000000383432</t>
  </si>
  <si>
    <t>252004009751</t>
  </si>
  <si>
    <t>20191121-0539-3220-1834-000000383432</t>
  </si>
  <si>
    <t>20191121-0539-3342-7301-000000383432</t>
  </si>
  <si>
    <t>20191121-0539-3342-9941-000000383432</t>
  </si>
  <si>
    <t>252004009752</t>
  </si>
  <si>
    <t>20191121-0539-3220-2365-000000383432</t>
  </si>
  <si>
    <t>20191121-0539-3343-3088-000000383432</t>
  </si>
  <si>
    <t>20191121-0539-3343-5750-000000383432</t>
  </si>
  <si>
    <t>252004009753</t>
  </si>
  <si>
    <t>20191121-0539-3220-3127-000000383432</t>
  </si>
  <si>
    <t>20191121-0539-3343-8963-000000383432</t>
  </si>
  <si>
    <t>20191121-0539-3344-1869-000000383432</t>
  </si>
  <si>
    <t>252004009754</t>
  </si>
  <si>
    <t>20191121-0539-3220-3732-000000383432</t>
  </si>
  <si>
    <t>20191121-0539-3344-5251-000000383432</t>
  </si>
  <si>
    <t>20191121-0539-3344-8608-000000383432</t>
  </si>
  <si>
    <t>252004009755</t>
  </si>
  <si>
    <t>20191121-0539-3220-4334-000000383432</t>
  </si>
  <si>
    <t>20191121-0539-3345-2347-000000383432</t>
  </si>
  <si>
    <t>20191121-0539-3345-5164-000000383432</t>
  </si>
  <si>
    <t>252004009756</t>
  </si>
  <si>
    <t>20191121-0539-3220-4910-000000383432</t>
  </si>
  <si>
    <t>20191121-0539-3345-8385-000000383432</t>
  </si>
  <si>
    <t>20191121-0539-3346-0793-000000383432</t>
  </si>
  <si>
    <t>252004009757</t>
  </si>
  <si>
    <t>20191121-0539-3220-5469-000000383432</t>
  </si>
  <si>
    <t>20191121-0539-3346-4087-000000383432</t>
  </si>
  <si>
    <t>20191121-0539-3346-7302-000000383432</t>
  </si>
  <si>
    <t>692900, Приморский край, г. Находка, ул. Портовая, 20 А</t>
  </si>
  <si>
    <t>1022500000786</t>
  </si>
  <si>
    <t>2540016961</t>
  </si>
  <si>
    <t>19.06.1992</t>
  </si>
  <si>
    <t>17.05.2012</t>
  </si>
  <si>
    <t>252004009893</t>
  </si>
  <si>
    <t>20191121-0542-5060-6655-000000383432</t>
  </si>
  <si>
    <t>20191121-0542-5302-4493-000000383432</t>
  </si>
  <si>
    <t>20191121-0542-5301-9123-000000383432</t>
  </si>
  <si>
    <t>20191121-0542-5302-2039-000000383432</t>
  </si>
  <si>
    <t>ЗДАНИЕ, ПОМЕЩЕНИЯ И ТЕРРИТОРИЯ ЭКСПЛУАТИРУЕМЫЕ ОБЩЕСТВОМ С ОГРАНИЧЕННОЙ ОТВЕТСТВЕННОСТЬЮ "ЛИВАДИЙСКИЙ РЕМОНТНО-СУДОСТРОИТЕЛЬНЫЙ ЗАВОД"</t>
  </si>
  <si>
    <t>690091, Приморский край, г. Владивосток, ул. Мордовцева, дом 3, кабинет 303</t>
  </si>
  <si>
    <t>692653, Пприморский край, г. Находка, ул. Набережная, 32</t>
  </si>
  <si>
    <t>1092508000023</t>
  </si>
  <si>
    <t>2508087615</t>
  </si>
  <si>
    <t>11.01.2009</t>
  </si>
  <si>
    <t>12.07.2013</t>
  </si>
  <si>
    <t>252004009894</t>
  </si>
  <si>
    <t>20191121-0542-5060-7268-000000383432</t>
  </si>
  <si>
    <t>20191121-0542-5303-3053-000000383432</t>
  </si>
  <si>
    <t>20191121-0542-5302-7268-000000383432</t>
  </si>
  <si>
    <t>20191121-0542-5302-9654-000000383432</t>
  </si>
  <si>
    <t>ЗДАНИЕ, ПОМЕЩЕНИЯ И ТЕРРИТОРИЯ ЭКСПЛУАТИРУЕМЫЕ ОБЩЕСТВОМ С ОГРАНИЧЕННОЙ ОТВЕТСТВЕННОСТЬЮ  "ДЖИВИЭС - ДЕНТАЛ"</t>
  </si>
  <si>
    <t>692917, Приморский край, г. Находка, ул. Верхне-Морская, 100</t>
  </si>
  <si>
    <t>1022500704027</t>
  </si>
  <si>
    <t>2508036089</t>
  </si>
  <si>
    <t>12.08.1998</t>
  </si>
  <si>
    <t>252004009895</t>
  </si>
  <si>
    <t>20191121-0542-5060-7829-000000383432</t>
  </si>
  <si>
    <t>20191121-0542-5304-3227-000000383432</t>
  </si>
  <si>
    <t>20191121-0542-5303-6157-000000383432</t>
  </si>
  <si>
    <t>20191121-0542-5303-9391-000000383432</t>
  </si>
  <si>
    <t>ЗДАНИЕ, ПОМЕЩЕНИЯ И ТЕРРИТОРИЯ ЭКСПЛУАТИРУЕМЫЕ ОБЩЕСТВОМ С ОГРАНИЧЕННОЙ ОТВЕТСТВЕННОСТЬЮ "СТРОЙ МОНОЛИТ"</t>
  </si>
  <si>
    <t>117292, г. Москва, ул. Профсоюзная, дом 26, помещение 7</t>
  </si>
  <si>
    <t>692900, Приморский край, г. Находка, ул. Простоквашино, 19</t>
  </si>
  <si>
    <t>1122540005202</t>
  </si>
  <si>
    <t>2540182905</t>
  </si>
  <si>
    <t>04.07.2012</t>
  </si>
  <si>
    <t>252004009896</t>
  </si>
  <si>
    <t>20191121-0542-5060-8434-000000383432</t>
  </si>
  <si>
    <t>20191121-0542-5305-2522-000000383432</t>
  </si>
  <si>
    <t>20191121-0542-5304-6774-000000383432</t>
  </si>
  <si>
    <t>692651 Приморский край Михайловский муниципальный район с. Михайловка переулок Безымянный, 4, 692658 с.Ляличи, ул.Школьная, 38</t>
  </si>
  <si>
    <t>1022500864891</t>
  </si>
  <si>
    <t>2520007670</t>
  </si>
  <si>
    <t>252004009777</t>
  </si>
  <si>
    <t>20191121-0541-4269-2349-000000383432</t>
  </si>
  <si>
    <t>20191121-0541-4346-7229-000000383432</t>
  </si>
  <si>
    <t>20191121-0541-4346-1314-000000383432</t>
  </si>
  <si>
    <t>20191121-0541-4346-4216-000000383432</t>
  </si>
  <si>
    <t>Муниципальное дошкольное образовательное буджетное учреждение детский сад №2 "Василек" с.Первомайское Михайловского муниципального района</t>
  </si>
  <si>
    <t>692641 Приморский край Михайловский муниципальный район с. Первомайское ул. Островского, 30</t>
  </si>
  <si>
    <t>1022500864847</t>
  </si>
  <si>
    <t>2520007630</t>
  </si>
  <si>
    <t>25.08.2017</t>
  </si>
  <si>
    <t>252004009778</t>
  </si>
  <si>
    <t>20191121-0541-4269-2905-000000383432</t>
  </si>
  <si>
    <t>20191121-0541-4347-6612-000000383432</t>
  </si>
  <si>
    <t>20191121-0541-4347-0634-000000383432</t>
  </si>
  <si>
    <t>20191121-0541-4347-3534-000000383432</t>
  </si>
  <si>
    <t>Муниципальное дошкольное общеобразовательное бюджетное учреждение детский сад общеразвивающего вида №32 "Росинка" п.Новошахтинский Михайловского муниципального района</t>
  </si>
  <si>
    <t>692656, КРАЙ ПРИМОРСКИЙ, РАЙОН МИХАЙЛОВСКИЙ, ПОСЕЛОК ГОРОДСКОГО ТИПА НОВОШАХТИНСКИЙ, УЛИЦА ЛЕНИНСКАЯ, 14А</t>
  </si>
  <si>
    <t>1022500864869</t>
  </si>
  <si>
    <t>2520007768</t>
  </si>
  <si>
    <t>252004009779</t>
  </si>
  <si>
    <t>20191121-0541-4269-3465-000000383432</t>
  </si>
  <si>
    <t>20191121-0541-4348-9247-000000383432</t>
  </si>
  <si>
    <t>20191121-0541-4348-2683-000000383432</t>
  </si>
  <si>
    <t>20191121-0541-4348-6135-000000383432</t>
  </si>
  <si>
    <t>МУНИЦИПАЛЬНОЕ ДОШКОЛЬНОЕ ОБРАЗОВАТЕЛЬНОЕ БЮДЖЕТНОЕ УЧРЕЖДЕНИЕ ДЕТСКИЙ САД "БУРАТИНО" С. МИХАЙЛОВКА МИХАЙЛОВСКОГО МУНИЦИПАЛЬНОГО РАЙОНА</t>
  </si>
  <si>
    <t>692651, КРАЙ ПРИМОРСКИЙ, РАЙОН МИХАЙЛОВСКИЙ, СЕЛО МИХАЙЛОВКА, КВАРТАЛ 1-Й, 13</t>
  </si>
  <si>
    <t>1132511001336</t>
  </si>
  <si>
    <t>2520008673</t>
  </si>
  <si>
    <t>26.01.2016</t>
  </si>
  <si>
    <t>252004009780</t>
  </si>
  <si>
    <t>20191121-0541-4269-4016-000000383432</t>
  </si>
  <si>
    <t>20191121-0541-4349-8702-000000383432</t>
  </si>
  <si>
    <t>20191121-0541-4349-2802-000000383432</t>
  </si>
  <si>
    <t>20191121-0541-4349-5802-000000383432</t>
  </si>
  <si>
    <t>20191121-0542-5307-8160-000000383432</t>
  </si>
  <si>
    <t>20191121-0542-5308-0501-000000383432</t>
  </si>
  <si>
    <t>692900, Приморский край, г. Находка, ул. Пляжная, 21</t>
  </si>
  <si>
    <t>252004009901</t>
  </si>
  <si>
    <t>20191121-0542-5061-1257-000000383432</t>
  </si>
  <si>
    <t>20191121-0542-5309-0282-000000383432</t>
  </si>
  <si>
    <t>20191121-0542-5308-5607-000000383432</t>
  </si>
  <si>
    <t>20191121-0542-5308-7926-000000383432</t>
  </si>
  <si>
    <t>ЗДАНИЕ, ПОМЕЩЕНИЯ И ТЕРРИТОРИЯ ЭКСПЛУАТИРУЕМЫЕ КУХАРЕВЫМ НИКОЛАЕМ ЮРЬЕВИЧЕМ</t>
  </si>
  <si>
    <t>692953, Приморский край, г. Находка, п. Авангард, ул. Ливадийская, 7</t>
  </si>
  <si>
    <t>304250828200120</t>
  </si>
  <si>
    <t>250800355440</t>
  </si>
  <si>
    <t>12.05.2000</t>
  </si>
  <si>
    <t>252004009902</t>
  </si>
  <si>
    <t>20191121-0542-5061-1796-000000383432</t>
  </si>
  <si>
    <t>20191121-0542-5309-2904-000000383432</t>
  </si>
  <si>
    <t>20191121-0541-4351-2717-000000383432</t>
  </si>
  <si>
    <t>20191121-0541-4351-5805-000000383432</t>
  </si>
  <si>
    <t>Муниципальное бюджетное общеобразовательное учреждение основная ощеобразовательная школа с.Николаевка Михайловского муниципального района</t>
  </si>
  <si>
    <t>692666 Приморский край Михайловский муниципальный район с. Николаевка, ул. Ленинская, 84</t>
  </si>
  <si>
    <t>1022500864671</t>
  </si>
  <si>
    <t>2520007704</t>
  </si>
  <si>
    <t>252004009783</t>
  </si>
  <si>
    <t>20191121-0541-4269-5693-000000383432</t>
  </si>
  <si>
    <t>20191121-0541-4352-9228-000000383432</t>
  </si>
  <si>
    <t>20191121-0541-4352-2150-000000383432</t>
  </si>
  <si>
    <t>20191121-0541-4352-5735-000000383432</t>
  </si>
  <si>
    <t>МУНИЦИПАЛЬНОЕ БЮДЖЕТНОЕ ОБЩЕОБРАЗОВАТЕЛЬНОЕ УЧРЕЖДЕНИЕ "СРЕДНЯЯ ОБЩЕОБРАЗОВАТЕЛЬНАЯ ШКОЛА ИМ. А.И. КРУШАНОВА С. МИХАЙЛОВКА" МИХАЙЛОВСКОГО МУНИЦИПАЛЬНОГО РАЙОНА</t>
  </si>
  <si>
    <t>692651, КРАЙ ПРИМОРСКИЙ, РАЙОН МИХАЙЛОВСКИЙ, СЕЛО МИХАЙЛОВКА, УЛИЦА КРАСНОАРМЕЙСКАЯ, 33</t>
  </si>
  <si>
    <t>1022500864352</t>
  </si>
  <si>
    <t>2520007567</t>
  </si>
  <si>
    <t>252004009784</t>
  </si>
  <si>
    <t>20191121-0541-4269-6245-000000383432</t>
  </si>
  <si>
    <t>20191121-0541-4353-8935-000000383432</t>
  </si>
  <si>
    <t>20191121-0541-4353-3050-000000383432</t>
  </si>
  <si>
    <t>20191121-0541-4353-5954-000000383432</t>
  </si>
  <si>
    <t>Муниципальное бюджетное общеобразовательное учреждение основная ощеобразовательная школа с. Григорьевка Михайловского муниципального района</t>
  </si>
  <si>
    <t>692643 Приморский край Михайловский муниципальный район с. Григорьевка, ул. Калинина, 40</t>
  </si>
  <si>
    <t>1022500864627</t>
  </si>
  <si>
    <t>2520007711</t>
  </si>
  <si>
    <t>252004009785</t>
  </si>
  <si>
    <t>20191121-0541-4269-6794-000000383432</t>
  </si>
  <si>
    <t>20191121-0541-4355-1998-000000383432</t>
  </si>
  <si>
    <t>20191121-0541-4354-3685-000000383432</t>
  </si>
  <si>
    <t>20191121-0541-4354-9556-000000383432</t>
  </si>
  <si>
    <t>Муниципальное бюджетное общеобразовательное учреждение средняя ощеобразовательная школа с.Абрамовка Михайловского муниципального района</t>
  </si>
  <si>
    <t>252004011205</t>
  </si>
  <si>
    <t>20191121-0658-1541-9500-000000383432</t>
  </si>
  <si>
    <t>20191121-0658-1685-7194-000000383432</t>
  </si>
  <si>
    <t>20191121-0658-1685-0695-000000383432</t>
  </si>
  <si>
    <t>20191121-0658-1685-3976-000000383432</t>
  </si>
  <si>
    <t>692436, ПРИМОРСКИЙ КРАЙ, ДАЛЬНЕГОРСКИЙ ГОРОДСКОЙ ОКРУГ, СЕЛО СЕРЖАНТОВО, УЛИЦА СОВЕТСКАЯ, 8</t>
  </si>
  <si>
    <t>252004011206</t>
  </si>
  <si>
    <t>20191121-0658-1542-0032-000000383432</t>
  </si>
  <si>
    <t>20191121-0658-1686-7645-000000383432</t>
  </si>
  <si>
    <t>20191121-0658-1686-1161-000000383432</t>
  </si>
  <si>
    <t>20191121-0658-1686-4434-000000383432</t>
  </si>
  <si>
    <t>692438, ПРИМОРСКИЙ КРАЙ, ДАЛЬНЕГОРСКИЙ ГОРОДСКОЙ ОКРУГ, СЕЛО КРАСНОРЕЧЕНСКИЙ, УЛИЦА ОКТЯБРЬСКАЯ, 28</t>
  </si>
  <si>
    <t>17.04.2008</t>
  </si>
  <si>
    <t>252004011207</t>
  </si>
  <si>
    <t>20191121-0658-1542-0529-000000383432</t>
  </si>
  <si>
    <t>20191121-0658-1687-7864-000000383432</t>
  </si>
  <si>
    <t>20191121-0658-1687-1385-000000383432</t>
  </si>
  <si>
    <t>20191121-0658-1687-4649-000000383432</t>
  </si>
  <si>
    <t>692437, ПРИМОРСКИЙ КРАЙ, ДАЛЬНЕГОРСКИЙ ГОРОДСКОЙ ОКРУГ, СЕЛО КРАСНОРЕЧЕНСКИЙ, ПОСЕЛОК ТАЙГА, УЛИЦА ШКОЛЬНАЯ, 14</t>
  </si>
  <si>
    <t>252004011208</t>
  </si>
  <si>
    <t>20191121-0658-1542-1061-000000383432</t>
  </si>
  <si>
    <t>20191121-0658-1688-8362-000000383432</t>
  </si>
  <si>
    <t>20191121-0658-1688-1714-000000383432</t>
  </si>
  <si>
    <t>20191121-0658-1688-4960-000000383432</t>
  </si>
  <si>
    <t>692437, ПРИМОРСКИЙ КРАЙ, ДАЛЬНЕГОРСКИЙ ГОРОДСКОЙ ОКРУГ, СЕЛО КРАСНОРЕЧЕНСКИЙ, ПОСЕЛОК ТАЙГА, УЛИЦА РЕЧНАЯ, 37</t>
  </si>
  <si>
    <t>252004011209</t>
  </si>
  <si>
    <t>20191121-0658-1542-1910-000000383432</t>
  </si>
  <si>
    <t>20191121-0658-1689-8460-000000383432</t>
  </si>
  <si>
    <t>20191121-0658-1689-2115-000000383432</t>
  </si>
  <si>
    <t>20191121-0658-1689-5274-000000383432</t>
  </si>
  <si>
    <t>692446, ПРИМОРСКИЙ КРАЙ, ГОРОД ДАЛЬНЕГОРСК, ПРОСПЕКТ 50 ЛЕТ ОКТЯБРЯ, 105 Б</t>
  </si>
  <si>
    <t>18.04.2008</t>
  </si>
  <si>
    <t>252004011210</t>
  </si>
  <si>
    <t>20191121-0658-1542-2635-000000383432</t>
  </si>
  <si>
    <t>20191121-0658-1691-3151-000000383432</t>
  </si>
  <si>
    <t>20191121-0658-1690-4314-000000383432</t>
  </si>
  <si>
    <t>20191121-0658-1691-0264-000000383432</t>
  </si>
  <si>
    <t>692434, ПРИМОРСКИЙ КРАЙ, ДАЛЬНЕГОРСКИЙ ГОРОДСКОЙ ОКРУГ, СЕЛО РУДНАЯ ПРИСТАНЬ, УЛИЦА ГРИГОРИЯ МИЛАЯ, 2 Б</t>
  </si>
  <si>
    <t>252004011211</t>
  </si>
  <si>
    <t>20191121-0658-1542-3282-000000383432</t>
  </si>
  <si>
    <t>20191121-0658-1692-1638-000000383432</t>
  </si>
  <si>
    <t>20191121-0658-1691-6112-000000383432</t>
  </si>
  <si>
    <t>20191121-0658-1691-8666-000000383432</t>
  </si>
  <si>
    <t>ОБЩЕСТВО С ОГРАНИЧЕННОЙ ОТВЕТСТВЕННОСТЬЮ "КИНО"</t>
  </si>
  <si>
    <t>1022500864374</t>
  </si>
  <si>
    <t>2520007729</t>
  </si>
  <si>
    <t>252004009791</t>
  </si>
  <si>
    <t>20191121-0541-4270-0145-000000383432</t>
  </si>
  <si>
    <t>20191121-0541-4361-8334-000000383432</t>
  </si>
  <si>
    <t>20191121-0541-4361-0772-000000383432</t>
  </si>
  <si>
    <t>20191121-0541-4361-4094-000000383432</t>
  </si>
  <si>
    <t>Муниципальное казенное общеобразовательное учреждение основная ощеобразовательная школа с.Даниловка Михайловского муниципального района</t>
  </si>
  <si>
    <t>692663 Приморский край Михайловский муниципальный район с.Даниловка, ул. Ленинская, 44</t>
  </si>
  <si>
    <t>692663 Приморский край Михайловский муниципальный район с. Даниловка, ул. Ленинская, 44</t>
  </si>
  <si>
    <t>1022500864440</t>
  </si>
  <si>
    <t>2520007736</t>
  </si>
  <si>
    <t>13.12.2017</t>
  </si>
  <si>
    <t>252004009792</t>
  </si>
  <si>
    <t>20191121-0541-4270-0699-000000383432</t>
  </si>
  <si>
    <t>20191121-0541-4362-9216-000000383432</t>
  </si>
  <si>
    <t>20191121-0541-4362-3287-000000383432</t>
  </si>
  <si>
    <t>20191121-0541-4362-6246-000000383432</t>
  </si>
  <si>
    <t>Муниципальное бюджетное общеобразовательное учреждение начальная ощеобразовательная школа п.Горное Михайловского муниципального района</t>
  </si>
  <si>
    <t>692669 Приморский край Михайловский муниципальный район п. Горное, ул.Садовая, 3</t>
  </si>
  <si>
    <t>692669 Приморский край Михайловский муниципальный район п. Горное, ул. Садовая, 3</t>
  </si>
  <si>
    <t>1022500864363</t>
  </si>
  <si>
    <t>2520007687</t>
  </si>
  <si>
    <t>252004009793</t>
  </si>
  <si>
    <t>20191121-0541-4270-1251-000000383432</t>
  </si>
  <si>
    <t>20191121-0541-4363-8455-000000383432</t>
  </si>
  <si>
    <t>20191121-0541-4363-2642-000000383432</t>
  </si>
  <si>
    <t>20191121-0541-4363-5569-000000383432</t>
  </si>
  <si>
    <t>Муниципальное бюджетное общеобразовательное учреждение средняя ощеобразовательная школа с.Ивановка Михайловского муниципального района</t>
  </si>
  <si>
    <t>692665 Приморский край Михайловский муниципальный район с. Ивановка, ул. Краснознаменная, 20</t>
  </si>
  <si>
    <t>1022500865045</t>
  </si>
  <si>
    <t>2520007616</t>
  </si>
  <si>
    <t>28.09.2017</t>
  </si>
  <si>
    <t>252004009794</t>
  </si>
  <si>
    <t>20191121-0541-4270-1806-000000383432</t>
  </si>
  <si>
    <t>20191121-0541-4364-7688-000000383432</t>
  </si>
  <si>
    <t>20191121-0541-4364-1924-000000383432</t>
  </si>
  <si>
    <t>20191121-0541-4364-4829-000000383432</t>
  </si>
  <si>
    <t>Муниципальное бюджетное общеобразовательное учреждение открытая сменная ощеобразовательная школа с.Михайловка Михайловского муниципального района</t>
  </si>
  <si>
    <t>692651 Приморский край Михайловский муниципальный район с. Михайловка ул. Ленинская, 43</t>
  </si>
  <si>
    <t>1022500864638</t>
  </si>
  <si>
    <t>2520007380</t>
  </si>
  <si>
    <t>26.01.2018</t>
  </si>
  <si>
    <t>252004009795</t>
  </si>
  <si>
    <t>20191121-0541-4270-2360-000000383432</t>
  </si>
  <si>
    <t>20191121-0541-4365-7840-000000383432</t>
  </si>
  <si>
    <t>20191121-0541-4365-1505-000000383432</t>
  </si>
  <si>
    <t>20191121-0541-4365-4599-000000383432</t>
  </si>
  <si>
    <t>1022500618469</t>
  </si>
  <si>
    <t>2505007202</t>
  </si>
  <si>
    <t>25.07.1997</t>
  </si>
  <si>
    <t>252004011217</t>
  </si>
  <si>
    <t>20191121-0658-1542-6340-000000383432</t>
  </si>
  <si>
    <t>20191121-0658-1699-3212-000000383432</t>
  </si>
  <si>
    <t>20191121-0658-1698-4743-000000383432</t>
  </si>
  <si>
    <t>20191121-0658-1698-8224-000000383432</t>
  </si>
  <si>
    <t>МУНИЦИПАЛЬНОЕ ОБРАЗОВАТЕЛЬНОЕ БЮДЖЕТНОЕ УЧРЕЖДЕНИЕ ДОПОЛНИТЕЛЬНОГО ОБРАЗОВАНИЯ "ЦЕНТР ДЕТСКОГО ТВОРЧЕСТВА" Г. ДАЛЬНЕГОРСКА</t>
  </si>
  <si>
    <t>692441, ПРИМОРСКИЙ КРАЙ, ГОРОД ДАЛЬНЕГОРСК, ПРОСПЕКТ 50 ЛЕТ ОКТЯБРЯ, 49</t>
  </si>
  <si>
    <t>1022500617259</t>
  </si>
  <si>
    <t>2505008326</t>
  </si>
  <si>
    <t>10.08.2001</t>
  </si>
  <si>
    <t>252004011218</t>
  </si>
  <si>
    <t>20191121-0658-1542-6784-000000383432</t>
  </si>
  <si>
    <t>20191121-0658-1700-2768-000000383432</t>
  </si>
  <si>
    <t>20191121-0658-1699-7060-000000383432</t>
  </si>
  <si>
    <t>20191121-0658-1699-9925-000000383432</t>
  </si>
  <si>
    <t>ОБЩЕСТВО С ОГРАНИЧЕННОЙ ОТВЕТСТВЕННОСТЬЮ "ХОЛДИНГ"</t>
  </si>
  <si>
    <t>692446, ПРИМОРСКИЙ КРАЙ, ГОРОД ДАЛЬНЕГОРСК, ПРОСПЕКТ 50 ЛЕТ ОКТЯБРЯ, ДОМ 116, ОФИС 318</t>
  </si>
  <si>
    <t>1072505000050</t>
  </si>
  <si>
    <t>2505010903</t>
  </si>
  <si>
    <t>20.07.2015</t>
  </si>
  <si>
    <t>252004011219</t>
  </si>
  <si>
    <t>20191121-0658-1542-7310-000000383432</t>
  </si>
  <si>
    <t>20191121-0658-1701-2463-000000383432</t>
  </si>
  <si>
    <t>20191121-0658-1700-6519-000000383432</t>
  </si>
  <si>
    <t>20191121-0658-1700-9541-000000383432</t>
  </si>
  <si>
    <t>ОБЩЕСТВО С ОГРАНИЧЕННОЙ ОТВЕТСТВЕННОСТЬЮ "ДИОНИС"</t>
  </si>
  <si>
    <t>692525, ПРИМОРСКИЙ КРАЙ, ГОРОД УССУРИЙСК, УЛИЦА ПРОЛЕТАРСКАЯ, 3</t>
  </si>
  <si>
    <t>692441, ПРИМОРСКИЙ КРАЙ, ГОРОД ДАЛЬНЕГОРСК, ПРОСПЕКТ 50 ЛЕТ ОКТЯБРЯ, 35</t>
  </si>
  <si>
    <t>1082505000346</t>
  </si>
  <si>
    <t>2505011590</t>
  </si>
  <si>
    <t>20.05.2008</t>
  </si>
  <si>
    <t>252004011220</t>
  </si>
  <si>
    <t>20191121-0658-1542-7821-000000383432</t>
  </si>
  <si>
    <t>20191121-0658-1702-1601-000000383432</t>
  </si>
  <si>
    <t>20191121-0658-1701-5796-000000383432</t>
  </si>
  <si>
    <t>20191121-0658-1701-8700-000000383432</t>
  </si>
  <si>
    <t>МУНИЦИПАЛЬНОЕ БЮДЖЕТНОЕ УЧРЕЖДЕНИЕ ДОПОЛНИТЕЛЬНОГО ОБРАЗОВАНИЯ ДЕТСКАЯ ШКОЛА ИСКУССТВ Г. ДАЛЬНЕГОРСКА</t>
  </si>
  <si>
    <t>692446, ПРИМОРСКИЙ КРАЙ, ГОРОД ДАЛЬНЕГОРСК, ПРОСПЕКТ 50 ЛЕТ ОКТЯБРЯ, 129</t>
  </si>
  <si>
    <t>1022500618140</t>
  </si>
  <si>
    <t>2505008069</t>
  </si>
  <si>
    <t>252004011221</t>
  </si>
  <si>
    <t>20191121-0658-1542-8278-000000383432</t>
  </si>
  <si>
    <t>20191121-0658-1703-0513-000000383432</t>
  </si>
  <si>
    <t>20191121-0658-1702-4852-000000383432</t>
  </si>
  <si>
    <t>20191121-0658-1702-7683-000000383432</t>
  </si>
  <si>
    <t>ЗВЕРЕВ АЛЕКСАНДР ФЕДОРОВИЧ</t>
  </si>
  <si>
    <t>692441, ПРИМОРСКИЙ КРАЙ, ГОРОД ДАЛЬНЕГОРСК, ПРОСПЕКТ 50 ЛЕТ ОКТЯБРЯ, 45 А</t>
  </si>
  <si>
    <t>312250516500022</t>
  </si>
  <si>
    <t>250501966402</t>
  </si>
  <si>
    <t>13.06.2012</t>
  </si>
  <si>
    <t>252004011222</t>
  </si>
  <si>
    <t>20191121-0658-1542-8698-000000383432</t>
  </si>
  <si>
    <t>20191121-0658-1703-3659-000000383432</t>
  </si>
  <si>
    <t>20191121-0658-1703-6360-000000383432</t>
  </si>
  <si>
    <t>АВТОНОМНАЯ НЕКОММЕРЧЕСКАЯ ОРГАНИЗАЦИЯ ДОПОЛНИТЕЛЬНОГО ОБРАЗОВАНИЯ ШКОЛА АНГЛИЙСКОГО ЯЗЫКА "ЛИНГВИСТ ПЛЮС"</t>
  </si>
  <si>
    <t>692909, ПРИМОРСКИЙ КРАЙ, ГОРОД НАХОДКА, УЛИЦА ТИМИРЯЗЕВА, ДОМ 30</t>
  </si>
  <si>
    <t>1072500000363</t>
  </si>
  <si>
    <t>2508077448</t>
  </si>
  <si>
    <t>24.01.2007</t>
  </si>
  <si>
    <t>252004011223</t>
  </si>
  <si>
    <t>20191121-0658-1542-9160-000000383432</t>
  </si>
  <si>
    <t>20191121-0658-1704-6051-000000383432</t>
  </si>
  <si>
    <t>20191121-0658-1703-9833-000000383432</t>
  </si>
  <si>
    <t>20191121-0658-1704-3086-000000383432</t>
  </si>
  <si>
    <t>Муниципальное бюджетное общеобразовательное учреждение средняя ощеобразовательная школа с. Первомайское Михайловского муниципального района</t>
  </si>
  <si>
    <t>692641 Приморский край Михайловский муниципальный район с. Первомайское, ул. Школьная, 27</t>
  </si>
  <si>
    <t>1022500864616</t>
  </si>
  <si>
    <t>2520007528</t>
  </si>
  <si>
    <t>252004009787</t>
  </si>
  <si>
    <t>20191121-0541-4269-7903-000000383432</t>
  </si>
  <si>
    <t>20191121-0541-4357-8572-000000383432</t>
  </si>
  <si>
    <t>20191121-0541-4357-0850-000000383432</t>
  </si>
  <si>
    <t>20191121-0541-4357-5518-000000383432</t>
  </si>
  <si>
    <t>Муниципальное бюджетное общеобразовательное учреждение средняя ощеобразовательная школа с.Ляличи Михайловского муниципального района</t>
  </si>
  <si>
    <t>692658 Приморский край Михайловский муниципальный район с. Ляличи, ул. Школьная, 28</t>
  </si>
  <si>
    <t>1022500864430</t>
  </si>
  <si>
    <t>2520007510</t>
  </si>
  <si>
    <t>252004009788</t>
  </si>
  <si>
    <t>20191121-0541-4269-8452-000000383432</t>
  </si>
  <si>
    <t>20191121-0541-4358-8024-000000383432</t>
  </si>
  <si>
    <t>20191121-0541-4358-1986-000000383432</t>
  </si>
  <si>
    <t>20191121-0541-4358-5110-000000383432</t>
  </si>
  <si>
    <t>Муниципальное бюджетное общеобразовательное учреждение средняя ощеобразовательная школа с. Ширяевка Михайловского муниципального района</t>
  </si>
  <si>
    <t>692667 Приморский край Михайловский муниципальный район с. Ширяевка, ул. Октябрьская, 25</t>
  </si>
  <si>
    <t>1022500864540</t>
  </si>
  <si>
    <t>2520007408</t>
  </si>
  <si>
    <t>252004009789</t>
  </si>
  <si>
    <t>20191121-0541-4269-9009-000000383432</t>
  </si>
  <si>
    <t>20191121-0541-4359-8132-000000383432</t>
  </si>
  <si>
    <t>20191121-0541-4359-1453-000000383432</t>
  </si>
  <si>
    <t>20191121-0541-4359-4684-000000383432</t>
  </si>
  <si>
    <t>Муниципальное бюджетное общеобразовательное учреждение средняя ощеобразовательная школа №1 п.Новошахтинский Михайловского муниципального района</t>
  </si>
  <si>
    <t>692656 Приморский край Михайловский муниципальный район п. Новошахтинский, ул. Ленинская, 12</t>
  </si>
  <si>
    <t>1022500864660</t>
  </si>
  <si>
    <t>2520007609</t>
  </si>
  <si>
    <t>252004009790</t>
  </si>
  <si>
    <t>20191121-0541-4269-9562-000000383432</t>
  </si>
  <si>
    <t>20191121-0541-4360-7418-000000383432</t>
  </si>
  <si>
    <t>20191121-0541-4360-1621-000000383432</t>
  </si>
  <si>
    <t>20191121-0541-4360-4519-000000383432</t>
  </si>
  <si>
    <t>Муниципальное бюджетное общеобразовательное учреждение средняя ощеобразовательная школа с.Осиновка Михайловского муниципального района</t>
  </si>
  <si>
    <t>692662 Приморский край Михайловский муниципальный район с.Осиновка, ул. Комсомольская, 3</t>
  </si>
  <si>
    <t>ЗДАНИЯ, ПОМЕЩЕНИЯ И ТЕРРИТОРИЯ ЭКСПЛУАТИРУЕМАЯ ОБЩЕСТВОМ С ОГРАНИЧЕННОЙ ОТВЕТСВЕННОСТЬЮ "НТС ТУР"</t>
  </si>
  <si>
    <t>692904, Приморский край, г. Находка, ул. Школьная, 2А</t>
  </si>
  <si>
    <t>692900, Приморский край, г. Находка, микрорайон Врангель, ул. Большая, 19</t>
  </si>
  <si>
    <t>1062508047249</t>
  </si>
  <si>
    <t>2508076405</t>
  </si>
  <si>
    <t>16.11.2006</t>
  </si>
  <si>
    <t>252004009915</t>
  </si>
  <si>
    <t>20191121-0542-5061-9357-000000383432</t>
  </si>
  <si>
    <t>20191121-0542-5318-4910-000000383432</t>
  </si>
  <si>
    <t>20191121-0542-5318-0193-000000383432</t>
  </si>
  <si>
    <t>20191121-0542-5318-2609-000000383432</t>
  </si>
  <si>
    <t>ЗДАНИЕ, ПОМЕЩЕНИЯ И ТЕРРИТОРИЯ ЭКСПЛУАТИРУЕМЫЕ ОБЩЕСТВОМ С ОГРАНИЧЕННОЙ ОТВЕТСТВЕННОСТЬЮ "МЕТРОПОЛЬ"</t>
  </si>
  <si>
    <t>692939, Приморский край, г. Находка, ул. Ленинская, 10А</t>
  </si>
  <si>
    <t>692900, Приморский край, г. Находка, Находкинский проспект, 1В, стр. 2</t>
  </si>
  <si>
    <t>1072508004645</t>
  </si>
  <si>
    <t>2508081758</t>
  </si>
  <si>
    <t>19.12.2007</t>
  </si>
  <si>
    <t>252004009917</t>
  </si>
  <si>
    <t>20191121-0542-5062-0513-000000383432</t>
  </si>
  <si>
    <t>20191121-0542-5320-0857-000000383432</t>
  </si>
  <si>
    <t>20191121-0542-5319-5781-000000383432</t>
  </si>
  <si>
    <t>20191121-0542-5319-8284-000000383432</t>
  </si>
  <si>
    <t>ЗДАНИЕ, ПОМЕЩЕНИЯ И ТЕРРИТОРИЯ ЭКСПЛУАТИРУЕМЫЕ ЗЕЙНАЛОВ ФАЗИЛ АХМЕД ОГЛЫ</t>
  </si>
  <si>
    <t>692900, Приморский край, г. Находка, ул. Артемовская, 1Б</t>
  </si>
  <si>
    <t>304250820500164</t>
  </si>
  <si>
    <t>250800276950</t>
  </si>
  <si>
    <t>24.04.1995</t>
  </si>
  <si>
    <t>252004009918</t>
  </si>
  <si>
    <t>20191121-0542-5062-1042-000000383432</t>
  </si>
  <si>
    <t>20191121-0542-5320-3498-000000383432</t>
  </si>
  <si>
    <t>20191121-0542-5320-5921-000000383432</t>
  </si>
  <si>
    <t>(истечение 6 лет и более со дня окончания проведения последней плановой проверки объекта защиты, отнесенного к категории значительного риска в соответствии с критериями\nотнесения объектов защиты к определенной категории риска,  утвержденных Постановлением Правительства РФ от 12.04.2012 N 290 "О федеральном государственном пожарном надзоре" сельскохозяйственная деятельность</t>
  </si>
  <si>
    <t>ИНДИВИДУАЛЬНЫЙ ПРЕДПРИНИМАТЕЛЬ САХАРЕЛЕНКО ТАТЬЯНА НИКОЛАЕВНА</t>
  </si>
  <si>
    <t>692667, КРАЙ ПРИМОРСКИЙ, РАЙОН МИХАЙЛОВСКИЙ, СЕЛО ШИРЯЕВКА, УЛИЦА МОЛОДЕЖНАЯ, 15-2</t>
  </si>
  <si>
    <t>692667, КРАЙ ПРИМОРСКИЙ, РАЙОН МИХАЙЛОВСКИЙ, СЕЛО ШИРЯЕВКА, УЛИЦА КОЛХОЗНАЯ, 13, СЕЛО ТАРАСОВКА, УЛИЦА ЛЕНИНСКАЯ, 2А, СЕЛО ЛУБЯНКА, УЛИЦА НИЖНЯЯ, 9</t>
  </si>
  <si>
    <t>692667, КРАЙ ПРИМОРСКИЙ, РАЙОН МИХАЙЛОВСКИЙ, СЕЛО ШИРЯЕВКА, УЛИЦА КОЛХОЗНАЯ, 13, СЕЛО ТАРАСОВКА, УЛИЦА ЛЕНИНСКАЯ, 2А, СЕЛО ЛУБЯНКА, УЛИЦА НИЖНЯЯ,9</t>
  </si>
  <si>
    <t>304251136000340</t>
  </si>
  <si>
    <t>252001092478</t>
  </si>
  <si>
    <t>252004009798</t>
  </si>
  <si>
    <t>20191121-0541-4270-4057-000000383432</t>
  </si>
  <si>
    <t>20191121-0541-4368-4429-000000383432</t>
  </si>
  <si>
    <t>20191121-0541-4367-9724-000000383432</t>
  </si>
  <si>
    <t>20191121-0541-4368-2102-000000383432</t>
  </si>
  <si>
    <t>(истечение 5 лет и более со дня окончания проведения последней плановой проверки объекта защиты, отнесенного к категории значительного риска в соответствии с критериями\nотнесения объектов защиты к определенной категории риска,  утвержденных Постановлением Правительства РФ от 12.04.2012 N 290 "О федеральном государственном пожарном надзоре", рознечная торговля нефтепродуктами</t>
  </si>
  <si>
    <t>Индивидуальный  предприниматель Шер Нина Захаровна, здание мебельного магазина,эксплуатируемое</t>
  </si>
  <si>
    <t>Приморский край, г.Большой Камень, ул. Академика Курчатова, 3</t>
  </si>
  <si>
    <t>304250304400045</t>
  </si>
  <si>
    <t>250300005141</t>
  </si>
  <si>
    <t>13.02.2004</t>
  </si>
  <si>
    <t>252004010486</t>
  </si>
  <si>
    <t>20191121-0607-4966-2330-000000383432</t>
  </si>
  <si>
    <t>Приморский край,г.Большой Камень, ул.Лазо,2</t>
  </si>
  <si>
    <t>252004010487</t>
  </si>
  <si>
    <t>20191121-0607-4869-9157-000000383432</t>
  </si>
  <si>
    <t>20191121-0607-4966-5913-000000383432</t>
  </si>
  <si>
    <t>20191121-0607-4966-8900-000000383432</t>
  </si>
  <si>
    <t>Индивидуальный предприниматель Чусовитин Максим Алексеевич, здание общежития,эксплуатируемое</t>
  </si>
  <si>
    <t>Приморский край,г.Большой Камень, ул.Лебедева,21</t>
  </si>
  <si>
    <t>308250310700031</t>
  </si>
  <si>
    <t>250362726023</t>
  </si>
  <si>
    <t>252004010488</t>
  </si>
  <si>
    <t>20191121-0607-4869-9567-000000383432</t>
  </si>
  <si>
    <t>20191121-0607-4967-2257-000000383432</t>
  </si>
  <si>
    <t>20191121-0607-4967-5294-000000383432</t>
  </si>
  <si>
    <t>20191118-0042-4341-4787-000000383432</t>
  </si>
  <si>
    <t>20191118-0042-4341-2379-000000383432</t>
  </si>
  <si>
    <t>Общество с ограниченной ответственностью «МАСТЕР»</t>
  </si>
  <si>
    <t>692928, Приморский край, г. Находка, проспект Мира, 16-44</t>
  </si>
  <si>
    <t>1052501664600</t>
  </si>
  <si>
    <t>2508069743</t>
  </si>
  <si>
    <t>26.08.2005</t>
  </si>
  <si>
    <t>690091, Приморский край, г. Владивосток, ул. Фонтанная, д.55</t>
  </si>
  <si>
    <t>690062, Приморский край, г. Владивосток,пр-т. Острякова, д.44А</t>
  </si>
  <si>
    <t>1022501287126</t>
  </si>
  <si>
    <t>2504000532</t>
  </si>
  <si>
    <t>Контроль за соблюдением требований пожарной безопасности</t>
  </si>
  <si>
    <t>10.12.2015</t>
  </si>
  <si>
    <t>ст. 6.1  Федерального закона от 21.12.1994 № 69 ФЗ "О пожарной безопасности"; истечение в году проведения проверки 4-х лет и более с даты окончания проведения последней плановой проверки - пункт 21 Положения о федеральном государственном пожарном надзоре утверждённого Постановлением Правительства РФ от 12 апреля 2012 г. N 290 "О федеральном государственном пожарном надзоре"</t>
  </si>
  <si>
    <t>Управление Федеральной службы по надзору в сфере природопользования по Приморскому краю; Управление Федеральной службы по надзору в сфере природопользования по Приморскому краю</t>
  </si>
  <si>
    <t>252003990442</t>
  </si>
  <si>
    <t>20191118-0042-4071-8790-000000383432</t>
  </si>
  <si>
    <t>20191118-0042-4273-9441-000000383432</t>
  </si>
  <si>
    <t>20191118-0042-4273-3175-000000383432</t>
  </si>
  <si>
    <t>20191118-0042-4273-6487-000000383432</t>
  </si>
  <si>
    <t>ФЕДЕРАЛЬНОЕ ГОСУДАРСТВЕННОЕ КАЗЕННОЕ УЧРЕЖДЕНИЕ КОМБИНАТ\n"ПИОНЕР" УПРАВЛЕНИЯ ФЕДЕРАЛЬНОГО АГЕНТСТВА ПО ГОСУДАРСТВЕННЫМ\nРЕЗЕРВАМ ПО ДАЛЬНЕВОСТОЧНОМУ ФЕДЕРАЛЬНОМУ ОКРУГУ</t>
  </si>
  <si>
    <t>692621, Приморский край, Чугуевский район, с. Чугуевка, ул. Кустарная, д.36</t>
  </si>
  <si>
    <t>1022500512100</t>
  </si>
  <si>
    <t>2534000522</t>
  </si>
  <si>
    <t>23.04.2013</t>
  </si>
  <si>
    <t>Общество с ограниченной ответственностью «МАСТЕР-плюс»</t>
  </si>
  <si>
    <t>692760, Приморский край, г Артем, ул. Кирова, д. 58А</t>
  </si>
  <si>
    <t>1022500533208</t>
  </si>
  <si>
    <t>2502026905</t>
  </si>
  <si>
    <t>10.10.2001</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</si>
  <si>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25-Б/00245 от 08.09.2016</t>
  </si>
  <si>
    <t>252003990542</t>
  </si>
  <si>
    <t>20191118-0042-4076-6425-000000383432</t>
  </si>
  <si>
    <t>20191118-0042-4342-4263-000000383432</t>
  </si>
  <si>
    <t>20191118-0042-4342-2019-000000383432</t>
  </si>
  <si>
    <t>Муниципальное автономное учреждение "Спортивный комплекс" городского округа  Большой Камень, здание эсплуатируемое</t>
  </si>
  <si>
    <t>Приморский край, г.Большой Камень, ул.Карла Маркса, 45</t>
  </si>
  <si>
    <t>Приморский край, г.Большой Камень, ул.Приморского Комсомола, 6</t>
  </si>
  <si>
    <t>Приморский край, г.Большой Камень, ул.Примосркого Комсомола, 6</t>
  </si>
  <si>
    <t>1092503000248</t>
  </si>
  <si>
    <t>2503027193</t>
  </si>
  <si>
    <t>05.03.2009</t>
  </si>
  <si>
    <t>истечение 5 лет со дня регистрации ЮЛ, ИП ст.9 Федерального закона от 26 декабря 2008 года N 294-ФЗ п.21 Поставновления Правительства РФ от 12 апреля 2012 г. № 290</t>
  </si>
  <si>
    <t>252004010499</t>
  </si>
  <si>
    <t>20191121-0607-4870-4808-000000383432</t>
  </si>
  <si>
    <t>20191121-0607-4978-8945-000000383432</t>
  </si>
  <si>
    <t>20191121-0607-4978-3833-000000383432</t>
  </si>
  <si>
    <t>20191121-0607-4978-6422-000000383432</t>
  </si>
  <si>
    <t>20191121-0658-1721-9725-000000383432</t>
  </si>
  <si>
    <t>20191121-0539-3329-9009-000000383432</t>
  </si>
  <si>
    <t>20191121-0539-3330-1470-000000383432</t>
  </si>
  <si>
    <t>ОБЩЕСТВО С ОГРАНИЧЕННОЙ ОТВЕТСТВЕННОСТЬЮ "ДИЛАН-МАРКЕТ"</t>
  </si>
  <si>
    <t>690034, Приморский край, г. Владивосток, ул. Фадеева, д.51 в корп.  Б оф. 2</t>
  </si>
  <si>
    <t>690034, Приморский край, г. Владивосток, ул. Фадеева, д.51 в корп. Б оф. 2</t>
  </si>
  <si>
    <t>1062537054084</t>
  </si>
  <si>
    <t>2537077820</t>
  </si>
  <si>
    <t>10.04.2006</t>
  </si>
  <si>
    <t>252004003250</t>
  </si>
  <si>
    <t>20191120-0844-4077-7864-000000383432</t>
  </si>
  <si>
    <t>20191120-0844-4086-0723-000000383432</t>
  </si>
  <si>
    <t>20191120-0844-4085-8060-000000383432</t>
  </si>
  <si>
    <t>ОП № 1 УМВД России по г. Владивостоку</t>
  </si>
  <si>
    <t>20191121-0658-1732-9519-000000383432</t>
  </si>
  <si>
    <t>ЗАРЕЦКАЯ МАРИНА ВАЛЕРЬЕВНА</t>
  </si>
  <si>
    <t>692446, ПРИМОРСКИЙ КРАЙ, ГОРОД ДАЛЬНЕГОРСК, ПРОСПЕКТ 50 ЛЕТ ОКТЯБРЯ, 53</t>
  </si>
  <si>
    <t>306250503900012</t>
  </si>
  <si>
    <t>250504024833</t>
  </si>
  <si>
    <t>08.02.2006</t>
  </si>
  <si>
    <t>252004011254</t>
  </si>
  <si>
    <t>20191121-0658-1544-5255-000000383432</t>
  </si>
  <si>
    <t>20191121-0658-1733-6537-000000383432</t>
  </si>
  <si>
    <t>20191121-0658-1733-9543-000000383432</t>
  </si>
  <si>
    <t>КРАЕВОЕ ГОСУДАРСТВЕННОЕ КАЗЕННОЕ УЧРЕЖДЕНИЕ "ПРИМОРСКОЕ ЛЕСНИЧЕСТВО"</t>
  </si>
  <si>
    <t>690024, ПРИМОРСКИЙ КРАЙ, ГОРОД ВЛАДИВОСТОК, УЛИЦА БЕЛИНСКОГО, ДОМ 3</t>
  </si>
  <si>
    <t>692411, ПРИМОРСКИЙ КРАЙ, КАВАЛЕРОВСКИЙ РАЙОН, ПОСЕЛОК ГОРОДСКОГО ТИПА КАВАЛЕРОВО, УЛИЦА ПЕРВОМАЙСКАЯ, ДОМ 125</t>
  </si>
  <si>
    <t>692443, ПРИМОРСКИЙ КРАЙ, ГОРОД ДАЛЬНЕГОРСК, ПРОСПЕКТ 50 ЛЕТ ОКТЯБРЯ, 230</t>
  </si>
  <si>
    <t>1072539002360</t>
  </si>
  <si>
    <t>2539081525</t>
  </si>
  <si>
    <t>25.04.2007</t>
  </si>
  <si>
    <t>252004011255</t>
  </si>
  <si>
    <t>20191121-0658-1544-5725-000000383432</t>
  </si>
  <si>
    <t>20191121-0658-1734-8391-000000383432</t>
  </si>
  <si>
    <t>20191121-0658-1734-3016-000000383432</t>
  </si>
  <si>
    <t>20191121-0658-1734-5695-000000383432</t>
  </si>
  <si>
    <t>692446, ПРИМОРСКИЙ КРАЙ, ГОРОД ДАЛЬНЕГОРСК, ПРОСПЕКТ 50 ЛЕТ ОКТЯБРЯ, ДОМ 93</t>
  </si>
  <si>
    <t>Соблюдение обязательных требований в области защиты населения и территорий от чрезвычайных ситуаций природного и техногенного характера</t>
  </si>
  <si>
    <t>истечение в году проведения проверки установленного периода времени с даты окончания проведения последней плановой проверки организации п. 18 Положения о государственном надзоре в области защиты населения и территорий от чрезвычайных ситуаций природного и техногенного характера, утвержденного постановлением Правительства Российской Федерации от 24.12.2015 года № 1418</t>
  </si>
  <si>
    <t>252004011256</t>
  </si>
  <si>
    <t>20191121-0658-1544-6239-000000383432</t>
  </si>
  <si>
    <t>20191121-0658-1735-7439-000000383432</t>
  </si>
  <si>
    <t>20191121-0658-1735-1592-000000383432</t>
  </si>
  <si>
    <t>20191121-0658-1735-4714-000000383432</t>
  </si>
  <si>
    <t>ОБЩЕСТВО С ОГРАНИЧЕННОЙ ОТВЕТСТВЕННОСТЬЮ "ДАЛЬНЕГОРСКИЙ ГОК"</t>
  </si>
  <si>
    <t>692446, ПРИМОРСКИЙ КРАЙ, ГОРОД ДАЛЬНЕГОРСК, ПРОСПЕКТ 50 ЛЕТ ОКТЯБРЯ, ДОМ 192/206</t>
  </si>
  <si>
    <t>20191121-0658-1728-3677-000000383432</t>
  </si>
  <si>
    <t>КОНЕВА ЕЛЕНА НИКОЛАЕВНА</t>
  </si>
  <si>
    <t>692438, ПРИМОРСКИЙ КРАЙ, ГОРОД ДАЛЬНЕГОРСК, СЕЛО КРАСНОРЕЧЕНСКИЙ, УЛИЦА ПЕРВОМАЙСКАЯ, 48</t>
  </si>
  <si>
    <t>307250527700015</t>
  </si>
  <si>
    <t>250504232110</t>
  </si>
  <si>
    <t>252004011248</t>
  </si>
  <si>
    <t>20191121-0658-1544-2413-000000383432</t>
  </si>
  <si>
    <t>20191121-0658-1728-6832-000000383432</t>
  </si>
  <si>
    <t>20191121-0658-1728-9382-000000383432</t>
  </si>
  <si>
    <t>ОБЩЕСТВО С ОГРАНИЧЕННОЙ ОТВЕТСТВЕННОСТЬЮ "ДАЛЬЛЕСПРОМ"</t>
  </si>
  <si>
    <t>1022500614840</t>
  </si>
  <si>
    <t>2505007629</t>
  </si>
  <si>
    <t>18.06.1999</t>
  </si>
  <si>
    <t>252004011249</t>
  </si>
  <si>
    <t>20191121-0658-1544-2877-000000383432</t>
  </si>
  <si>
    <t>20191121-0658-1729-7970-000000383432</t>
  </si>
  <si>
    <t>20191121-0658-1729-2612-000000383432</t>
  </si>
  <si>
    <t>20191121-0658-1729-5276-000000383432</t>
  </si>
  <si>
    <t>ОБЩЕСТВО С ОГРАНИЧЕННОЙ ОТВЕТСТВЕННОСТЬЮ "АЛЕН"</t>
  </si>
  <si>
    <t>692443, ПРИМОРСКИЙ КРАЙ, ГОРОД ДАЛЬНЕГОРСК, УЛИЦА ХИМИКОВ, 7, 1</t>
  </si>
  <si>
    <t>692442, ПРИМОРСКИЙ КРАЙ, ГОРОД ДАЛЬНЕГОРСК, УЛИЦА ЭНЕРГЕТИКОВ, 17</t>
  </si>
  <si>
    <t>1102505000586</t>
  </si>
  <si>
    <t>2505012837</t>
  </si>
  <si>
    <t>252004011250</t>
  </si>
  <si>
    <t>20191121-0658-1544-3340-000000383432</t>
  </si>
  <si>
    <t>20191121-0658-1730-7017-000000383432</t>
  </si>
  <si>
    <t>20191121-0658-1730-1253-000000383432</t>
  </si>
  <si>
    <t>20191121-0658-1730-4311-000000383432</t>
  </si>
  <si>
    <t>ОБЩЕСТВО С ОГРАНИЧЕННОЙ ОТВЕТСТВЕННОСТЬЮ "АКВАТЕХНОЛОГИИ"</t>
  </si>
  <si>
    <t>692435, ПРИМОРСКИЙ КРАЙ, ГОРОД ДАЛЬНЕГОРСК, СЕЛО КАМЕНКА, УЛИЦА КОМСОМОЛЬСКАЯ, ДОМ 13</t>
  </si>
  <si>
    <t>1022501801673</t>
  </si>
  <si>
    <t>2537042030</t>
  </si>
  <si>
    <t>10.05.2000</t>
  </si>
  <si>
    <t>252004011251</t>
  </si>
  <si>
    <t>20191121-0658-1544-3805-000000383432</t>
  </si>
  <si>
    <t>20191121-0658-1731-5747-000000383432</t>
  </si>
  <si>
    <t>20191121-0658-1731-0241-000000383432</t>
  </si>
  <si>
    <t>20191121-0658-1731-3036-000000383432</t>
  </si>
  <si>
    <t>ГЛАДКОВ СЕМЕН ВЛАДИМИРОВИЧ</t>
  </si>
  <si>
    <t>692443, ПРИМОРСКИЙ КРАЙ, ГОРОД ДАЛЬНЕГОРСК, ПРОСПЕКТ 50 ЛЕТ ОКТЯБРЯ, 273</t>
  </si>
  <si>
    <t>309250526400010</t>
  </si>
  <si>
    <t>250504518430</t>
  </si>
  <si>
    <t>21.09.2009</t>
  </si>
  <si>
    <t>252004011252</t>
  </si>
  <si>
    <t>20191121-0658-1544-4304-000000383432</t>
  </si>
  <si>
    <t>20191121-0658-1731-9068-000000383432</t>
  </si>
  <si>
    <t>20191121-0658-1732-2941-000000383432</t>
  </si>
  <si>
    <t>03.02.1998</t>
  </si>
  <si>
    <t>МОМВД России "Кавалеровский"</t>
  </si>
  <si>
    <t>252003963213</t>
  </si>
  <si>
    <t>20191111-0458-5965-7207-000000383432</t>
  </si>
  <si>
    <t>20191111-0459-0003-7620-000000383432</t>
  </si>
  <si>
    <t>истечение в году проведения проверки установленного периода времени (2 года) с даты окончания проведения последней плановой проверки организации п. 18 Положения о государственном надзоре в области защиты населения и территорий от чрезвычайных ситуаций природного и техногенного характера, утвержденного постановлением Правительства Российской Федерации от 24.12.2015 года № 1418</t>
  </si>
  <si>
    <t>252004011257</t>
  </si>
  <si>
    <t>20191121-0658-1544-7167-000000383432</t>
  </si>
  <si>
    <t>20191121-0658-1736-5966-000000383432</t>
  </si>
  <si>
    <t>20191121-0658-1736-0601-000000383432</t>
  </si>
  <si>
    <t>20191121-0658-1736-3296-000000383432</t>
  </si>
  <si>
    <t>692446, ПРИМОРСКИЙ КРАЙ, ГОРОД ДАЛЬНЕГОРСК, ПРОСПЕКТ 50 ЛЕТ ОКТЯБРЯ, ДОМ 120</t>
  </si>
  <si>
    <t>252004011258</t>
  </si>
  <si>
    <t>20191121-0658-1544-7710-000000383432</t>
  </si>
  <si>
    <t>20191121-0658-1737-4597-000000383432</t>
  </si>
  <si>
    <t>20191121-0658-1736-9118-000000383432</t>
  </si>
  <si>
    <t>20191121-0658-1737-1878-000000383432</t>
  </si>
  <si>
    <t>истечение в году проведения проверки установленного периода времени с даты окончания проведения последней плановой проверки организации п. 16 Положения о государственном надзоре в области гражданской обороны, утвержденного постановлением Правительства Российской Федерации от 21.05.2007 № 305</t>
  </si>
  <si>
    <t>252004011259</t>
  </si>
  <si>
    <t>20191121-0658-1544-8176-000000383432</t>
  </si>
  <si>
    <t>20191121-0658-1738-3916-000000383432</t>
  </si>
  <si>
    <t>20191121-0658-1737-7946-000000383432</t>
  </si>
  <si>
    <t>20191121-0658-1738-1175-000000383432</t>
  </si>
  <si>
    <t>252004011260</t>
  </si>
  <si>
    <t>20191121-0658-1544-8629-000000383432</t>
  </si>
  <si>
    <t>20191121-0658-1739-4891-000000383432</t>
  </si>
  <si>
    <t>20191121-0658-1738-7109-000000383432</t>
  </si>
  <si>
    <t>20191121-0658-1739-1585-000000383432</t>
  </si>
  <si>
    <t>252004011261</t>
  </si>
  <si>
    <t>20191121-0658-1544-9095-000000383432</t>
  </si>
  <si>
    <t>ст.6.1 Федерального закона от 21.12.1994 №69-ФЗ "О пожарной безопасности",истечение в году проведения проверки одного года и более с даты окончания проведения последней плановой проверки-п.21Положения  "О федеральном государственном пожарном надзоре", утв.Постановлением Правительства РФ от 12.04.2012г. N 290  Постановление правительства РФ № 944 от 23.11.2009 г." Об утверждении перечня видов дяетельности в сфере здравоохранения,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периодичностью-деятельность по основному общему и среднему (полному) общему образованию</t>
  </si>
  <si>
    <t>ст.6.1 Федерального закона от 21.12.1994 №69-ФЗ "О пожарной безопасности",истечение в году проведения проверки одного года и более  с даты окончания проведения последней плановой проверки-п.21Положения  "О федеральном государственном пожарном надзоре", утв.Постановлением Правительства РФ от 12.04.2012г. N 290  Постановление правительства РФ № 944 от 23.11.2009 г." Об утверждении перечня видов дяетельности в сфере здравоохранения,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периодичностью-деятельность по основному общему и среднему (полному) общему образованию</t>
  </si>
  <si>
    <t>692183, Приморский край, Красноармейский район, п. Восток ул. Дымова,1а</t>
  </si>
  <si>
    <t>1032501002115</t>
  </si>
  <si>
    <t>2517005834</t>
  </si>
  <si>
    <t>252004003077</t>
  </si>
  <si>
    <t>20191120-0828-4694-5702-000000383432</t>
  </si>
  <si>
    <t>20191120-0828-4808-4012-000000383432</t>
  </si>
  <si>
    <t>20191120-0828-4807-2987-000000383432</t>
  </si>
  <si>
    <t>20191120-0828-4807-8403-000000383432</t>
  </si>
  <si>
    <t>Муниципальное казенное общеобразовательное учреждение "Средняя общеобразовательная школа №26" с.Мельничное Красноармейского муниципального района Приморского края</t>
  </si>
  <si>
    <t>692186, Приморский край, Красноармейский район, с.Мельничное ул.Верхняя 1а</t>
  </si>
  <si>
    <t>1022540639461</t>
  </si>
  <si>
    <t>2517005979</t>
  </si>
  <si>
    <t>28.11.2017</t>
  </si>
  <si>
    <t>252004003078</t>
  </si>
  <si>
    <t>20191120-0828-4694-6155-000000383432</t>
  </si>
  <si>
    <t>20191120-0828-4809-9996-000000383432</t>
  </si>
  <si>
    <t>20191120-0828-4808-8990-000000383432</t>
  </si>
  <si>
    <t>20191120-0828-4809-3998-000000383432</t>
  </si>
  <si>
    <t>Муниципальное казенное общеобразовательное учреждение "Средняя общеобразовательная школа № 11" с.Рощино Красноармейского муниципального района Приморского края</t>
  </si>
  <si>
    <t>692180, Приморский край, Красноармейский район, с.Рощино, ул.Рощина 47В</t>
  </si>
  <si>
    <t>6921180, Приморский край, Красноармейский район, с.Рощино, ул.Рощина 47В</t>
  </si>
  <si>
    <t>22.11.2017</t>
  </si>
  <si>
    <t>252004003079</t>
  </si>
  <si>
    <t>20191120-0828-4694-7701-000000383432</t>
  </si>
  <si>
    <t>20191120-0828-4811-5185-000000383432</t>
  </si>
  <si>
    <t>20191120-0828-4810-5767-000000383432</t>
  </si>
  <si>
    <t>20191120-0828-4811-1160-000000383432</t>
  </si>
  <si>
    <t>Муниципальное казенное общеобразовательное учреждение "Средняя общеобразовательная школа № 10" с.Новопокровка Красноармейского муниципального района Приморского края</t>
  </si>
  <si>
    <t>692171, Приморский край, Красноармейский район, с.Новопокровка ул.Советская 85</t>
  </si>
  <si>
    <t>1022540639450</t>
  </si>
  <si>
    <t>2517005841</t>
  </si>
  <si>
    <t>16.11.2017</t>
  </si>
  <si>
    <t>252004003080</t>
  </si>
  <si>
    <t>20191120-0828-4694-8335-000000383432</t>
  </si>
  <si>
    <t>20191120-0828-4813-1869-000000383432</t>
  </si>
  <si>
    <t>20191120-0828-4812-0819-000000383432</t>
  </si>
  <si>
    <t>20191120-0828-4812-7880-000000383432</t>
  </si>
  <si>
    <t>ЗДАНИЕ, ПОМЕЩЕНИЯ И ТЕРРИТОРИЯ ЭКСПЛУАТИРУЕМЫЕ ОБЩЕСТВОМ С ОГРАНИЧЕННОЙ ОТВЕТСТВЕННОСТЬЮ "ЦЕНТР РАЗВИТИЯ РЕБЕНКА "РОСТ"</t>
  </si>
  <si>
    <t>690001, Приморский край, г. Владивосток, ул. Володарского, 36</t>
  </si>
  <si>
    <t>692900, Приморский край, г. Находка, микрорайон Врангель, ул. Васяновича, 3</t>
  </si>
  <si>
    <t>02.06.2016</t>
  </si>
  <si>
    <t>1022500700177</t>
  </si>
  <si>
    <t>2508049874</t>
  </si>
  <si>
    <t>20191121-0542-5227-6172-000000383432</t>
  </si>
  <si>
    <t>20191121-0542-5226-9894-000000383432</t>
  </si>
  <si>
    <t>20191121-0542-5227-3579-000000383432</t>
  </si>
  <si>
    <t>ЗДАНИЕ, ПОМЕЩЕНИЯ И ТЕРРИТОРИЯ ЭКСПЛУАТИРУЕМЫЕ ОБЩЕСТВОМ С ОГРАНИЧЕННОЙ ОТВЕТСТВЕННОСТЬЮ "ПИРАМИД ОТЕЛЬ"</t>
  </si>
  <si>
    <t>692900, Приморский край, г. Находка, ул. Владивостокская, 2</t>
  </si>
  <si>
    <t>1022500701662</t>
  </si>
  <si>
    <t>2508015498</t>
  </si>
  <si>
    <t>08.10.2013</t>
  </si>
  <si>
    <t>252004009814</t>
  </si>
  <si>
    <t>20191121-0542-5055-9868-000000383432</t>
  </si>
  <si>
    <t>20191121-0542-5228-6547-000000383432</t>
  </si>
  <si>
    <t>20191121-0542-5228-0030-000000383432</t>
  </si>
  <si>
    <t>20191121-0542-5228-3803-000000383432</t>
  </si>
  <si>
    <t>ЗДАНИЕ, ПОМЕЩЕНИЯ И ТЕРРИТОРИЯ ЭКСПЛУАТИРУЕМЫЕ ФЕДЕРАЛЬНЫМ ГОСУДАРСТВЕННЫМ БЮДЖЕТНЫМ УЧРЕЖДЕНИЕМ ЗДРАВООХРАНЕНИЯ "ДАЛЬНЕВОСТОЧНЫЙ ОКРУЖНОЙ МЕДИЦИНСКИЙ ЦЕНТР ФЕДЕРАЛЬНОГО МЕДИКО-БИОЛОГИЧЕСКОГО АГЕНТСТВА"</t>
  </si>
  <si>
    <t>690022, Приморский край, г. Владивосток, проспект 100-летия Владивостока, 161</t>
  </si>
  <si>
    <t>692900, Приморский край, г. Находка, ул. Павлова, 16, лит. А</t>
  </si>
  <si>
    <t>21.10.2016</t>
  </si>
  <si>
    <t>252004009816</t>
  </si>
  <si>
    <t>20191121-0542-5056-1210-000000383432</t>
  </si>
  <si>
    <t>20191121-0542-5230-8687-000000383432</t>
  </si>
  <si>
    <t>20191121-0542-5230-3897-000000383432</t>
  </si>
  <si>
    <t>20191121-0542-5230-6356-000000383432</t>
  </si>
  <si>
    <t>20191121-0542-5232-3041-000000383432</t>
  </si>
  <si>
    <t>20191121-0542-5232-5401-000000383432</t>
  </si>
  <si>
    <t>ЗДАНИЕ, ПОМЕЩЕНИЯ И ТЕРРИТОРИЯ ЭКСПЛУАТИРУЕМЫЕ ОБЩЕСТВОМ С ОГРАНИЧЕННОЙ ОТВЕТСТВЕННОСТЬЮ "ВЕНТЕР"</t>
  </si>
  <si>
    <t>692940, Приморский край, г. Находка, ул. Крайнева, 2</t>
  </si>
  <si>
    <t>1022500720208</t>
  </si>
  <si>
    <t>2508042004</t>
  </si>
  <si>
    <t>23.03.1998</t>
  </si>
  <si>
    <t>10.11.2014</t>
  </si>
  <si>
    <t>252004009819</t>
  </si>
  <si>
    <t>20191121-0542-5056-3023-000000383432</t>
  </si>
  <si>
    <t>20191121-0542-5233-5058-000000383432</t>
  </si>
  <si>
    <t>20191121-0542-5233-0440-000000383432</t>
  </si>
  <si>
    <t>20191121-0542-5233-2765-000000383432</t>
  </si>
  <si>
    <t>ЗДАНИЕ, ПОМЕЩЕНИЯ И ТЕРРИТОРИЯ ЭКСПЛУАТИРУЕМЫЕ УНАНЯН АРУТЮН МУШЕГОВИЧЕМ</t>
  </si>
  <si>
    <t>692943,  Приморский край, г. Находка,. микрорайон Врангель, ул. Набережная, 60</t>
  </si>
  <si>
    <t>304250810000020</t>
  </si>
  <si>
    <t>250801962529</t>
  </si>
  <si>
    <t>21.01.2002</t>
  </si>
  <si>
    <t>252004009820</t>
  </si>
  <si>
    <t>20191121-0542-5056-3554-000000383432</t>
  </si>
  <si>
    <t>20191121-0542-5233-7575-000000383432</t>
  </si>
  <si>
    <t>20191121-0542-5233-9843-000000383432</t>
  </si>
  <si>
    <t>ЗДАНИЕ, ПОМЕЩЕНИЯ И ТЕРРИТОРИЯ ЭКСПЛУАТИРУЕМЫЕ МУНИЦИПАЛЬНЫМ БЮДЖЕТНЫМ УЧРЕЖДЕНИЕМ КУЛЬТУРЫ "ДОМ КУЛЬТУРЫ ПОСЕЛКА ВРАНГЕЛЬ" НАХОДКИНСКОГО ГОРОДСКОГО ОКРУГА</t>
  </si>
  <si>
    <t>692940, Приморский край, г. Находка, микрорайон Врангель, ул. Первостроителей, 8</t>
  </si>
  <si>
    <t>1032500696073</t>
  </si>
  <si>
    <t>2508009110</t>
  </si>
  <si>
    <t>12.12.2013</t>
  </si>
  <si>
    <t>252004009821</t>
  </si>
  <si>
    <t>20191121-0542-5056-4146-000000383432</t>
  </si>
  <si>
    <t>20191121-0542-5234-8478-000000383432</t>
  </si>
  <si>
    <t>20191121-0542-5234-3035-000000383432</t>
  </si>
  <si>
    <t>20191121-0542-5234-5457-000000383432</t>
  </si>
  <si>
    <t>ЗДАНИЯ, ПОМЕЩЕНИЯ И ТЕРРИТОРИЯ ЭКСПЛУАТИРУЕМЫЕ ФЕДЕРАЛЬНЫМ КАЗЕННЫМ УЧРЕЖДЕНИЕМ "НАХОДКИНСКАЯ ВОСПИТАТЕЛЬНАЯ КОЛОНИЯ ГЛАВНОГО УПРАВЛЕНИЯ ФЕДЕРАЛЬНОЙ СЛУЖБЫ ИСПОЛНЕНИЯ НАКАЗАНИЙ ПО ПРИМОРСКОМУ КРАЮ"</t>
  </si>
  <si>
    <t>692940, Приморский край, г. Находка, микрорайон Врангель, ул. Крайнева, 12</t>
  </si>
  <si>
    <t>1022500722144</t>
  </si>
  <si>
    <t>2508052919</t>
  </si>
  <si>
    <t>1022540638900</t>
  </si>
  <si>
    <t>2517006620</t>
  </si>
  <si>
    <t>15.11.2017</t>
  </si>
  <si>
    <t>252004003093</t>
  </si>
  <si>
    <t>20191120-0828-4695-7773-000000383432</t>
  </si>
  <si>
    <t>20191120-0828-4837-4514-000000383432</t>
  </si>
  <si>
    <t>20191120-0828-4836-3382-000000383432</t>
  </si>
  <si>
    <t>20191120-0828-4836-9674-000000383432</t>
  </si>
  <si>
    <t>Муниципальное казенное дошкольное образовательное учреждение "Детский сад общеразвивающего вида № 10" с. Новопокровка Красноармейского муниципального района Приморского края</t>
  </si>
  <si>
    <t>692171, Приморский край, Красноармейский район, с.Новопокровка ул. Советская, 107</t>
  </si>
  <si>
    <t>1022540638890</t>
  </si>
  <si>
    <t>2517006725</t>
  </si>
  <si>
    <t>252004003094</t>
  </si>
  <si>
    <t>20191120-0828-4695-8226-000000383432</t>
  </si>
  <si>
    <t>20191120-0828-4838-9909-000000383432</t>
  </si>
  <si>
    <t>20191120-0828-4837-9734-000000383432</t>
  </si>
  <si>
    <t>20191120-0828-4838-4847-000000383432</t>
  </si>
  <si>
    <t>Муниципальное казённое дошкольное образовательное учреждение "Детский сад № 27" с. Крутой Яр Красноармейского муниципального района Приморского края</t>
  </si>
  <si>
    <t>692177, Приморский край, Красноармейский район, .с. Крутой Яр ул.Паровозная, 5д</t>
  </si>
  <si>
    <t>1022540638922</t>
  </si>
  <si>
    <t>2517006771</t>
  </si>
  <si>
    <t>23.11.2017</t>
  </si>
  <si>
    <t>252004003095</t>
  </si>
  <si>
    <t>20191120-0828-4695-9563-000000383432</t>
  </si>
  <si>
    <t>20191120-0828-4841-2821-000000383432</t>
  </si>
  <si>
    <t>20191120-0828-4839-7653-000000383432</t>
  </si>
  <si>
    <t>20191120-0828-4840-5804-000000383432</t>
  </si>
  <si>
    <t>Муниципальное казённое дошкольное образовательное учреждение "Детский сад № 18" с. Глубинное Красноармейского муниципаьного района Приморского края</t>
  </si>
  <si>
    <t>692178, Приморский край, Красноармейский район, с. Глубинное ул. Коммунальная, 8а</t>
  </si>
  <si>
    <t>1022540638911</t>
  </si>
  <si>
    <t>2517006690</t>
  </si>
  <si>
    <t>09.08.2018</t>
  </si>
  <si>
    <t>252004003096</t>
  </si>
  <si>
    <t>20191120-0828-4696-0043-000000383432</t>
  </si>
  <si>
    <t>20191120-0828-4843-2769-000000383432</t>
  </si>
  <si>
    <t>20191120-0828-4842-3097-000000383432</t>
  </si>
  <si>
    <t>20191120-0828-4842-8419-000000383432</t>
  </si>
  <si>
    <t>Муниципальное казенное дошкольное образовательное учреждение "Детский сад общеразвивающего вида № 19" с. Рощино Красноармейского муниципального района Приморского края</t>
  </si>
  <si>
    <t>692180, Приморский край, Красноармейский район, с.Рощино ул.Рощина,34А</t>
  </si>
  <si>
    <t>1022540639648</t>
  </si>
  <si>
    <t>2517006796</t>
  </si>
  <si>
    <t>252004003097</t>
  </si>
  <si>
    <t>20191120-0828-4696-0495-000000383432</t>
  </si>
  <si>
    <t>20191120-0828-4845-4331-000000383432</t>
  </si>
  <si>
    <t>20191121-0542-5239-3258-000000383432</t>
  </si>
  <si>
    <t>ЗДАНИЕ, ПОМЕЩЕНИЯ И ТЕРРИТОРИЯ ЭКСПЛУАТИРУЕМЫЕ МУНИЦИПАЛЬНЫМ БЮДЖЕТНЫМ УЧРЕЖДЕНИЕМ ДОПОЛНИТЕЛЬНОГО ОБРАЗОВАНИЯ "ДЕТСКО-ЮНОШЕСКАЯ СПОРТИВНАЯ ШКОЛА "ПРИМОРЕЦ" г. НАХОДКА</t>
  </si>
  <si>
    <t>692918, Приморский край, г. Находка, Проспект Мира, 39</t>
  </si>
  <si>
    <t>1022500699242</t>
  </si>
  <si>
    <t>2508024358</t>
  </si>
  <si>
    <t>252004009828</t>
  </si>
  <si>
    <t>20191121-0542-5056-8289-000000383432</t>
  </si>
  <si>
    <t>20191121-0542-5240-8948-000000383432</t>
  </si>
  <si>
    <t>20191121-0542-5240-1454-000000383432</t>
  </si>
  <si>
    <t>20191121-0542-5240-6020-000000383432</t>
  </si>
  <si>
    <t>ЗДАНИЕ, ПОМЕЩЕНИЯ И ТЕРРИТОРИЯ ЭКСПЛУАТИРУЕМЫЕ ОБЩЕСТВОМ С ОГРАНИЧЕННОЙ ОТВЕТСТВЕННОСТЬЮ "ВЛАДИС"</t>
  </si>
  <si>
    <t>692924, Приморский край, г. Находка, ул. Спортивная, дом 2, этаж 4, помещение 19</t>
  </si>
  <si>
    <t>692924, Приморский край, г. Находка, ул. Спортивная, 2</t>
  </si>
  <si>
    <t>1102508000462</t>
  </si>
  <si>
    <t>2508093217</t>
  </si>
  <si>
    <t>252004009829</t>
  </si>
  <si>
    <t>20191121-0542-5056-8851-000000383432</t>
  </si>
  <si>
    <t>20191121-0542-5241-6970-000000383432</t>
  </si>
  <si>
    <t>20191121-0542-5241-1748-000000383432</t>
  </si>
  <si>
    <t>20191121-0542-5241-4589-000000383432</t>
  </si>
  <si>
    <t>ЗДАНИЕ, ПОМЕЩЕНИЯ И ТЕРРИТОРИЯ ЭКСПЛУАТИРУЕМЫЕ ОБЩЕСТВОМ С ОГРАНИЧЕННОЙ ОТВЕТСТВЕННОСТЬЮ "ДЕЛОВОЙ ЦЕНТР БУРЕВЕСНИК"</t>
  </si>
  <si>
    <t>692904, Приморский край, г. Находка, Находкинский проспект, 12</t>
  </si>
  <si>
    <t>1092508000034</t>
  </si>
  <si>
    <t>2508087630</t>
  </si>
  <si>
    <t>12.01.2009</t>
  </si>
  <si>
    <t>24.02.2014</t>
  </si>
  <si>
    <t>252004009831</t>
  </si>
  <si>
    <t>20191121-0542-5057-0067-000000383432</t>
  </si>
  <si>
    <t>20191121-0542-5243-2168-000000383432</t>
  </si>
  <si>
    <t>20191121-0542-5242-7469-000000383432</t>
  </si>
  <si>
    <t>20191121-0542-5242-9859-000000383432</t>
  </si>
  <si>
    <t>ЗДАНИЕ, ПОМЕЩЕНИЯ И ТЕРРИТОРИЯ ЭКСПЛУАТИРУЕМЫЕ ОБЩЕСТВОМ С ОГРАНИЧЕННОЙ ОТВЕТСТВЕННОСТЬЮ "ДАЛЬТОРГСЕРВИС"</t>
  </si>
  <si>
    <t>692500, Приморский край, г. Уссурийск, Новоникольское шоссе, 1Б</t>
  </si>
  <si>
    <t>692900, Приморский край, г. Находка, Проспект Мира, 4</t>
  </si>
  <si>
    <t>1022500856432</t>
  </si>
  <si>
    <t>2511036554</t>
  </si>
  <si>
    <t>13.03.2000</t>
  </si>
  <si>
    <t>25.02.2015</t>
  </si>
  <si>
    <t>252004009832</t>
  </si>
  <si>
    <t>20191121-0542-5057-0653-000000383432</t>
  </si>
  <si>
    <t>20191121-0542-5243-9555-000000383432</t>
  </si>
  <si>
    <t>20191121-0542-5243-4822-000000383432</t>
  </si>
  <si>
    <t>20191121-0542-5243-7174-000000383432</t>
  </si>
  <si>
    <t>ЗДАНИЕ, ПОМЕЩЕНИЯ И ТЕРРИТОРИЯ ЭКСПЛУАТИРУЕМЫЕ ОБЩЕСТВОМ С ОГРАНИЧЕННОЙ ОТВЕТСТВЕННОСТЬЮ "КУЛЬТТОВАРЫ-БИНИКОМ"</t>
  </si>
  <si>
    <t>Муниципальное казенное  учреждение дополнительного образования "Дом детского творчества" с.Новопокровка Красноармейского муниципального района Приморского края</t>
  </si>
  <si>
    <t>692171, Приморский край, Красноармейский район, с.Новопокровка ул. Советская, 83</t>
  </si>
  <si>
    <t>1022540639604</t>
  </si>
  <si>
    <t>2517005930</t>
  </si>
  <si>
    <t>252004003104</t>
  </si>
  <si>
    <t>20191120-0828-4696-5905-000000383432</t>
  </si>
  <si>
    <t>20191120-0828-4859-9327-000000383432</t>
  </si>
  <si>
    <t>20191120-0828-4858-5892-000000383432</t>
  </si>
  <si>
    <t>20191120-0828-4859-2660-000000383432</t>
  </si>
  <si>
    <t>692180, Приморский край, Красноармейский район, с.Рощино ул. Ленинская, 25</t>
  </si>
  <si>
    <t>252004003105</t>
  </si>
  <si>
    <t>20191120-0828-4696-6425-000000383432</t>
  </si>
  <si>
    <t>20191120-0828-4862-0667-000000383432</t>
  </si>
  <si>
    <t>20191120-0828-4860-6809-000000383432</t>
  </si>
  <si>
    <t>20191120-0828-4861-3041-000000383432</t>
  </si>
  <si>
    <t>692183, Приморский край, Красноармейский район, п.Восток ул. Набережная, 10а</t>
  </si>
  <si>
    <t>252004003106</t>
  </si>
  <si>
    <t>20191120-0828-4696-6888-000000383432</t>
  </si>
  <si>
    <t>20191120-0828-4863-6793-000000383432</t>
  </si>
  <si>
    <t>20191120-0828-4862-8117-000000383432</t>
  </si>
  <si>
    <t>20191120-0828-4863-1961-000000383432</t>
  </si>
  <si>
    <t>692178, Приморский край, Красноармейский район, с. Глубинное ул. Больничная, 16</t>
  </si>
  <si>
    <t>истечение трех лет и более со дня окончания проведения последней плановой проверки объекта защиты, ст.6.1 Федерального закона от 21.12.1994 №69-ФЗ "О пожарной безопасности", Постановление правительства РФ № 290 от 12.04.2012 г." О Федеральном государственном пожарном надзоре", Постановление правительства РФ № 1303 от 09.10.2019 г." О внесении изменений в некоторые акты Правительства Российской Федерации".</t>
  </si>
  <si>
    <t>252004003107</t>
  </si>
  <si>
    <t>20191120-0828-4696-7446-000000383432</t>
  </si>
  <si>
    <t>20191120-0828-4865-8303-000000383432</t>
  </si>
  <si>
    <t>20191120-0828-4864-5449-000000383432</t>
  </si>
  <si>
    <t>20191120-0828-4865-1509-000000383432</t>
  </si>
  <si>
    <t>692186, Приморский край, Красноармейский район, с. Мельничное ул. Береговая, 8-1</t>
  </si>
  <si>
    <t>252004003108</t>
  </si>
  <si>
    <t>20191120-0828-4696-8015-000000383432</t>
  </si>
  <si>
    <t>20191120-0828-4867-5623-000000383432</t>
  </si>
  <si>
    <t>20191120-0828-4866-5139-000000383432</t>
  </si>
  <si>
    <t>20191120-0828-4867-1789-000000383432</t>
  </si>
  <si>
    <t>692181, Приморский край, Красноармейский район, с. Вострецово переулок Пионерский, 10</t>
  </si>
  <si>
    <t>252004003109</t>
  </si>
  <si>
    <t>20191120-0828-4696-8826-000000383432</t>
  </si>
  <si>
    <t>20191120-0828-4869-7731-000000383432</t>
  </si>
  <si>
    <t>20191120-0828-4868-2696-000000383432</t>
  </si>
  <si>
    <t>20191120-0828-4869-0429-000000383432</t>
  </si>
  <si>
    <t>Федеральное государственное унитарное предприятие "Росморпорт"</t>
  </si>
  <si>
    <t>127055, Москва город, ул. Сущвская, дом 19, строение 7</t>
  </si>
  <si>
    <t>692900, Приморский край, г. Находка, микрорайон Врангель, ул. Внутрипортовая, 47</t>
  </si>
  <si>
    <t>252004009958</t>
  </si>
  <si>
    <t>20191121-0542-5064-4988-000000383432</t>
  </si>
  <si>
    <t>20191121-0542-5354-5574-000000383432</t>
  </si>
  <si>
    <t>20191121-0542-5354-0827-000000383432</t>
  </si>
  <si>
    <t>20191121-0542-5354-3267-000000383432</t>
  </si>
  <si>
    <t>14.05.2004</t>
  </si>
  <si>
    <t>ОБЩЕСТВО С ОГРАНИЧЕННОЙ ОТВЕТСТВЕННОСТЬЮ "ДАЛЬКЕДР"</t>
  </si>
  <si>
    <t>692443, ПРИМОРСКИЙ КРАЙ, ГОРОД ДАЛЬНЕГОРСК, ПРОСПЕКТ 50 ЛЕТ ОКТЯБРЯ, 326</t>
  </si>
  <si>
    <t>1052501256763</t>
  </si>
  <si>
    <t>2505009947</t>
  </si>
  <si>
    <t>21.09.2005</t>
  </si>
  <si>
    <t>252004011253</t>
  </si>
  <si>
    <t>20191121-0658-1544-4834-000000383432</t>
  </si>
  <si>
    <t>20191121-0658-1733-3343-000000383432</t>
  </si>
  <si>
    <t>20191121-0658-1732-6186-000000383432</t>
  </si>
  <si>
    <t>ПУБЛИЧНОЕ АКЦИОНЕРНОЕ ОБЩЕСТВО "МЕГАФОН"</t>
  </si>
  <si>
    <t>127006, г.Москва, пер. Оружейный, д.41</t>
  </si>
  <si>
    <t>Приморский край, Красноармейский район</t>
  </si>
  <si>
    <t>Приморский край, Красноармейский район, с.Вострецово</t>
  </si>
  <si>
    <t>1027809169585</t>
  </si>
  <si>
    <t>7812014560</t>
  </si>
  <si>
    <t>Соблюдение земельного законодательства в прцессе осуществления деятельности</t>
  </si>
  <si>
    <t>17.06.1993</t>
  </si>
  <si>
    <t>Дальнереченский отдел Управления Росреестра по Приморскому краю</t>
  </si>
  <si>
    <t>252004003015</t>
  </si>
  <si>
    <t>20191120-0819-4627-3996-000000383432</t>
  </si>
  <si>
    <t>20191120-0819-4641-3518-000000383432</t>
  </si>
  <si>
    <t>20191120-0819-4640-7868-000000383432</t>
  </si>
  <si>
    <t>20191120-0819-4641-0961-000000383432</t>
  </si>
  <si>
    <t>Приморский край, Красноармейский район, с.Новопокровка</t>
  </si>
  <si>
    <t>252004003016</t>
  </si>
  <si>
    <t>20191120-0819-4627-4547-000000383432</t>
  </si>
  <si>
    <t>20191120-0819-4642-2207-000000383432</t>
  </si>
  <si>
    <t>20191120-0819-4641-6207-000000383432</t>
  </si>
  <si>
    <t>20191120-0819-4641-9496-000000383432</t>
  </si>
  <si>
    <t>Приморский край, Красноармейский район, с.Мельничное</t>
  </si>
  <si>
    <t>252004003017</t>
  </si>
  <si>
    <t>20191120-0819-4627-5010-000000383432</t>
  </si>
  <si>
    <t>20191120-0819-4643-3243-000000383432</t>
  </si>
  <si>
    <t>20191120-0819-4642-5114-000000383432</t>
  </si>
  <si>
    <t>20191121-0658-1740-4119-000000383432</t>
  </si>
  <si>
    <t>20191121-0658-1739-8435-000000383432</t>
  </si>
  <si>
    <t>20191121-0658-1740-1411-000000383432</t>
  </si>
  <si>
    <t>Общество с ограниченной ответственностью "Судостроительный комплекс "Звезда"</t>
  </si>
  <si>
    <t>г.Большой Камень,      ул. Степана Лебедева, д.1</t>
  </si>
  <si>
    <t>муниципальный земельный контроль</t>
  </si>
  <si>
    <t>Истечение трех лет со дня государственной регистрации юридическо-го лица</t>
  </si>
  <si>
    <t>11</t>
  </si>
  <si>
    <t>Государственная инспекция труда в Приморском крае, Дальневосточное межрегиональное УГАДН Федеральной службы по надзору в сфере транспорта</t>
  </si>
  <si>
    <t>252004002733</t>
  </si>
  <si>
    <t>20191120-0748-1605-1365-000000383432</t>
  </si>
  <si>
    <t>20191120-0748-1635-8485-000000383432</t>
  </si>
  <si>
    <t>20191120-0748-1635-6095-000000383432</t>
  </si>
  <si>
    <t>Акционерное общество "Дальневосточный завод "ЗВЕЗДА"</t>
  </si>
  <si>
    <t>252004002734</t>
  </si>
  <si>
    <t>20191120-0748-1605-1851-000000383432</t>
  </si>
  <si>
    <t>20191120-0748-1636-3871-000000383432</t>
  </si>
  <si>
    <t>20191120-0748-1636-0753-000000383432</t>
  </si>
  <si>
    <t>Администрация городского округа Большой Камень</t>
  </si>
  <si>
    <t>содержание и текущий ремонт общего имущества МКД</t>
  </si>
  <si>
    <t>20191120-0828-4806-0937-000000383432</t>
  </si>
  <si>
    <t>Муниципальное казенное общеобразовательное учреждение "Средняя общеобразовательная школа № 31" п.Восток Красноармейского муниципального района Приморского края</t>
  </si>
  <si>
    <t>692460 Приморский край,Ольгинский район,  пгт.Ольга ул. Арсеньева, 20</t>
  </si>
  <si>
    <t>692460 Приморский край,Ольгинский район,  пгт.Ольга ул. Арсеньева, 22</t>
  </si>
  <si>
    <t>истечение двух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основное общее и среднее (полное) общее образование, дата выдачи лицензии 15.01.2007г.</t>
  </si>
  <si>
    <t>252004011295</t>
  </si>
  <si>
    <t>20191121-0703-0304-8502-000000383432</t>
  </si>
  <si>
    <t>20191121-0703-0355-7828-000000383432</t>
  </si>
  <si>
    <t>20191121-0703-0355-2989-000000383432</t>
  </si>
  <si>
    <t>20191121-0703-0355-5406-000000383432</t>
  </si>
  <si>
    <t>МУНИЦИПАЛЬНОЕ КАЗЁННОЕ ОБЩЕОБРАЗОВАТЕЛЬНОЕ УЧРЕЖДЕНИЕ "СРЕДНЯЯ ОБЩЕОБРАЗОВАТЕЛЬНАЯ ШКОЛА П.МОРЯК-РЫБОЛОВ" ОЛЬГИНСКОГО РАЙОНА ПРИМОРСКОГО КРАЯ</t>
  </si>
  <si>
    <t>692459, Приморский край, Ольгинский район, п. Моряк-Рыболов, ул. Школьная, 3</t>
  </si>
  <si>
    <t>1032500971568</t>
  </si>
  <si>
    <t>2523003289</t>
  </si>
  <si>
    <t>252004011296</t>
  </si>
  <si>
    <t>20191121-0703-0304-8978-000000383432</t>
  </si>
  <si>
    <t>20191121-0703-0356-7149-000000383432</t>
  </si>
  <si>
    <t>20191121-0703-0356-1898-000000383432</t>
  </si>
  <si>
    <t>20191121-0703-0356-4598-000000383432</t>
  </si>
  <si>
    <t>1022500703818</t>
  </si>
  <si>
    <t>2508045333</t>
  </si>
  <si>
    <t>03.03.1999</t>
  </si>
  <si>
    <t>МУНИЦИПАЛЬНОЕ КАЗЁННОЕ ОБЩЕОБРАЗОВАТЕЛЬНОЕ УЧРЕЖДЕНИЕ "СРЕДНЯЯ ОБЩЕОБРАЗОВАТЕЛЬНАЯ ШКОЛА С. ПЕРМСКОЕ" ОЛЬГИНСКОГО РАЙОНА ПРИМОРСКОГО КРАЯ</t>
  </si>
  <si>
    <t>692454, Приморский край, Ольгинский район, с. Пермское, ул. Совхозная, 8</t>
  </si>
  <si>
    <t>1032500971524</t>
  </si>
  <si>
    <t>2523003056</t>
  </si>
  <si>
    <t>истечение двух лет со дня окончания проведения последней плановой проверки объекта защиты-  ст.6.1 Федерального закона от 21.12.1994 №69-ФЗ "О пожарной безопасности",  п.21 Постановление Правительства РФ от 12.04.2012 №290 - основное общее и среднее (полное) общее образование, дата выдачи лицензии 15.01.2007г.</t>
  </si>
  <si>
    <t>252004011301</t>
  </si>
  <si>
    <t>20191121-0703-0305-1357-000000383432</t>
  </si>
  <si>
    <t>20191121-0703-0361-5518-000000383432</t>
  </si>
  <si>
    <t>20191121-0703-0360-5413-000000383432</t>
  </si>
  <si>
    <t>20191121-0703-0361-0563-000000383432</t>
  </si>
  <si>
    <t>МУНИЦИПАЛЬНОЕ КАЗЁННОЕ ОБЩЕОБРАЗОВАТЕЛЬНОЕ УЧРЕЖДЕНИЕ "СРЕДНЯЯ ОБЩЕОБРАЗОВАТЕЛЬНАЯ ШКОЛА П. ТИМОФЕЕВКА" ОЛЬГИНСКОГО РАЙОНА ПРИМОРСКОГО КРАЯ</t>
  </si>
  <si>
    <t>692451, Приморский край, Ольгинский район, п. Тимофеевка ул. Приозрная, 9</t>
  </si>
  <si>
    <t>1032500971557</t>
  </si>
  <si>
    <t>2523003112</t>
  </si>
  <si>
    <t>252004011302</t>
  </si>
  <si>
    <t>20191121-0703-0305-1832-000000383432</t>
  </si>
  <si>
    <t>20191121-0703-0362-5192-000000383432</t>
  </si>
  <si>
    <t>20191121-0703-0361-9553-000000383432</t>
  </si>
  <si>
    <t>20191121-0703-0362-2539-000000383432</t>
  </si>
  <si>
    <t>692451, Приморский край, Ольгинский район, п. Тимофеевка ул. Школьная, 1</t>
  </si>
  <si>
    <t>252004011303</t>
  </si>
  <si>
    <t>09.08.1999</t>
  </si>
  <si>
    <t>252004009822</t>
  </si>
  <si>
    <t>20191121-0542-5056-4737-000000383432</t>
  </si>
  <si>
    <t>20191121-0542-5235-5912-000000383432</t>
  </si>
  <si>
    <t>20191121-0542-5235-1264-000000383432</t>
  </si>
  <si>
    <t>20191121-0542-5235-3614-000000383432</t>
  </si>
  <si>
    <t>ЗДАНИЕ, ПОМЕЩЕНИЯ И ТЕРРИТОРИЯ ЭКСПЛУАТИРУЕМЫЕ МУНИЦИПАЛЬНЫМ БЮДЖЕТНЫМ УЧРЕЖДЕНИЕМ ДОПОЛНИТЕЛЬНОГО ОБРАЗОВАНИЯ "ДОМ ДЕТСКОГО ТВОРЧЕСТВА" г. НАХОДКА</t>
  </si>
  <si>
    <t>692917, Приморский край, г. Находка, ул. Верхне-Морская, 104А</t>
  </si>
  <si>
    <t>1032500705093</t>
  </si>
  <si>
    <t>2508062804</t>
  </si>
  <si>
    <t>01.05.1993</t>
  </si>
  <si>
    <t>252004009823</t>
  </si>
  <si>
    <t>20191121-0542-5056-5324-000000383432</t>
  </si>
  <si>
    <t>20191121-0542-5236-3273-000000383432</t>
  </si>
  <si>
    <t>20191121-0542-5235-8583-000000383432</t>
  </si>
  <si>
    <t>20191121-0542-5236-0959-000000383432</t>
  </si>
  <si>
    <t>ЗДАНИЕ, ПОМЕЩЕНИЯ И ТЕРРИТОРИЯ ЭКСПЛУАТИРУЕМЫЕ МУНИЦИПАЛЬНЫМ БЮДЖЕТНЫМ УЧРЕЖДЕНИЕМ ДОПОЛНИТЕЛЬНОГО ОБРАЗОВАНИЯ "СТАНЦИЯ ЮНЫХ ТЕХНИКОВ" г. НАХОДКА</t>
  </si>
  <si>
    <t>692913, Приморский край, г. Находка, ул. Молодежная, 7</t>
  </si>
  <si>
    <t>1022500721044</t>
  </si>
  <si>
    <t>2508063607</t>
  </si>
  <si>
    <t>01.03.1993</t>
  </si>
  <si>
    <t>10.09.2015</t>
  </si>
  <si>
    <t>252004009824</t>
  </si>
  <si>
    <t>20191121-0542-5056-5918-000000383432</t>
  </si>
  <si>
    <t>20191121-0542-5237-0570-000000383432</t>
  </si>
  <si>
    <t>20191121-0542-5236-5962-000000383432</t>
  </si>
  <si>
    <t>20191121-0542-5236-8240-000000383432</t>
  </si>
  <si>
    <t>ЗДАНИЕ, ПОМЕЩЕНИЯ И ТЕРРИТОРИЯ ЭКСПЛУАТИРУЕМЫЕ МУНИЦИПАЛЬНЫМ БЮДЖЕТНЫМ УЧРЕЖДЕНИЕМ ДОПОЛНИТЕЛЬНОГО ОБРАЗОВАНИЯ "ДОМ ДЕТСКОГО И ЮНОШЕСКОГО ТУРИЗМА И ЭКСКУРСИЙ" г. НАХОДКА</t>
  </si>
  <si>
    <t>692913, Приморский край, г. Находка, ул. Заводская, 6</t>
  </si>
  <si>
    <t>1042501602186</t>
  </si>
  <si>
    <t>2508063702</t>
  </si>
  <si>
    <t>252004009825</t>
  </si>
  <si>
    <t>20191121-0542-5056-6513-000000383432</t>
  </si>
  <si>
    <t>20191121-0542-5237-8780-000000383432</t>
  </si>
  <si>
    <t>20191121-0542-5237-3246-000000383432</t>
  </si>
  <si>
    <t>20191121-0542-5237-5551-000000383432</t>
  </si>
  <si>
    <t>ЗДАНИЕ, ПОМЕЩЕНИЯ И ТЕРРИТОРИЯ ЭКСПЛУАТИРУЕМЫЕ МУНИЦИПАЛЬНЫМ БЮДЖЕТНЫМ УЧРЕЖДЕНИЕМ ДОПОЛНИТЕЛЬНОГО ОБРАЗОВАНИЯ "ДЕТСКО-ЮНОШЕСКАЯ СПОРТИВНАЯ ШКОЛА "ЛИВАДИЯ" НАХОДКИНСКОГО ГОРОДСКОГО ОКРУГА</t>
  </si>
  <si>
    <t>692953, Приморский край, г. Находка, микрорайон Ливадия, ул. Заводская, 2</t>
  </si>
  <si>
    <t>1042501601911</t>
  </si>
  <si>
    <t>2508063526</t>
  </si>
  <si>
    <t>17.03.2004</t>
  </si>
  <si>
    <t>22.09.2015</t>
  </si>
  <si>
    <t>252004009826</t>
  </si>
  <si>
    <t>20191121-0542-5056-7108-000000383432</t>
  </si>
  <si>
    <t>20191121-0542-5238-7643-000000383432</t>
  </si>
  <si>
    <t>20191121-0542-5238-1931-000000383432</t>
  </si>
  <si>
    <t>20191121-0542-5238-4516-000000383432</t>
  </si>
  <si>
    <t>ЗДАНИЕ, ПОМЕЩЕНИЯ И ТЕРРИТОРИЯ ЭКСПЛУАТИРУЕМЫЕ МУНИЦИПАЛЬНЫМ БЮДЖЕТНЫМ УЧРЕЖДЕНИЕМ ДОПОЛНИТЕЛЬНОГО ОБРАЗОВАНИЯ "ЦЕНТР ВНЕШКОЛЬНОЙ РАБОТЫ" НАХОДКИНСКОГО ГОРОДСКОГО ОКРУГА</t>
  </si>
  <si>
    <t>692926, Приморский край, г. Находка, с. Душкино, ул. Комарова, 13</t>
  </si>
  <si>
    <t>1122508000328</t>
  </si>
  <si>
    <t>2508100383</t>
  </si>
  <si>
    <t>03.02.2012</t>
  </si>
  <si>
    <t>252004009827</t>
  </si>
  <si>
    <t>20191121-0542-5056-7700-000000383432</t>
  </si>
  <si>
    <t>20191121-0542-5239-7691-000000383432</t>
  </si>
  <si>
    <t>20191121-0542-5239-0935-000000383432</t>
  </si>
  <si>
    <t>692968, ПРИМОРСКИЙ КРАЙ, РАЙОН ПАРТИЗАНСКИЙ, СЕЛО НОВОЛИТОВСК, УЛИЦА ЧЕРНЯХОВСКОГО, 77 692968, ПРИМОРСКИЙ КРАЙ, РАЙОН ПАРТИЗАНСКИЙ, СЕЛО НОВОЛИТОВСК, УЛИЦА ЧЕРНЯХОВСКОГО, 57 692968, ПРИМОРСКИЙ КРАЙ, РАЙОН ПАРТИЗАНСКИЙ, СЕЛО НОВОЛИТОВСК, УЛИЦА ЧЕРНЯХОВСКОГО, 45 692900, ПРИМОРСКИЙ КРАЙ, Г. НАХОДКА, УЛ. КИРОВА, 3 692900 ПРИМОРСКИЙ КРАЙ Г. НАХОДКА УЛ. ПОГРАНИЧНАЯ, 36Б 692900 ПРИМОРСКИЙ КРАЙ Г. НАХОДКА УЛ. НАХИМОВСКАЯ, 9А</t>
  </si>
  <si>
    <t>Управление Федеральной службы по ветеринарному и фитосанитарному надзору по Приморскому краю и Сахалинской области; Департамент природных ресурсов  и охраны окружающей среды Приморского края</t>
  </si>
  <si>
    <t>252004008008</t>
  </si>
  <si>
    <t>20191121-0103-3294-6747-000000383432</t>
  </si>
  <si>
    <t>20191121-0103-3364-7037-000000383432</t>
  </si>
  <si>
    <t>20191121-0103-3364-4229-000000383432</t>
  </si>
  <si>
    <t>ОБЩЕСТВО С ОГРАНИЧЕННОЙ ОТВЕТСТВЕННОСТЬЮ "РЕСТ ПЛАЗА"</t>
  </si>
  <si>
    <t>692900, ПРИМОРСКИЙ КРАЙ, ГОРОД НАХОДКА, УЛИЦА ПОСТЫШЕВА, ДОМ 14А</t>
  </si>
  <si>
    <t>1152508001040</t>
  </si>
  <si>
    <t>2508002820</t>
  </si>
  <si>
    <t>252004008009</t>
  </si>
  <si>
    <t>20191121-0103-3294-7181-000000383432</t>
  </si>
  <si>
    <t>20191121-0103-3365-1907-000000383432</t>
  </si>
  <si>
    <t>20191121-0103-3364-9687-000000383432</t>
  </si>
  <si>
    <t>23.12.2004</t>
  </si>
  <si>
    <t>ОБЩЕСТВО С ОГРАНИЧЕННОЙ ОТВЕТСТВЕННОСТЬЮ "БАХУС"</t>
  </si>
  <si>
    <t>692909, ПРИМОРСКИЙ КРАЙ, ГОРОД НАХОДКА, УЛИЦА ДОБРОЛЮБОВА, 5</t>
  </si>
  <si>
    <t>692900, ПРИМОРСКИЙ КРАЙ, ГОРОД НАХОДКА, УЛИЦА ЛЕРМОНТОВА, 21 692900, ПРИМОРСКИЙ КРАЙ, ГОРОД НАХОДКА, УЛИЦА ДАЛЬНЯЯ, 6 692900, ПРИМОРСКИЙ КРАЙ, ГОРОД НАХОДКА, УЛИЦА ДОБРОЛЮБОВА, 5</t>
  </si>
  <si>
    <t>1052501671397</t>
  </si>
  <si>
    <t>2508070298</t>
  </si>
  <si>
    <t>12.10.2005</t>
  </si>
  <si>
    <t>26.06.2009</t>
  </si>
  <si>
    <t>252004008011</t>
  </si>
  <si>
    <t>20191121-0103-3294-8042-000000383432</t>
  </si>
  <si>
    <t>20191121-0103-3366-0395-000000383432</t>
  </si>
  <si>
    <t>20191121-0103-3365-7780-000000383432</t>
  </si>
  <si>
    <t>ОБЩЕСТВО С ОГРАНИЧЕННОЙ ОТВЕТСТВЕННОСТЬЮ "РЫБОЛОВЕЦКИЙ КОЛХОЗ "ТИХИЙ ОКЕАН"</t>
  </si>
  <si>
    <t>692953, ПРИМОРСКИЙ КРАЙ, ГОРОД НАХОДКА, МИКРОРАЙОН ЛИВАДИЯ, УЛИЦА КОЛХОЗНАЯ, 12</t>
  </si>
  <si>
    <t>692953, ПРИМОРСКИЙ КРАЙ, ГОРОД НАХОДКА, МИКРОРАЙОН ЛИВАДИЯ, УЛИЦА КОЛХОЗНАЯ, 12 ТРАНСПОРТНОЕ СРЕДСТВО (СУДНО)</t>
  </si>
  <si>
    <t>1122508001582</t>
  </si>
  <si>
    <t>2508110494</t>
  </si>
  <si>
    <t>692930, Приморский край, г. Находка, ул. Спортивная, 25</t>
  </si>
  <si>
    <t>1022500703323</t>
  </si>
  <si>
    <t>2508007962</t>
  </si>
  <si>
    <t>27.11.2012</t>
  </si>
  <si>
    <t>252004009833</t>
  </si>
  <si>
    <t>20191121-0542-5057-1239-000000383432</t>
  </si>
  <si>
    <t>20191121-0542-5244-6852-000000383432</t>
  </si>
  <si>
    <t>20191121-0542-5244-2187-000000383432</t>
  </si>
  <si>
    <t>20191121-0542-5244-4499-000000383432</t>
  </si>
  <si>
    <t>22.04.2015</t>
  </si>
  <si>
    <t>ЗДАНИЕ, ПОМЕЩЕНИЯ И ТЕРРИТОРИЯ ЭКСПЛУАТИРУЕМЫЕ ОБЩЕСТВОМ С ОГРАНИЧЕННОЙ ОТВЕТСТВЕННОСТЬЮ "ЭДМОНТОН"</t>
  </si>
  <si>
    <t>692939, Приморский край, г. Находка, Находкинский проспект, 36</t>
  </si>
  <si>
    <t>1022500707998</t>
  </si>
  <si>
    <t>2508056180</t>
  </si>
  <si>
    <t>252004009836</t>
  </si>
  <si>
    <t>20191121-0542-5057-3067-000000383432</t>
  </si>
  <si>
    <t>20191121-0542-5247-4162-000000383432</t>
  </si>
  <si>
    <t>20191121-0542-5246-7767-000000383432</t>
  </si>
  <si>
    <t>20191121-0542-5247-0188-000000383432</t>
  </si>
  <si>
    <t>ЗДАНИЕ, ПОМЕЩЕНИЯ И ТЕРРИТОРИЯ ЭКСПЛУАТИРУЕМЫЕ ОБЩЕСТВОМ С ОГРАНИЧЕННОЙ ОТВЕТСТВЕННОСТЬЮ "ДЕЛАЙН"</t>
  </si>
  <si>
    <t>692525, Приморский край, г. Уссурийск, ул. Советскаяа, 84</t>
  </si>
  <si>
    <t>692900, Приморский край, г. Находка, Проспект Мира, 49</t>
  </si>
  <si>
    <t>1022500865947</t>
  </si>
  <si>
    <t>2511030175</t>
  </si>
  <si>
    <t>16.05.1996</t>
  </si>
  <si>
    <t>252004009838</t>
  </si>
  <si>
    <t>20191121-0542-5057-4217-000000383432</t>
  </si>
  <si>
    <t>20191121-0542-5249-6396-000000383432</t>
  </si>
  <si>
    <t>20191121-0542-5249-0715-000000383432</t>
  </si>
  <si>
    <t>20191121-0542-5249-3887-000000383432</t>
  </si>
  <si>
    <t>ЗДАНИЕ, ПОМЕЩЕНИЯ И ТЕРРИТОРИЯ ЭКСПЛУАТИРУЕМЫЕ ТЕ ЛАРИСОЙ ДЯУНОВНОЙ</t>
  </si>
  <si>
    <t>692900, Приморский край, г. Находка, ул. Угольная, 61</t>
  </si>
  <si>
    <t>304253729500024</t>
  </si>
  <si>
    <t>253900532473</t>
  </si>
  <si>
    <t>252004009839</t>
  </si>
  <si>
    <t>20191121-0542-5057-4747-000000383432</t>
  </si>
  <si>
    <t>20191121-0542-5249-8973-000000383432</t>
  </si>
  <si>
    <t>20191121-0542-5250-1906-000000383432</t>
  </si>
  <si>
    <t>ЗДАНИЕ, ПОМЕЩЕНИЯ И ТЕРРИТОРИЯ ЭКСПЛУАТИРУЕМЫЕ ОБЩЕСТВОМ С ОГРАНИЧЕННОЙ ОТВЕТСТВЕННОСТЬЮ "ВОСТОК"</t>
  </si>
  <si>
    <t>692930, Приморский край, г. Находка, ул. Бокситогорская, дом 7, помещение 10</t>
  </si>
  <si>
    <t>692930, Приморский край, г. Находка, ул. Бокситогорская, 7</t>
  </si>
  <si>
    <t>1122508003551</t>
  </si>
  <si>
    <t>2508112170</t>
  </si>
  <si>
    <t>01.10.2012</t>
  </si>
  <si>
    <t>252004009840</t>
  </si>
  <si>
    <t>20191121-0542-5057-5317-000000383432</t>
  </si>
  <si>
    <t>20191121-0542-5251-1436-000000383432</t>
  </si>
  <si>
    <t>20191121-0542-5250-4635-000000383432</t>
  </si>
  <si>
    <t>20191121-0542-5250-8450-000000383432</t>
  </si>
  <si>
    <t>ЗДАНИЕ, ПОМЕЩЕНИЯ И ТЕРРИТОРИЯ ЭКСПЛУАТИРУЕМЫЕ БАБЕНКО ОЛЕГОМ НИКОЛАЕВИЧЕМ</t>
  </si>
  <si>
    <t>692918, Приморский край, г. Находка, Проспект Мира, 65</t>
  </si>
  <si>
    <t>304250830200170</t>
  </si>
  <si>
    <t>250800080436</t>
  </si>
  <si>
    <t>25.08.2003</t>
  </si>
  <si>
    <t>252004009841</t>
  </si>
  <si>
    <t>20191121-0542-5057-5844-000000383432</t>
  </si>
  <si>
    <t>20191121-0542-5251-5206-000000383432</t>
  </si>
  <si>
    <t>20191121-0542-5251-7534-000000383432</t>
  </si>
  <si>
    <t>15.03.2018</t>
  </si>
  <si>
    <t>252004002860</t>
  </si>
  <si>
    <t>20191120-0800-3969-6999-000000383432</t>
  </si>
  <si>
    <t>20191120-0800-4051-5358-000000383432</t>
  </si>
  <si>
    <t>20191120-0800-4051-2772-000000383432</t>
  </si>
  <si>
    <t>МУНИЦИПАЛЬНОЕ ОБЩЕОБРАЗОВАТЕЛЬНОЕ БЮДЖЕТНОЕ УЧРЕЖДЕНИЕ "СРЕДНЯЯ ОБЩЕОБРАЗОВАТЕЛЬНАЯ ШКОЛА №25" Г. ДАЛЬНЕГОРСКА</t>
  </si>
  <si>
    <t>692443, Приморский край, г. Дальнегорск, ул. Химиков, 8 А</t>
  </si>
  <si>
    <t>1022500616764</t>
  </si>
  <si>
    <t>2505005251</t>
  </si>
  <si>
    <t>02.11.1998</t>
  </si>
  <si>
    <t>22.10.2018</t>
  </si>
  <si>
    <t>252004002861</t>
  </si>
  <si>
    <t>20191120-0800-3969-7448-000000383432</t>
  </si>
  <si>
    <t>20191120-0800-4052-0638-000000383432</t>
  </si>
  <si>
    <t>20191120-0800-4051-8237-000000383432</t>
  </si>
  <si>
    <t>ОБЩЕСТВО С ОГРАНИЧЕННОЙ ОТВЕТСТВЕННОСТЬЮ "СТАТУС"</t>
  </si>
  <si>
    <t>692411, Приморский край ,Кавалеровский р-н, пгт. Кавалерово, ул. Подгорная, д. 7</t>
  </si>
  <si>
    <t>692411, Приморский край, Кавалеровский р-н, пгт. Кавалерово, ул. Подгорная, д. 7</t>
  </si>
  <si>
    <t>1092515000071</t>
  </si>
  <si>
    <t>2515010236</t>
  </si>
  <si>
    <t>16.03.2017</t>
  </si>
  <si>
    <t>252004002862</t>
  </si>
  <si>
    <t>20191120-0800-3969-7928-000000383432</t>
  </si>
  <si>
    <t>20191120-0800-4052-5740-000000383432</t>
  </si>
  <si>
    <t>20191120-0800-4052-3355-000000383432</t>
  </si>
  <si>
    <t>692443, Приморский край, г. Дальнегорск, ул. Первомайская, 16. офис 1-4.</t>
  </si>
  <si>
    <t>1062505012250</t>
  </si>
  <si>
    <t>2505010660</t>
  </si>
  <si>
    <t>04.09.2006</t>
  </si>
  <si>
    <t>252004002863</t>
  </si>
  <si>
    <t>20191120-0800-3969-8430-000000383432</t>
  </si>
  <si>
    <t>20191120-0800-4053-1426-000000383432</t>
  </si>
  <si>
    <t>20191120-0800-4052-8432-000000383432</t>
  </si>
  <si>
    <t>ОБЩЕСТВО С ОГРАНИЧЕННОЙ ОТВЕТСТВЕННОСТЬЮ МЕДИЦИНСКИЙ ЦЕНТР "ДЕНТАЛ"</t>
  </si>
  <si>
    <t>692441, Приморский край, г. Дальнегорск, проспект 50 лет Октября, 55.</t>
  </si>
  <si>
    <t>1052501255388</t>
  </si>
  <si>
    <t>2505009880</t>
  </si>
  <si>
    <t>20.07.2005</t>
  </si>
  <si>
    <t>252004002864</t>
  </si>
  <si>
    <t>20191120-0800-3969-8883-000000383432</t>
  </si>
  <si>
    <t>20191120-0800-4053-7854-000000383432</t>
  </si>
  <si>
    <t>20191120-0800-4053-5255-000000383432</t>
  </si>
  <si>
    <t>ОБЩЕСТВО С ОГРАНИЧЕННОЙ ОТВЕТСТВЕННОСТЬЮ "ПРОТЕЗИСТ"</t>
  </si>
  <si>
    <t>692411, Приморский край, Кавалеровский р-н, пгт. Кавалерово, ул. Кузнечная, д. 21. кв. 41</t>
  </si>
  <si>
    <t>1132515000353</t>
  </si>
  <si>
    <t>2515011430</t>
  </si>
  <si>
    <t>10.10.2013</t>
  </si>
  <si>
    <t>252004002865</t>
  </si>
  <si>
    <t>20191120-0800-3969-9323-000000383432</t>
  </si>
  <si>
    <t>20191120-0800-4054-3015-000000383432</t>
  </si>
  <si>
    <t>20191120-0800-4054-0608-000000383432</t>
  </si>
  <si>
    <t>КАЛАШНИКОВ АЛЕКСЕЙ ВЛАДИМИРОВИЧ</t>
  </si>
  <si>
    <t>692413, Приморский край, Кавалеровский р-н, пгт. Кавалерово, ул. Арсеньева, д. 86</t>
  </si>
  <si>
    <t>304251526500048</t>
  </si>
  <si>
    <t>692335, Приморский край, г. Арсеньев, площадь Ленина, д.5</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</si>
  <si>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25-Б/00162 от 12.02.2016</t>
  </si>
  <si>
    <t>252003990502</t>
  </si>
  <si>
    <t>20191118-0042-4074-7644-000000383432</t>
  </si>
  <si>
    <t>20191118-0042-4322-3709-000000383432</t>
  </si>
  <si>
    <t>20191118-0042-4322-1451-000000383432</t>
  </si>
  <si>
    <t>Общество с ограниченной ответственностью «ОВК Сервис»</t>
  </si>
  <si>
    <t>690080, Приморский край, г. Владивосток, ул. Сахалинская, д. 50 кв. 33</t>
  </si>
  <si>
    <t>690062, Приморский край, г. Владивосток, пр-т 100 лет Владивостоку, д. 116</t>
  </si>
  <si>
    <t>1152537003497</t>
  </si>
  <si>
    <t>2537115627</t>
  </si>
  <si>
    <t>22.05.2015</t>
  </si>
  <si>
    <t>20191120-0800-4055-4541-000000383432</t>
  </si>
  <si>
    <t>ОБЩЕСТВО С ОГРАНИЧЕННОЙ ОТВЕТСТВЕННОСТЬЮ "ФЕНИКС"</t>
  </si>
  <si>
    <t>Местная религиозная организация православный приход храма Святителя Николая г.Большой Камень Приморского края Находкинской епархии русской православной церкви (Московский патриарх),здание эксплуатируемое</t>
  </si>
  <si>
    <t>20191120-0800-3970-1622-000000383432</t>
  </si>
  <si>
    <t>20191120-0800-4055-9862-000000383432</t>
  </si>
  <si>
    <t>20191120-0800-4055-7191-000000383432</t>
  </si>
  <si>
    <t>ОБЩЕСТВО С ОГРАНИЧЕННОЙ ОТВЕТСТВЕННОСТЬЮ "БИЛ"</t>
  </si>
  <si>
    <t>692152, Приморский край, Тернейский р-н, пгт. Пластун, переулок Новый, 2 А.</t>
  </si>
  <si>
    <t>1022500616940</t>
  </si>
  <si>
    <t>2528003885</t>
  </si>
  <si>
    <t>252004002871</t>
  </si>
  <si>
    <t>20191120-0800-3970-2069-000000383432</t>
  </si>
  <si>
    <t>20191120-0800-4056-9739-000000383432</t>
  </si>
  <si>
    <t>20191120-0800-4056-4714-000000383432</t>
  </si>
  <si>
    <t>ОТКРЫТОЕ АКЦИОНЕРНОЕ ОБЩЕСТВО "АМГУ"</t>
  </si>
  <si>
    <t>692162, Приморский край, Тернейский р-н, с. Амгу, ул. Приморская, 1.</t>
  </si>
  <si>
    <t>17.07.2017</t>
  </si>
  <si>
    <t>252004002872</t>
  </si>
  <si>
    <t>20191120-0800-3970-2485-000000383432</t>
  </si>
  <si>
    <t>20191120-0800-4057-6991-000000383432</t>
  </si>
  <si>
    <t>20191120-0800-4057-3031-000000383432</t>
  </si>
  <si>
    <t>Минина Евгения Вячеславовна</t>
  </si>
  <si>
    <t>692426, Приморский край, Кавалеровский р-н, п. Хрустальный, ул. Комсомольская, 106 Б.</t>
  </si>
  <si>
    <t>304251514600042</t>
  </si>
  <si>
    <t>251500489100</t>
  </si>
  <si>
    <t>16.04.2003</t>
  </si>
  <si>
    <t>12.04.2010</t>
  </si>
  <si>
    <t>252004002873</t>
  </si>
  <si>
    <t>20191120-0800-3970-2914-000000383432</t>
  </si>
  <si>
    <t>20191120-0800-4058-0560-000000383432</t>
  </si>
  <si>
    <t>ОБЩЕСТВО С ОГРАНИЧЕННОЙ ОТВЕТСТВЕННОСТЬЮ "ГОСТИНИЦА "ДАЛЬНЕГОРСК"</t>
  </si>
  <si>
    <t>692446, Приморский край, г. Дальнегорск, проспект 50 лет Октября, 123</t>
  </si>
  <si>
    <t>1052501256367</t>
  </si>
  <si>
    <t>2505009908</t>
  </si>
  <si>
    <t>01.08.2005</t>
  </si>
  <si>
    <t>252004002874</t>
  </si>
  <si>
    <t>20191120-0800-3970-3314-000000383432</t>
  </si>
  <si>
    <t>20191120-0800-4058-7156-000000383432</t>
  </si>
  <si>
    <t>20191120-0800-4058-3958-000000383432</t>
  </si>
  <si>
    <t>ШВЕЦ СЕРГЕЙ НИКОЛАЕВИЧ</t>
  </si>
  <si>
    <t>692411, Приморский край, Кавалеровский р-н, пгт. Кавалерово, ул. Кузнечная, 55. 692411, Приморский край, Кавалеровский р-н, пгт. Кавалерово, ул. Кузнечная, 57.</t>
  </si>
  <si>
    <t>313251535400031</t>
  </si>
  <si>
    <t>251500372278</t>
  </si>
  <si>
    <t>252004002875</t>
  </si>
  <si>
    <t>20191120-0800-3970-3699-000000383432</t>
  </si>
  <si>
    <t>20191120-0800-4059-0351-000000383432</t>
  </si>
  <si>
    <t>КРАЕВОЕ ГОСУДАРСТВЕННОЕ КАЗЕННОЕ УЧРЕЖДЕНИЕ "ЦЕНТР СОДЕЙСТВИЯ СЕМЕЙНОМУ УСТРОЙСТВУ ДЕТЕЙ-СИРОТ И ДЕТЕЙ, ОСТАВШИХСЯ БЕЗ ПОПЕЧЕНИЯ РОДИТЕЛЕЙ, ПГТ ГОРНОРЕЧЕНСКИЙ"</t>
  </si>
  <si>
    <t>692401, Приморский край, Кавалеровский р-н, пгт. Горнореченский, ул. Уссурийская, 2</t>
  </si>
  <si>
    <t>1022500972438</t>
  </si>
  <si>
    <t>2515008406</t>
  </si>
  <si>
    <t>29.03.2002</t>
  </si>
  <si>
    <t>10.04.2018</t>
  </si>
  <si>
    <t>252004002876</t>
  </si>
  <si>
    <t>20191120-0800-3970-4145-000000383432</t>
  </si>
  <si>
    <t>20191121-0542-5269-8590-000000383432</t>
  </si>
  <si>
    <t>20191121-0542-5270-1313-000000383432</t>
  </si>
  <si>
    <t>ЗДАНИЕ, ПОМЕЩЕНИЯ И ТЕРРИТОРИЯ ЭКСПЛУАТИРУЕМЫЕ МУНИЦИПАЛЬНЫМ БЮДЖЕТНЫМ УЧРЕЖДЕНИЕМ ДОПОЛНИТЕЛЬНОГО ОБРАЗОВАНИЯ "ДЕТСКАЯ ХУДОЖЕСТВЕННАЯ ШКОЛА № 2" НАХОДКИНСКОГО ГОРОДСКОГО ОКРУГА</t>
  </si>
  <si>
    <t>692919, Приморский край, г. Находка, ул. Малиновского, 13</t>
  </si>
  <si>
    <t>1022500704016</t>
  </si>
  <si>
    <t>2508000491</t>
  </si>
  <si>
    <t>18.04.2012</t>
  </si>
  <si>
    <t>252004009861</t>
  </si>
  <si>
    <t>20191121-0542-5058-7844-000000383432</t>
  </si>
  <si>
    <t>20191121-0542-5271-4597-000000383432</t>
  </si>
  <si>
    <t>20191121-0542-5270-8332-000000383432</t>
  </si>
  <si>
    <t>20191121-0542-5271-1210-000000383432</t>
  </si>
  <si>
    <t>ЗДАНИЕ, ПОМЕЩЕНИЯ И ТЕРРИТОРИЯ ЭКСПЛУАТИРУЕМЫЕ ЗАКРЫТЫМ АКЦИОНЕРНЫМ ОБЩЕСТВОМ "ДАЛЬНЕВОСТОЧНЫЙ СУДОМЕХАНИЧЕСКИЙ ЗАВОД"</t>
  </si>
  <si>
    <t>692939, Приморский край, г. Находка, ул. Ленинская, 2 А</t>
  </si>
  <si>
    <t>1022500697394</t>
  </si>
  <si>
    <t>2508011006</t>
  </si>
  <si>
    <t>28.12.1992</t>
  </si>
  <si>
    <t>252004009862</t>
  </si>
  <si>
    <t>20191121-0542-5058-8421-000000383432</t>
  </si>
  <si>
    <t>20191121-0542-5272-5729-000000383432</t>
  </si>
  <si>
    <t>20191121-0542-5271-7492-000000383432</t>
  </si>
  <si>
    <t>20191121-0542-5272-1346-000000383432</t>
  </si>
  <si>
    <t>ЗДАНИЕ, ПОМЕЩЕНИЯ И ТЕРРИТОРИЯ ЭКСПЛУАТИРУЕМЫЕ МУНИЦИПАЛЬНЫМ БЮДЖЕТНЫМ УЧРЕЖДЕНИЕМ КУЛЬТУРЫ "ДОМ МОЛОДЕЖИ" НАХОДКИНСКОГО ГОРОДСКОГО ОКРУГА</t>
  </si>
  <si>
    <t>692918, Приморский край, г. Находка, ул. Дзержинского, 1</t>
  </si>
  <si>
    <t>1022500707195</t>
  </si>
  <si>
    <t>2508011180</t>
  </si>
  <si>
    <t>Отдел Министерства внутренних дел Российской Федерации по городу Находке</t>
  </si>
  <si>
    <t>252004009863</t>
  </si>
  <si>
    <t>20191121-0542-5058-9016-000000383432</t>
  </si>
  <si>
    <t>20191121-0542-5273-6430-000000383432</t>
  </si>
  <si>
    <t>20191121-0542-5273-1538-000000383432</t>
  </si>
  <si>
    <t>20191121-0542-5273-4017-000000383432</t>
  </si>
  <si>
    <t>ЗДАНИЕ, ПОМЕЩЕНИЯ И ТЕРРИТОРИЯ ЭКСПЛУАТИРУЕМЫЕ МУНИЦИПАЛЬНЫМ БЮДЖЕТНЫМ УЧРЕЖДЕНИЕМ ДОПОЛНИТЕЛЬНОГО ОБРАЗОВАНИЯ "ДЕТСКАЯ ШКОЛА ИСКУССТВ № 1" НАХОДКИНСКОГО ГОРОДСКОГО ОКРУГА</t>
  </si>
  <si>
    <t>692939, Приморский край, г. Находка, ул. Владивостокская, 12</t>
  </si>
  <si>
    <t>1022500707932</t>
  </si>
  <si>
    <t>2508013765</t>
  </si>
  <si>
    <t>29.05.2014</t>
  </si>
  <si>
    <t>252004009864</t>
  </si>
  <si>
    <t>20191121-0542-5058-9610-000000383432</t>
  </si>
  <si>
    <t>20191121-0542-5274-5662-000000383432</t>
  </si>
  <si>
    <t>20191121-0542-5274-0085-000000383432</t>
  </si>
  <si>
    <t>20191121-0542-5274-2564-000000383432</t>
  </si>
  <si>
    <t>ЗДАНИЕ, ПОМЕЩЕНИЯ И ТЕРРИТОРИЯ ЭКСПЛУАТИРУЕМЫЕ МУНИЦИПАЛЬНЫМ БЮДЖЕТНЫМ УЧРЕЖДЕНИЕМ КУЛЬТУРЫ "МУЗЕЙНО-ВЫСТАВОЧНЫЙ ЦЕНТР Г. НАХОДКА"</t>
  </si>
  <si>
    <t>692900, Приморский край, г. Находка, ул. Владивостокская, 6</t>
  </si>
  <si>
    <t>1022500715236</t>
  </si>
  <si>
    <t>2508019397</t>
  </si>
  <si>
    <t>18.06.1993</t>
  </si>
  <si>
    <t>252004009865</t>
  </si>
  <si>
    <t>20191121-0542-5059-0203-000000383432</t>
  </si>
  <si>
    <t>20191121-0542-5275-7238-000000383432</t>
  </si>
  <si>
    <t>20191121-0542-5274-9942-000000383432</t>
  </si>
  <si>
    <t>20191121-0542-5275-4271-000000383432</t>
  </si>
  <si>
    <t>ЗДАНИЕ, ПОМЕЩЕНИЯ И ТЕРРИТОРИЯ ЭКСПЛУАТИРУЕМЫЕ МУНИЦИПАЛЬНЫМ БЮДЖЕТНЫМ УЧРЕЖДЕНИЕМ КУЛЬТУРЫ "ТЕАТР КУКОЛ Г. НАХОДКА"</t>
  </si>
  <si>
    <t>692926, Приморский край, г. Находка, Находкинский проспект, 32</t>
  </si>
  <si>
    <t>1022500706656</t>
  </si>
  <si>
    <t>2508018516</t>
  </si>
  <si>
    <t>15.12.1993</t>
  </si>
  <si>
    <t>252004009866</t>
  </si>
  <si>
    <t>20191121-0542-5059-0769-000000383432</t>
  </si>
  <si>
    <t>20191121-0542-5276-7619-000000383432</t>
  </si>
  <si>
    <t>20191121-0542-5276-0682-000000383432</t>
  </si>
  <si>
    <t>20191121-0542-5276-3561-000000383432</t>
  </si>
  <si>
    <t>ЗДАНИЕ, ПОМЕЩЕНИЯ И ТЕРРИТОРИЯ ЭКСПЛУАТИРУЕМЫЕ МУНИЦИПАЛЬНЫМ БЮДЖЕТНЫМ УЧРЕЖДЕНИЕМ КУЛЬТУРЫ "МЕЖДУНАРОДНЫЙ МОРСКОЙ КЛУБ" НАХОДКИНСКОГО ГОРОДСКОГО ОКРУГА</t>
  </si>
  <si>
    <t>692916, Приморский край, г. Находка, ул. Ленинская, 22</t>
  </si>
  <si>
    <t>1022500709406</t>
  </si>
  <si>
    <t>2508020064</t>
  </si>
  <si>
    <t>06.04.1999</t>
  </si>
  <si>
    <t>11.07.2013</t>
  </si>
  <si>
    <t>252004009867</t>
  </si>
  <si>
    <t>20191121-0542-5059-1370-000000383432</t>
  </si>
  <si>
    <t>20191121-0542-5277-6817-000000383432</t>
  </si>
  <si>
    <t>20191121-0542-5277-1089-000000383432</t>
  </si>
  <si>
    <t>20191121-0542-5277-4120-000000383432</t>
  </si>
  <si>
    <t>19.11.2015</t>
  </si>
  <si>
    <t>ЗДАНИЕ, ПОМЕЩЕНИЯ И ТЕРРИТОРИЯ ЭКСПЛУАТИРУЕМЫЕ ФЕДЕРАЛЬНЫМ ГОСУДАРСТВЕННЫМ БЮДЖЕТНЫМ ОБРАЗОВАТЕЛЬНЫМ УЧРЕЖДЕНИЕМ ВЫСШЕГО ОБРАЗОВАНИЯ "ВЛАДИВОСТОКСКИЙ ГОСУДАРСТВЕННЫЙ УНИВЕРСИТЕТ ЭКОНОМИКИ И СЕРВИСА"</t>
  </si>
  <si>
    <t>690014, Приморский край, г. Владивосток, ул. Гоголя, 41</t>
  </si>
  <si>
    <t>692900, Приморский край, г. Находка, ул. Озерная, 2</t>
  </si>
  <si>
    <t>252004009869</t>
  </si>
  <si>
    <t>20191121-0542-5059-2571-000000383432</t>
  </si>
  <si>
    <t>20191121-0542-5279-5335-000000383432</t>
  </si>
  <si>
    <t>20191121-0542-5278-8074-000000383432</t>
  </si>
  <si>
    <t>20191121-0542-5279-1051-000000383432</t>
  </si>
  <si>
    <t>692900, Приморский край, г. Находка, ул. Постышева, 27</t>
  </si>
  <si>
    <t>252004009870</t>
  </si>
  <si>
    <t>20191121-0542-5059-3191-000000383432</t>
  </si>
  <si>
    <t>20191121-0542-5280-3758-000000383432</t>
  </si>
  <si>
    <t>20191121-0542-5279-8856-000000383432</t>
  </si>
  <si>
    <t>20191121-0542-5280-1380-000000383432</t>
  </si>
  <si>
    <t>ЗДАНИЕ, ПОМЕЩЕНИЯ И ТЕРРИТОРИЯ ЭКСПЛУАТИРУЕМЫЕ МУНИЦИПАЛЬНЫМ БЮДЖЕТНЫМ УЧРЕЖДЕНИЕМ КУЛЬТУРЫ "ЛИВАДИЙСКИЙ ДОМ КУЛЬТУРЫ" НАХОДКИНСКОГО ГОРОДСКОГО ОКРУГА</t>
  </si>
  <si>
    <t>692953, Приморский край, г. Находка, микрорайон Ливадия, ул. Луговая, 2</t>
  </si>
  <si>
    <t>1062508002138</t>
  </si>
  <si>
    <t>2508071870</t>
  </si>
  <si>
    <t>26.01.2006</t>
  </si>
  <si>
    <t>252004009873</t>
  </si>
  <si>
    <t>20191121-0542-5059-5020-000000383432</t>
  </si>
  <si>
    <t>20191121-0542-5283-5637-000000383432</t>
  </si>
  <si>
    <t>ЗДАНИЕ, ПОМЕЩЕНИЯ И ТЕРРИТОРИЯ ЭКСПЛУАТИРУЕМЫЕ ОБЩЕСТВОМ С ОГРАНИЧЕННОЙ ОТВЕТСТВЕННОСТЬЮ "СОДЕЙСТВИЕ С"</t>
  </si>
  <si>
    <t>692905, Приморский край, г. Находка, ул. Комсомольская, 38</t>
  </si>
  <si>
    <t>692900, Приморский край, г. Находка, ул. Колхозная, 52</t>
  </si>
  <si>
    <t>1022500698593</t>
  </si>
  <si>
    <t>1052502454729</t>
  </si>
  <si>
    <t>2515008999</t>
  </si>
  <si>
    <t>01.11.2005</t>
  </si>
  <si>
    <t>ст.6.1 Федерального закона от 21.12.1994 №69-ФЗ "О пожарной безопасности"истечение трех лет со дня окончания проведения последней плановой проверки здания или помещения, этажа и т.п.</t>
  </si>
  <si>
    <t>252004009738</t>
  </si>
  <si>
    <t>20191121-0539-3219-3399-000000383432</t>
  </si>
  <si>
    <t>20191121-0539-3331-9598-000000383432</t>
  </si>
  <si>
    <t>20191121-0539-3331-4823-000000383432</t>
  </si>
  <si>
    <t>20191121-0539-3331-7214-000000383432</t>
  </si>
  <si>
    <t>690014, ПРИМОРСКИЙ КРАЙ, г. ВЛАДИВОСТОК , ул.ГОГОЛЯ , 41</t>
  </si>
  <si>
    <t>92413Приморский край, Кавалеровский район, П. КАВАЛЕРОВО, УЛ. АРСЕНЬЕВА 96</t>
  </si>
  <si>
    <t>28.03.1994</t>
  </si>
  <si>
    <t>252004009740</t>
  </si>
  <si>
    <t>20191121-0539-3219-5368-000000383432</t>
  </si>
  <si>
    <t>20191121-0539-3334-2627-000000383432</t>
  </si>
  <si>
    <t>20191121-0539-3333-6333-000000383432</t>
  </si>
  <si>
    <t>20191121-0539-3333-9502-000000383432</t>
  </si>
  <si>
    <t>КРАЕВОЕ ГОСУДАРСТВЕННОЕ БЮДЖЕТНОЕ ПРОФЕССИОНАЛЬНОЕ ОБРАЗОВАТЕЛЬНОЕ УЧРЕЖДЕНИЕ "КАВАЛЕРОВСКИЙ МНОГОПРОФИЛЬНЫЙ КОЛЛЕДЖ"</t>
  </si>
  <si>
    <t>692413 Приморский край, Кавалеровский район,  П. КАВАЛЕРОВО, УЛ. АРСЕНЬЕВА 103</t>
  </si>
  <si>
    <t>1022500973230</t>
  </si>
  <si>
    <t>2515002348</t>
  </si>
  <si>
    <t>21.12.2002</t>
  </si>
  <si>
    <t>ГОРБАРЬ СЕРГЕЙ ВЛАДИМИРОВИЧ</t>
  </si>
  <si>
    <t>692441, ПРИМОРСКИЙ КРАЙ, ГОРОД ДАЛЬНЕГОРСК, ПРОСПЕКТ 50 ЛЕТ ОКТЯБРЯ, 1 А</t>
  </si>
  <si>
    <t>305250502100019</t>
  </si>
  <si>
    <t>250500141840</t>
  </si>
  <si>
    <t>21.01.2005</t>
  </si>
  <si>
    <t>Постановление Правительства РФ от 12.04.2012 г. № 290</t>
  </si>
  <si>
    <t>252004011182</t>
  </si>
  <si>
    <t>20191121-0658-1540-8168-000000383432</t>
  </si>
  <si>
    <t>20191121-0658-1660-5082-000000383432</t>
  </si>
  <si>
    <t>20191121-0658-1660-8034-000000383432</t>
  </si>
  <si>
    <t>ОБЩЕСТВО С ОГРАНИЧЕННОЙ ОТВЕТСТВЕННОСТЬЮ "ДАЛЬАЗС"</t>
  </si>
  <si>
    <t>692446, ПРИМОРСКИЙ КРАЙ, ГОРОД ДАЛЬНЕГОРСК, ПРОСПЕКТ 50 ЛЕТ ОКТЯБРЯ, 99 А</t>
  </si>
  <si>
    <t>692443, ПРИМОРСКИЙ КРАЙ, ГОРОД ДАЛЬНЕГОРСК, ПРОСПЕКТ 50 ЛЕТ ОКТЯБРЯ, 310 А</t>
  </si>
  <si>
    <t>1022500615301</t>
  </si>
  <si>
    <t>2505006103</t>
  </si>
  <si>
    <t>01.10.1998</t>
  </si>
  <si>
    <t>20.07.2011</t>
  </si>
  <si>
    <t>252004011183</t>
  </si>
  <si>
    <t>20191121-0658-1540-8781-000000383432</t>
  </si>
  <si>
    <t>20191121-0658-1661-8872-000000383432</t>
  </si>
  <si>
    <t>20191121-0658-1661-3038-000000383432</t>
  </si>
  <si>
    <t>20191121-0658-1661-6206-000000383432</t>
  </si>
  <si>
    <t>692438, ПРИМОРСКИЙ КРАЙ, ГОРОД ДАЛЬНЕГОРСК, СЕЛО РУДНАЯ ПРИСТАНЬ, УЛИЦА ГРИГОРИЯ МИЛАЯ, 34</t>
  </si>
  <si>
    <t>28.11.2008</t>
  </si>
  <si>
    <t>252004011184</t>
  </si>
  <si>
    <t>20191121-0658-1540-9291-000000383432</t>
  </si>
  <si>
    <t>20191121-0658-1662-8053-000000383432</t>
  </si>
  <si>
    <t>20191121-0658-1662-2437-000000383432</t>
  </si>
  <si>
    <t>20191121-0658-1662-5453-000000383432</t>
  </si>
  <si>
    <t>692176, Приморский край, Красноармейский район, с.Богуславец, ул. Лазо, д. 1А</t>
  </si>
  <si>
    <t>1022540639110</t>
  </si>
  <si>
    <t>2517005009</t>
  </si>
  <si>
    <t>23.07.2001</t>
  </si>
  <si>
    <t>28.11.2012</t>
  </si>
  <si>
    <t>252004035914</t>
  </si>
  <si>
    <t>20191126-0903-3594-9815-000000383432</t>
  </si>
  <si>
    <t>20191126-0903-3615-6545-000000383432</t>
  </si>
  <si>
    <t>20191126-0903-3615-4220-000000383432</t>
  </si>
  <si>
    <t>692036, Приморский край, город Лесозаводск, улица Свердлова, д. 24</t>
  </si>
  <si>
    <t>692036, Приморский край, город Лесозаводск, улица Свердлова, д. 24, Лесозаводский район</t>
  </si>
  <si>
    <t>252004035915</t>
  </si>
  <si>
    <t>20191126-0903-3595-0242-000000383432</t>
  </si>
  <si>
    <t>20191126-0903-3616-1538-000000383432</t>
  </si>
  <si>
    <t>20191126-0903-3615-9284-000000383432</t>
  </si>
  <si>
    <t>692335, Приморский край, г. Арсеньев, площадь Ленина, д.5, литер А1, А3, А18. 692331, Приморский край, г. Арсеньев, проспект Горького, д.2. 692335, Приморский край, г. Арсеньев, переулок Ирьянова, д.7. 692335, Приморский край, г. Арсеньев, переулок Ирьянова, д.8.</t>
  </si>
  <si>
    <t>20191121-0542-5297-9348-000000383432</t>
  </si>
  <si>
    <t>20191121-0542-5297-4484-000000383432</t>
  </si>
  <si>
    <t>20191121-0542-5297-6847-000000383432</t>
  </si>
  <si>
    <t>692900, Приморский край, г. Находка, ул. Линейная, 1А</t>
  </si>
  <si>
    <t>252004009888</t>
  </si>
  <si>
    <t>20191121-0542-5060-3874-000000383432</t>
  </si>
  <si>
    <t>20191121-0542-5298-3463-000000383432</t>
  </si>
  <si>
    <t>20191121-0542-5298-6835-000000383432</t>
  </si>
  <si>
    <t>ЗДАНИЕ, ПОМЕЩЕНИЯ И ТЕРРИТОРИЯ ЭКСПЛУАТИРУЕМЫЕ ТАН ЮНШУНЬ</t>
  </si>
  <si>
    <t>304250835500355</t>
  </si>
  <si>
    <t>250802273271</t>
  </si>
  <si>
    <t>15.11.2000</t>
  </si>
  <si>
    <t>692900, Приморский край, г. Находка, ул. Дальняя, 1</t>
  </si>
  <si>
    <t>252004009890</t>
  </si>
  <si>
    <t>20191121-0542-5060-4972-000000383432</t>
  </si>
  <si>
    <t>20191121-0542-5299-6486-000000383432</t>
  </si>
  <si>
    <t>20191121-0542-5299-8749-000000383432</t>
  </si>
  <si>
    <t>692900, Приморский край, г. Находка, ул. Постышева, 13</t>
  </si>
  <si>
    <t>252004009891</t>
  </si>
  <si>
    <t>20191121-0542-5060-5503-000000383432</t>
  </si>
  <si>
    <t>20191121-0542-5300-1793-000000383432</t>
  </si>
  <si>
    <t>20191121-0542-5300-4270-000000383432</t>
  </si>
  <si>
    <t>ЗДАНИЕ, ПОМЕЩЕНИЯ И ТЕРРИТОРИЯ ЭКСПЛУАТИРУЕМЫЕ ОБЩЕСТВОМ С ОГРАНИЧЕННОЙ ОТВЕТСТВЕННОСТЬЮ "ПРИСКО РЕНТ"</t>
  </si>
  <si>
    <t>692922, Приморский край, г. Находка, ул. Пограничная, 27</t>
  </si>
  <si>
    <t>692900, Приморский край, г. Находка, ул. Козина, 30/1</t>
  </si>
  <si>
    <t>1112508000483</t>
  </si>
  <si>
    <t>2508096994</t>
  </si>
  <si>
    <t>17.02.2011</t>
  </si>
  <si>
    <t>252004009892</t>
  </si>
  <si>
    <t>20191121-0542-5060-6065-000000383432</t>
  </si>
  <si>
    <t>20191121-0542-5301-3214-000000383432</t>
  </si>
  <si>
    <t>20191121-0542-5300-7293-000000383432</t>
  </si>
  <si>
    <t>20191121-0542-5301-0625-000000383432</t>
  </si>
  <si>
    <t>ЗДАНИЕ, ПОМЕЩЕНИЯ И ТЕРРИТОРИЯ ЭКСПЛУАТИРУЕМЫЕ ПУБЛИЧНЫМ АКЦИОНЕРНЫМ ОБЩЕСТВОМ "ДАЛЬНЕВОСТОЧНЫЙ БАНК"</t>
  </si>
  <si>
    <t>690990, Приморский край, г. Владивосток ул. Верхнепортовая, дом 27-А</t>
  </si>
  <si>
    <t>20191121-0103-3375-6251-000000383432</t>
  </si>
  <si>
    <t>МУНИЦИПАЛЬНОЕ БЮДЖЕТНОЕ ДОШКОЛЬНОЕ ОБРАЗОВАТЕЛЬНОЕ УЧРЕЖДЕНИЕ "ДЕТСКИЙ САД "РОСИНКА" С.НОВИЦКОЕ ПАРТИЗАНСКОГО МУНИЦИПАЛЬНОГО\nРАЙОНА</t>
  </si>
  <si>
    <t>692976, ПРИМОРСКИЙ КРАЙ, РАЙОН ПАРТИЗАНСКИЙ, СЕЛО НОВИЦКОЕ, УЛИЦА ЛАЗО, 16А</t>
  </si>
  <si>
    <t>1022501026503</t>
  </si>
  <si>
    <t>2524005105</t>
  </si>
  <si>
    <t>20.07.2001</t>
  </si>
  <si>
    <t>252004008032</t>
  </si>
  <si>
    <t>20191121-0103-3295-7993-000000383432</t>
  </si>
  <si>
    <t>20191121-0103-3376-3250-000000383432</t>
  </si>
  <si>
    <t>20191121-0103-3376-1029-000000383432</t>
  </si>
  <si>
    <t>МУНИЦИПАЛЬНОЕ БЮДЖЕТНОЕ ДОШКОЛЬНОЕ ОБРАЗОВАТЕЛЬНОЕ УЧРЕЖДЕНИЕ "ДЕТСКИЙ САД "СОЛНЫШКО" С.ФРОЛОВКА ПАРТИЗАНСКОГО МУНИЦИПАЛЬНОГО\nРАЙОНА</t>
  </si>
  <si>
    <t>692977, ПРИМОРСКИЙ КРАЙ, РАЙОН ПАРТИЗАНСКИЙ, СЕЛО ФРОЛОВКА, УЛИЦА ЮБИЛЕЙНАЯ, 5 А</t>
  </si>
  <si>
    <t>1042502570659</t>
  </si>
  <si>
    <t>2524100341</t>
  </si>
  <si>
    <t>09.06.2004</t>
  </si>
  <si>
    <t>252004008033</t>
  </si>
  <si>
    <t>20191121-0103-3295-8449-000000383432</t>
  </si>
  <si>
    <t>20191121-0103-3376-8029-000000383432</t>
  </si>
  <si>
    <t>20191121-0103-3376-5806-000000383432</t>
  </si>
  <si>
    <t>МЕЩЕРЯКОВА НАТАЛЬЯ ЮРЬЕВНА</t>
  </si>
  <si>
    <t>692900, ПРИМОРСКИЙ КРАЙ, Г. НАХОДКА, УЛИЦА БОКСИТОГОРСКАЯ, 20А</t>
  </si>
  <si>
    <t>308250822100066</t>
  </si>
  <si>
    <t>250800917001</t>
  </si>
  <si>
    <t>08.08.2008</t>
  </si>
  <si>
    <t>252004008034</t>
  </si>
  <si>
    <t>20191121-0103-3295-8832-000000383432</t>
  </si>
  <si>
    <t>20191121-0103-3377-0368-000000383432</t>
  </si>
  <si>
    <t>ОБЩЕСТВО С ОГРАНИЧЕННОЙ ОТВЕТСТВЕННОСТЬЮ "СТИВИДОРНАЯ КОМПАНИЯ "МАЛЫЙ ПОРТ"</t>
  </si>
  <si>
    <t>692941, ПРИМОРСКИЙ КРАЙ, ГОРОД НАХОДКА, УЛИЦА БАЗОВАЯ, 10</t>
  </si>
  <si>
    <t>20191121-0542-5304-9550-000000383432</t>
  </si>
  <si>
    <t>ЗДАНИЕ, ПОМЕЩЕНИЯ И ТЕРРИТОРИЯ ЭКСПЛУАТИРУЕМЫЕ ОБЩЕСТВОМ С ОГРАНИЧЕННОЙ ОТВЕТСТВЕННОСТЬЮ "ДОХОД"</t>
  </si>
  <si>
    <t>692913, Приморский край, г. Находка, ул. Нахимовская, 2А</t>
  </si>
  <si>
    <t>1022500708560</t>
  </si>
  <si>
    <t>2508008050</t>
  </si>
  <si>
    <t>15.01.1993</t>
  </si>
  <si>
    <t>252004009897</t>
  </si>
  <si>
    <t>20191121-0542-5060-8997-000000383432</t>
  </si>
  <si>
    <t>20191121-0542-5306-0908-000000383432</t>
  </si>
  <si>
    <t>20191121-0542-5305-5752-000000383432</t>
  </si>
  <si>
    <t>20191121-0542-5305-8279-000000383432</t>
  </si>
  <si>
    <t>ЗДАНИЕ, ПОМЕЩЕНИЯ И ТЕРРИТОРИЯ ЭКСПЛУАТИРУЕМЫЕ НАХОДКИНСКОЙ ГОРОДСКОЙ СПОРТИВНОЙ ОБЩЕСТВЕННОЙ ОРГАНИЗАЦИЕЙ "СПОРТИВНЫЙ КЛУБ "ДЕЛЬФИН"</t>
  </si>
  <si>
    <t>692922, Приморский край, г. Находка, ул. Пограничная, 2</t>
  </si>
  <si>
    <t>1122500002074</t>
  </si>
  <si>
    <t>2508993514</t>
  </si>
  <si>
    <t>25.09.2012</t>
  </si>
  <si>
    <t>252004009898</t>
  </si>
  <si>
    <t>20191121-0542-5060-9567-000000383432</t>
  </si>
  <si>
    <t>20191121-0542-5306-9208-000000383432</t>
  </si>
  <si>
    <t>20191121-0542-5306-3871-000000383432</t>
  </si>
  <si>
    <t>20191121-0542-5306-6522-000000383432</t>
  </si>
  <si>
    <t>ЗДАНИЕ, ПОМЕЩЕНИЯ И ТЕРРИТОРИЯ ЭКСПЛУАТИРУЕМЫЕ ОБЩЕСТВОМ С ОГРАНИЧЕННОЙ ОТВЕТСТВЕННОСТЬЮ «МЕРИДИАН»</t>
  </si>
  <si>
    <t>692903, Приморский край, г. Находка, Находкинский проспект, 84 13</t>
  </si>
  <si>
    <t>692941, Приморский край, г. Находка, мыс Козьмина, 1</t>
  </si>
  <si>
    <t>1032501277896</t>
  </si>
  <si>
    <t>2536099651</t>
  </si>
  <si>
    <t>24.01.2003</t>
  </si>
  <si>
    <t>252004009900</t>
  </si>
  <si>
    <t>20191121-0542-5061-0696-000000383432</t>
  </si>
  <si>
    <t>20191121-0542-5308-2784-000000383432</t>
  </si>
  <si>
    <t>20191121-0103-3296-1476-000000383432</t>
  </si>
  <si>
    <t>20191121-0103-3380-2228-000000383432</t>
  </si>
  <si>
    <t>20191121-0103-3379-9946-000000383432</t>
  </si>
  <si>
    <t>ЗАКРЫТОЕ АКЦИОНЕРНОЕ ОБЩЕСТВО "ЛАЗУРНАЯ-2"</t>
  </si>
  <si>
    <t>692913, ПРИМОРСКИЙ КРАЙ, ГОРОД НАХОДКА, УЛИЦА НАХИМОВСКАЯ, 21</t>
  </si>
  <si>
    <t>692913, ПРИМОРСКИЙ КРАЙ, ГОРОД НАХОДКА, УЛИЦА СУДОРЕМОНТНАЯ, 32 ТРАНСПОРТНОЕ СРЕДСТВО (СУДНО)</t>
  </si>
  <si>
    <t>1022500700485</t>
  </si>
  <si>
    <t>2508038431</t>
  </si>
  <si>
    <t>02.04.1997</t>
  </si>
  <si>
    <t>26.10.2013</t>
  </si>
  <si>
    <t>252004008042</t>
  </si>
  <si>
    <t>20191121-0103-3296-2373-000000383432</t>
  </si>
  <si>
    <t>20191121-0103-3381-2958-000000383432</t>
  </si>
  <si>
    <t>20191121-0103-3380-9991-000000383432</t>
  </si>
  <si>
    <t>ОБЩЕСТВО С ОГРАНИЧЕННОЙ ОТВЕТСТВЕННОСТЬЮ "МОРСКАЯ ТЕХНИЧЕСКАЯ КОМПАНИЯ"</t>
  </si>
  <si>
    <t>692939, ПРИМОРСКИЙ КРАЙ, ГОРОД НАХОДКА, УЛИЦА ПОРТОВАЯ, 72</t>
  </si>
  <si>
    <t>692939, ПРИМОРСКИЙ КРАЙ, ГОРОД НАХОДКА, УЛИЦА ПОРТОВАЯ, 72 ТРАНСПОРТНОЕ СРЕДСТВО</t>
  </si>
  <si>
    <t>1062508047744</t>
  </si>
  <si>
    <t>2508076910</t>
  </si>
  <si>
    <t>20191121-0542-5309-5233-000000383432</t>
  </si>
  <si>
    <t>692953, Приморский край, г. Находка, микрорайон Ливадия, ул.Рифовая, 33</t>
  </si>
  <si>
    <t>252004009903</t>
  </si>
  <si>
    <t>20191121-0542-5061-2336-000000383432</t>
  </si>
  <si>
    <t>20191121-0542-5309-7924-000000383432</t>
  </si>
  <si>
    <t>20191121-0542-5310-0270-000000383432</t>
  </si>
  <si>
    <t>ЗДАНИЕ, ПОМЕЩЕНИЯ И ТЕРРИТОРИЯ ЭКСПЛУАТИРУЕМЫЕ ТУШКОВОЙ ВЕРОЙ СЕРГЕЕВНОЙ</t>
  </si>
  <si>
    <t>692955, Приморский край, в 700 м к юго-востоку от ул. Угловая, 2, п. Анна</t>
  </si>
  <si>
    <t>304250806500022</t>
  </si>
  <si>
    <t>250809621471</t>
  </si>
  <si>
    <t>252004009904</t>
  </si>
  <si>
    <t>20191121-0542-5061-2868-000000383432</t>
  </si>
  <si>
    <t>20191121-0542-5310-2938-000000383432</t>
  </si>
  <si>
    <t>20191121-0542-5310-5493-000000383432</t>
  </si>
  <si>
    <t>ЗДАНИЕ, ПОМЕЩЕНИЯ И ТЕРРИТОРИЯ ЭКСПЛУАТИРУЕМЫЕ ДЮКОВЫМ СЕРГЕЕМ БОРИСОВИЧЕМ</t>
  </si>
  <si>
    <t>692642 Приморский край Михайловский муниципальный район с. Абрамовка, ул. Советская, 26</t>
  </si>
  <si>
    <t>1022500864682</t>
  </si>
  <si>
    <t>2520007750</t>
  </si>
  <si>
    <t>252004009786</t>
  </si>
  <si>
    <t>20191121-0541-4269-7348-000000383432</t>
  </si>
  <si>
    <t>20191121-0541-4356-5590-000000383432</t>
  </si>
  <si>
    <t>20191121-0541-4355-6501-000000383432</t>
  </si>
  <si>
    <t>20191121-0541-4356-1439-000000383432</t>
  </si>
  <si>
    <t>692171, Приморский край, Красноармейский район, с. Новопокровка, ул. Потавская, 97-1.</t>
  </si>
  <si>
    <t>692171, Приморский край, Красноармейский район, с. Новопокровка, ул.Калинина, 27 А.</t>
  </si>
  <si>
    <t>305250608400021</t>
  </si>
  <si>
    <t>251702001364</t>
  </si>
  <si>
    <t>252004003028</t>
  </si>
  <si>
    <t>20191120-0821-2496-7809-000000383432</t>
  </si>
  <si>
    <t>20191120-0821-2545-0578-000000383432</t>
  </si>
  <si>
    <t>20191120-0821-2544-7146-000000383432</t>
  </si>
  <si>
    <t>692451, Приморский край, Ольгинский район, с. Лиственное, ул. Таежная, 26</t>
  </si>
  <si>
    <t>252004011327</t>
  </si>
  <si>
    <t>20191121-0703-0306-4226-000000383432</t>
  </si>
  <si>
    <t>20191121-0703-0387-2099-000000383432</t>
  </si>
  <si>
    <t>20191121-0703-0386-5938-000000383432</t>
  </si>
  <si>
    <t>20191121-0703-0386-9118-000000383432</t>
  </si>
  <si>
    <t>692451, Приморский край, Ольгинский район, с. Тимофеевка, ул. Первомайская, 20</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</si>
  <si>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</si>
  <si>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252004011328</t>
  </si>
  <si>
    <t>20191121-0703-0306-4699-000000383432</t>
  </si>
  <si>
    <t>20191121-0703-0388-1917-000000383432</t>
  </si>
  <si>
    <t>20191121-0703-0387-5685-000000383432</t>
  </si>
  <si>
    <t>20191121-0703-0387-8628-000000383432</t>
  </si>
  <si>
    <t>692452, Приморский край, Ольгинский район, с. Ракушка, ул. Адмирала Федюковского, 30</t>
  </si>
  <si>
    <t>252004011329</t>
  </si>
  <si>
    <t>20191121-0703-0306-5170-000000383432</t>
  </si>
  <si>
    <t>20191121-0703-0389-4622-000000383432</t>
  </si>
  <si>
    <t>20191121-0703-0388-6468-000000383432</t>
  </si>
  <si>
    <t>20191121-0703-0389-1183-000000383432</t>
  </si>
  <si>
    <t>ГОСУДАРСТВЕННОЕ АВТОНОМНОЕ УЧРЕЖДЕНИЕ ЗДРАВООХРАНЕНИЯ "КРАЕВАЯ БОЛЬНИЦА ВОССТАНОВИТЕЛЬНОГО ЛЕЧЕНИЯ"</t>
  </si>
  <si>
    <t>692380, Приморский край, Черниговский район, Железнодорожный разъезд Светлояровка, ул.Тигровая,1</t>
  </si>
  <si>
    <t>1022501223766</t>
  </si>
  <si>
    <t>2533006803</t>
  </si>
  <si>
    <t>25.08.1995</t>
  </si>
  <si>
    <t>22.10.2015</t>
  </si>
  <si>
    <t>252004011330</t>
  </si>
  <si>
    <t>20191121-0703-0306-5646-000000383432</t>
  </si>
  <si>
    <t>20191121-0703-0390-5377-000000383432</t>
  </si>
  <si>
    <t>20191121-0703-0389-8383-000000383432</t>
  </si>
  <si>
    <t>20191121-0703-0390-1757-000000383432</t>
  </si>
  <si>
    <t>КРАЕВОЕ ГОСУДАРСТВЕННОЕ БЮДЖЕТНОЕ ПРОФЕССИОНАЛЬНОЕ ОБРАЗОВАТЕЛЬНОЕ УЧРЕЖДЕНИЕ "КАВАЛЕРОВСКИЙ\nМНОГОПРОФИЛЬНЫЙ КОЛЛЕДЖ"</t>
  </si>
  <si>
    <t>692413, Приморский край, Кавалеровский район, пгт.Кавалерово,ул.Арсеньева,дом 103</t>
  </si>
  <si>
    <t>692460, Приморский край, Ольгинский район, пгт.Ольга, ул.Партизанская,дом 4</t>
  </si>
  <si>
    <t>692460, Приморский край, пгт.Ольга, ул.Партизанская,дом 4</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</si>
  <si>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основное общее и среднее (полное) общее образование, дата выдачи лицензии 26.05.2006г.</t>
  </si>
  <si>
    <t>252004011331</t>
  </si>
  <si>
    <t>20191121-0703-0306-6119-000000383432</t>
  </si>
  <si>
    <t>20191121-0703-0391-5903-000000383432</t>
  </si>
  <si>
    <t>20191121-0703-0390-9133-000000383432</t>
  </si>
  <si>
    <t>20191121-0703-0391-2504-000000383432</t>
  </si>
  <si>
    <t>РЕЛИГИОЗНАЯ ОРГАНИЗАЦИЯ ЦЕРКОВЬ ЕВАНГЕЛЬСКИХ ХРИСТИАН ОЛЬГИНСКОГО РАЙОНА</t>
  </si>
  <si>
    <t>692460, Приморский край, Ольгинский район, пгт. Ольга, ул. Партизанская, 33</t>
  </si>
  <si>
    <t>1032500008144</t>
  </si>
  <si>
    <t>2523000778</t>
  </si>
  <si>
    <t>14.04.2015</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</si>
  <si>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"О федеральном государственном пожарном надзоре"</t>
  </si>
  <si>
    <t>252004011332</t>
  </si>
  <si>
    <t>20191121-0703-0306-6590-000000383432</t>
  </si>
  <si>
    <t>20191121-0703-0392-8092-000000383432</t>
  </si>
  <si>
    <t>20191121-0703-0392-1990-000000383432</t>
  </si>
  <si>
    <t>20191121-0703-0392-5486-000000383432</t>
  </si>
  <si>
    <t>МЕСТНАЯ РЕЛИГИОЗНАЯ ОРГАНИЗАЦИЯ ПРАВОСЛАВНЫЙ ПРИХОД ХРАМА РАВНОАПОСТОЛЬНОЙ КНЯГИНИ ОЛЬГИ П. ОЛЬГА ОЛЬГИНСКОГО РАЙОНА ПРИМОРСКОГО КРАЯ АРСЕНЬЕВСКОЙ ЕПАРХИИ РУССКОЙ   ПРАВОСЛАВНОЙ ЦЕРКВИ (МОСКОВСКИЙ ПАТРИАРХАТ)</t>
  </si>
  <si>
    <t>692460, Приморский край, Ольгинский район, пгт. Ольга, ул. Партизанская, 2А</t>
  </si>
  <si>
    <t>1032500006032</t>
  </si>
  <si>
    <t>2523001309</t>
  </si>
  <si>
    <t>24.03.2011</t>
  </si>
  <si>
    <t>252004011333</t>
  </si>
  <si>
    <t>20191121-0703-0306-7061-000000383432</t>
  </si>
  <si>
    <t>20191121-0703-0393-7490-000000383432</t>
  </si>
  <si>
    <t>20191121-0703-0393-2036-000000383432</t>
  </si>
  <si>
    <t>20191121-0703-0393-4884-000000383432</t>
  </si>
  <si>
    <t>28.04.2009</t>
  </si>
  <si>
    <t>2508032077</t>
  </si>
  <si>
    <t>03.07.1995</t>
  </si>
  <si>
    <t>252004009876</t>
  </si>
  <si>
    <t>20191121-0542-5059-6805-000000383432</t>
  </si>
  <si>
    <t>20191121-0542-5286-6352-000000383432</t>
  </si>
  <si>
    <t>20191121-0542-5285-8748-000000383432</t>
  </si>
  <si>
    <t>20191121-0542-5286-2675-000000383432</t>
  </si>
  <si>
    <t>РЕЛИГИОЗНАЯ ОРГАНИЗАЦИЯ ХРИСТИАНСКАЯ ПРЕСВИТЕРИАНСКАЯ ЦЕРКОВЬ Г.НАХОДКА "КОВЧЕГ"</t>
  </si>
  <si>
    <t>692905, Приморский край, г. Находка, ул. Смоленская, 7</t>
  </si>
  <si>
    <t>1022500003338</t>
  </si>
  <si>
    <t>2508044837</t>
  </si>
  <si>
    <t>252004009877</t>
  </si>
  <si>
    <t>20191121-0542-5059-7361-000000383432</t>
  </si>
  <si>
    <t>20191121-0542-5287-3835-000000383432</t>
  </si>
  <si>
    <t>20191121-0542-5286-9156-000000383432</t>
  </si>
  <si>
    <t>20191121-0542-5287-1474-000000383432</t>
  </si>
  <si>
    <t>ст.6.1 Федерального закона от 21.12.1994 №69-ФЗ "О пожарной безопасности"истечение одного года со дня окончания проведения последней плановой проверки здания или помещения, этажа и т.п. Постановление Правит РФ от 23.11. 09 № 944</t>
  </si>
  <si>
    <t>252004009741</t>
  </si>
  <si>
    <t>20191121-0539-3219-6114-000000383432</t>
  </si>
  <si>
    <t>20191121-0539-3335-2250-000000383432</t>
  </si>
  <si>
    <t>20191121-0539-3334-6149-000000383432</t>
  </si>
  <si>
    <t>20191121-0539-3334-9181-000000383432</t>
  </si>
  <si>
    <t>92413Приморский край, Кавалеровский район, П. КАВАЛЕРОВО, УЛ. АРСЕНЬЕВА 103</t>
  </si>
  <si>
    <t>92413Приморский край, Кавалеровский район, П. КАВАЛЕРОВО, УЛ. АРСЕНЬЕВА 105</t>
  </si>
  <si>
    <t>252004009742</t>
  </si>
  <si>
    <t>20191121-0539-3219-6705-000000383432</t>
  </si>
  <si>
    <t>20191121-0539-3336-2506-000000383432</t>
  </si>
  <si>
    <t>20191121-0539-3335-6266-000000383432</t>
  </si>
  <si>
    <t>20191121-0539-3335-9381-000000383432</t>
  </si>
  <si>
    <t>Индивидуальный предпринематель Радишевская Елена Александровна</t>
  </si>
  <si>
    <t>92413 Приморский край, Кавалеровский район, П. КАВАЛЕРОВО, УЛ. АРСЕНЬЕВА 76</t>
  </si>
  <si>
    <t>304251536000177</t>
  </si>
  <si>
    <t>251500037960</t>
  </si>
  <si>
    <t>26.10.1995</t>
  </si>
  <si>
    <t>252004009743</t>
  </si>
  <si>
    <t>20191121-0539-3219-7274-000000383432</t>
  </si>
  <si>
    <t>20191121-0539-3336-5967-000000383432</t>
  </si>
  <si>
    <t>20191121-0539-3336-8904-000000383432</t>
  </si>
  <si>
    <t>92413 Приморский край, Кавалеровский район, П. КАВАЛЕРОВО, УЛ. АРСЕНЬЕВА 57</t>
  </si>
  <si>
    <t>252004009744</t>
  </si>
  <si>
    <t>20191121-0539-3219-7854-000000383432</t>
  </si>
  <si>
    <t>20191121-0539-3337-8912-000000383432</t>
  </si>
  <si>
    <t>20191121-0539-3337-2479-000000383432</t>
  </si>
  <si>
    <t>20191121-0539-3337-5805-000000383432</t>
  </si>
  <si>
    <t>692426 Приморский край, Кавалеровский район, п. ХРУСТАЛЬНЫЙ, УЛ. ПОДГОРНАЯ 9</t>
  </si>
  <si>
    <t>252004009745</t>
  </si>
  <si>
    <t>20191121-0539-3219-8458-000000383432</t>
  </si>
  <si>
    <t>20191121-0539-3338-8466-000000383432</t>
  </si>
  <si>
    <t>20191121-0539-3338-2443-000000383432</t>
  </si>
  <si>
    <t>20191121-0539-3338-5432-000000383432</t>
  </si>
  <si>
    <t>692400 Приморский край, Кавалеровский район, С. СИНЕГОРЬЕ, УЛ. РЕЧНАЯ 27</t>
  </si>
  <si>
    <t>252004009746</t>
  </si>
  <si>
    <t>20191121-0539-3219-9043-000000383432</t>
  </si>
  <si>
    <t>20191121-0539-3339-7982-000000383432</t>
  </si>
  <si>
    <t>20191121-0539-3339-2009-000000383432</t>
  </si>
  <si>
    <t>20191121-0539-3339-4990-000000383432</t>
  </si>
  <si>
    <t>Индивидуальный предприниматель Жарков Евгений Анатольевич</t>
  </si>
  <si>
    <t>692428 Приморский край, Кавалеровский район, северный берег озера Зеркальное</t>
  </si>
  <si>
    <t>692902, Приморский край, г. Находка, Находкинский проспект, 1 Л, корпус 2</t>
  </si>
  <si>
    <t>252004009884</t>
  </si>
  <si>
    <t>20191121-0542-5060-1635-000000383432</t>
  </si>
  <si>
    <t>20191121-0542-5294-3152-000000383432</t>
  </si>
  <si>
    <t>20191121-0542-5293-8228-000000383432</t>
  </si>
  <si>
    <t>20191121-0542-5294-0718-000000383432</t>
  </si>
  <si>
    <t>692902, Приморский край, г. Находка, Находкинский проспект, 1 К, корпус 1</t>
  </si>
  <si>
    <t>252004009885</t>
  </si>
  <si>
    <t>20191121-0542-5060-2196-000000383432</t>
  </si>
  <si>
    <t>20191121-0542-5295-4511-000000383432</t>
  </si>
  <si>
    <t>20191121-0542-5294-6655-000000383432</t>
  </si>
  <si>
    <t>20191121-0542-5294-9478-000000383432</t>
  </si>
  <si>
    <t>692902, Приморский край, г. Находка, Находкинский проспект, 1 К, корпус 2</t>
  </si>
  <si>
    <t>252004009886</t>
  </si>
  <si>
    <t>20191121-0542-5060-2780-000000383432</t>
  </si>
  <si>
    <t>20191121-0542-5297-1710-000000383432</t>
  </si>
  <si>
    <t>20191121-0542-5295-8917-000000383432</t>
  </si>
  <si>
    <t>20191121-0542-5296-3147-000000383432</t>
  </si>
  <si>
    <t>ЗДАНИЕ, ПОМЕЩЕНИЯ И ТЕРРИТОРИЯ ЭКСПЛУАТИРУЕМЫЕ ОБЩЕСТВОМ С ОГРАНИЧЕННОЙ ОТВЕТСТВЕННОСТЬЮ "БИКО"</t>
  </si>
  <si>
    <t>692902, Приморский край, г. Находка, ул. Песчаная, 1А, строение 9</t>
  </si>
  <si>
    <t>692902, Приморский край, г. Находка ул. Песчаная, 1А</t>
  </si>
  <si>
    <t>1022500709505</t>
  </si>
  <si>
    <t>2508051175</t>
  </si>
  <si>
    <t>27.07.2000</t>
  </si>
  <si>
    <t>252004009887</t>
  </si>
  <si>
    <t>20191121-0542-5060-3347-000000383432</t>
  </si>
  <si>
    <t>2508017858</t>
  </si>
  <si>
    <t>Постановление Правительства РФ от 23.11.2009 №944, Дошкольное образование</t>
  </si>
  <si>
    <t>252004008026</t>
  </si>
  <si>
    <t>20191121-0103-3295-5202-000000383432</t>
  </si>
  <si>
    <t>20191121-0103-3373-4402-000000383432</t>
  </si>
  <si>
    <t>20191121-0103-3373-2199-000000383432</t>
  </si>
  <si>
    <t>МУНИЦИПАЛЬНОЕ БЮДЖЕТНОЕ ДОШКОЛЬНОЕ ОБРАЗОВАТЕЛЬНОЕ УЧРЕЖДЕНИЕ "ДЕТСКИЙ САД № 20" Г. НАХОДКА</t>
  </si>
  <si>
    <t>692906, ПРИМОРСКИЙ КРАЙ, ГОРОД НАХОДКА, УЛИЦА ФРУНЗЕ, ДОМ 18А</t>
  </si>
  <si>
    <t>1022500721374</t>
  </si>
  <si>
    <t>2508017939</t>
  </si>
  <si>
    <t>252004008027</t>
  </si>
  <si>
    <t>20191121-0103-3295-5659-000000383432</t>
  </si>
  <si>
    <t>20191121-0103-3373-9394-000000383432</t>
  </si>
  <si>
    <t>20191121-0103-3373-6958-000000383432</t>
  </si>
  <si>
    <t>МУНИЦИПАЛЬНОЕ БЮДЖЕТНОЕ ДОШКОЛЬНОЕ ОБРАЗОВАТЕЛЬНОЕ УЧРЕЖДЕНИЕ "ЦЕНТР РАЗВИТИЯ РЕБЕНКА - ДЕТСКИЙ САД № 58" Г. НАХОДКА</t>
  </si>
  <si>
    <t>692928, ПРИМОРСКИЙ КРАЙ, ГОРОД НАХОДКА, БУЛЬВАР ОЗЕРНЫЙ, 3</t>
  </si>
  <si>
    <t>1022500712024</t>
  </si>
  <si>
    <t>2508018499</t>
  </si>
  <si>
    <t>22.03.2016</t>
  </si>
  <si>
    <t>252004008028</t>
  </si>
  <si>
    <t>20191121-0103-3295-6140-000000383432</t>
  </si>
  <si>
    <t>20191121-0103-3374-4140-000000383432</t>
  </si>
  <si>
    <t>20191121-0103-3374-1971-000000383432</t>
  </si>
  <si>
    <t>МУНИЦИПАЛЬНОЕ БЮДЖЕТНОЕ ДОШКОЛЬНОЕ ОБРАЗОВАТЕЛЬНОЕ УЧРЕЖДЕНИЕ "ДЕТСКИЙ САД № 59" Г. НАХОДКА</t>
  </si>
  <si>
    <t>692921, ПРИМОРСКИЙ КРАЙ, ГОРОД НАХОДКА, УЛИЦА РЫБАЦКАЯ, 19А</t>
  </si>
  <si>
    <t>1022500722837</t>
  </si>
  <si>
    <t>2508062586</t>
  </si>
  <si>
    <t>08.04.1994</t>
  </si>
  <si>
    <t>252004008029</t>
  </si>
  <si>
    <t>20191121-0103-3295-6605-000000383432</t>
  </si>
  <si>
    <t>20191121-0103-3374-8923-000000383432</t>
  </si>
  <si>
    <t>20191121-0103-3374-6682-000000383432</t>
  </si>
  <si>
    <t>МУНИЦИПАЛЬНОЕ БЮДЖЕТНОЕ ДОШКОЛЬНОЕ ОБРАЗОВАТЕЛЬНОЕ УЧРЕЖДЕНИЕ "ЦЕНТР РАЗВИТИЯ РЕБЕНКА - ДЕТСКИЙ САД № 60" Г. НАХОДКА</t>
  </si>
  <si>
    <t>692906, ПРИМОРСКИЙ КРАЙ, ГОРОД НАХОДКА, УЛИЦА КИРОВА, 17</t>
  </si>
  <si>
    <t>1082508005513</t>
  </si>
  <si>
    <t>2508087598</t>
  </si>
  <si>
    <t>30.12.2008</t>
  </si>
  <si>
    <t>252004008030</t>
  </si>
  <si>
    <t>20191121-0103-3295-7062-000000383432</t>
  </si>
  <si>
    <t>20191121-0103-3375-3688-000000383432</t>
  </si>
  <si>
    <t>20191121-0103-3375-1513-000000383432</t>
  </si>
  <si>
    <t>МУНИЦИПАЛЬНОЕ БЮДЖЕТНОЕ ДОШКОЛЬНОЕ ОБРАЗОВАТЕЛЬНОЕ УЧРЕЖДЕНИЕ "ЦЕНТР РАЗВИТИЯ РЕБЕНКА - ДЕТСКИЙ САД № 65" Г. НАХОДКА</t>
  </si>
  <si>
    <t>692943, ПРИМОРСКИЙ КРАЙ, ГОРОД НАХОДКА, МИКРОРАЙОН ПОСЕЛОК ВРАНГЕЛЬ, ДОМ 20</t>
  </si>
  <si>
    <t>1032500696161</t>
  </si>
  <si>
    <t>2508034268</t>
  </si>
  <si>
    <t>08.07.1994</t>
  </si>
  <si>
    <t>19.08.2016</t>
  </si>
  <si>
    <t>252004008031</t>
  </si>
  <si>
    <t>20191121-0103-3295-7535-000000383432</t>
  </si>
  <si>
    <t>20191121-0103-3375-8466-000000383432</t>
  </si>
  <si>
    <t>1022500701486</t>
  </si>
  <si>
    <t>2508010281</t>
  </si>
  <si>
    <t>15.10.1992</t>
  </si>
  <si>
    <t>252004008035</t>
  </si>
  <si>
    <t>20191121-0103-3295-9272-000000383432</t>
  </si>
  <si>
    <t>20191121-0103-3377-7470-000000383432</t>
  </si>
  <si>
    <t>20191121-0103-3377-2896-000000383432</t>
  </si>
  <si>
    <t>ОБЩЕСТВО С ОГРАНИЧЕННОЙ ОТВЕТСТВЕННОСТЬЮ КОМПАНИЯ "АТТИС ЭНТЕРПРАЙС"</t>
  </si>
  <si>
    <t>692911, ПРИМОРСКИЙ КРАЙ, ГОРОД НАХОДКА, УЛИЦА МАКАРОВА, 103 А</t>
  </si>
  <si>
    <t>1022500706546</t>
  </si>
  <si>
    <t>2508033063</t>
  </si>
  <si>
    <t>26.09.1991</t>
  </si>
  <si>
    <t>23.04.2014</t>
  </si>
  <si>
    <t>252004008036</t>
  </si>
  <si>
    <t>20191121-0103-3295-9711-000000383432</t>
  </si>
  <si>
    <t>20191121-0103-3378-2487-000000383432</t>
  </si>
  <si>
    <t>20191121-0103-3378-0185-000000383432</t>
  </si>
  <si>
    <t>ОБЩЕСТВО С ОГРАНИЧЕННОЙ ОТВЕТСТВЕННОСТЬЮ "ВОСТОЧНАЯ СТИВИДОРНАЯ КОМПАНИЯ"</t>
  </si>
  <si>
    <t>692941, ПРИМОРСКИЙ КРАЙ, ГОРОД НАХОДКА, УЛИЦА ВНУТРИПОРТОВАЯ, 14А</t>
  </si>
  <si>
    <t>1042501609039</t>
  </si>
  <si>
    <t>2508064833</t>
  </si>
  <si>
    <t>Дальневосточное Управление Государственного морского надзора Федеральной службы по надзору в сфере транспорта; Тихоокеанское морское управление Федеральной службы по надзору в сфере природопользования</t>
  </si>
  <si>
    <t>252004008037</t>
  </si>
  <si>
    <t>20191121-0103-3296-0153-000000383432</t>
  </si>
  <si>
    <t>20191121-0103-3378-7341-000000383432</t>
  </si>
  <si>
    <t>20191121-0103-3378-5096-000000383432</t>
  </si>
  <si>
    <t>ОБЩЕСТВО С ОГРАНИЧЕННОЙ ОТВЕТСТВЕННОСТЬЮ"НАХОДКИНСКОЕ ПАССАЖИРСКОЕ АТП"</t>
  </si>
  <si>
    <t>692919, ПРИМОРСКИЙ КРАЙ, ГОРОД НАХОДКА, ПЕРЕУЛОК БЕЗЫМЯННЫЙ, 1</t>
  </si>
  <si>
    <t>1082508004985</t>
  </si>
  <si>
    <t>2508087051</t>
  </si>
  <si>
    <t>24.11.2008</t>
  </si>
  <si>
    <t>21.03.2012</t>
  </si>
  <si>
    <t>252004008038</t>
  </si>
  <si>
    <t>20191121-0103-3296-0589-000000383432</t>
  </si>
  <si>
    <t>20191121-0103-3379-2297-000000383432</t>
  </si>
  <si>
    <t>20191121-0103-3379-0047-000000383432</t>
  </si>
  <si>
    <t>692913, ПРИМОРСКИЙ КРАЙ, ГОРОД НАХОДКА, ПРОСПЕКТ НАХОДКИНСКИЙ, 59</t>
  </si>
  <si>
    <t>Государственная инспекция труда в Приморском крае; Тихоокеанское морское управление Федеральной службы по надзору в сфере природопользования; Дальневосточное Управление Государственного морского надзора Федеральной службы по надзору в сфере транспорта</t>
  </si>
  <si>
    <t>252004008039</t>
  </si>
  <si>
    <t>20191121-0103-3296-1032-000000383432</t>
  </si>
  <si>
    <t>20191121-0103-3379-7237-000000383432</t>
  </si>
  <si>
    <t>20191121-0103-3379-4931-000000383432</t>
  </si>
  <si>
    <t>АКЦИОНЕРНОЕ ОБЩЕСТВО "ДАЛЬМОРМОНТАЖ-ВОСТОЧНЫЙ"</t>
  </si>
  <si>
    <t>692940, ПРИМОРСКИЙ КРАЙ, ГОРОД НАХОДКА, УЛИЦА КРАЙНЕВА, 8</t>
  </si>
  <si>
    <t>252004008040</t>
  </si>
  <si>
    <t>692962, Приморский край, Партизанский муниципальный район, с.Владимиро-Александровское, ул. Лазо, 30-б</t>
  </si>
  <si>
    <t>1092509000583</t>
  </si>
  <si>
    <t>2524128202</t>
  </si>
  <si>
    <t>252004082733</t>
  </si>
  <si>
    <t>20191205-0824-0431-7089-000000383432</t>
  </si>
  <si>
    <t>20191205-0824-0574-8755-000000383432</t>
  </si>
  <si>
    <t>20191205-0824-0574-3374-000000383432</t>
  </si>
  <si>
    <t>20191205-0824-0574-6101-000000383432</t>
  </si>
  <si>
    <t>Муниципальное казенное общеобразовательное учреждение "Основная общеобразовательная школа" с.Золотая Долина Партизанского муниципального района</t>
  </si>
  <si>
    <t>692970, Приморский край, Партизанский муниципальный район, с.Золотая Долина, ул. Летная, 11</t>
  </si>
  <si>
    <t>1022501026965</t>
  </si>
  <si>
    <t>2524004937</t>
  </si>
  <si>
    <t>252004082734</t>
  </si>
  <si>
    <t>20191205-0824-0431-7852-000000383432</t>
  </si>
  <si>
    <t>20191205-0824-0575-7706-000000383432</t>
  </si>
  <si>
    <t>20191205-0824-0575-2004-000000383432</t>
  </si>
  <si>
    <t>20191205-0824-0575-4635-000000383432</t>
  </si>
  <si>
    <t>Муниципальное казенное общеобразовательное учреждение "Средняя общеобразовательная школа" с.Золотая Долина Партизанского муниципального района</t>
  </si>
  <si>
    <t>692970, Приморский край, Партизанский муниципальный район, с.Золотая Долина, ул. 70 лет Октября, 15</t>
  </si>
  <si>
    <t>1032501024995</t>
  </si>
  <si>
    <t>2524005585</t>
  </si>
  <si>
    <t>252004082735</t>
  </si>
  <si>
    <t>20191205-0824-0431-8597-000000383432</t>
  </si>
  <si>
    <t>20191205-0824-0576-6514-000000383432</t>
  </si>
  <si>
    <t>20191205-0824-0576-0973-000000383432</t>
  </si>
  <si>
    <t>20191205-0824-0576-3746-000000383432</t>
  </si>
  <si>
    <t>16.11.2012</t>
  </si>
  <si>
    <t>252004008043</t>
  </si>
  <si>
    <t>20191121-0103-3296-2802-000000383432</t>
  </si>
  <si>
    <t>20191121-0103-3381-7852-000000383432</t>
  </si>
  <si>
    <t>20191121-0103-3381-5579-000000383432</t>
  </si>
  <si>
    <t>ОБЩЕСТВО С ОГРАНИЧЕННОЙ ОТВЕТСТВЕННОСТЬЮ "НАЕНУ"</t>
  </si>
  <si>
    <t>692909, ПРИМОРСКИЙ КРАЙ, ГОРОД НАХОДКА, ПРОСПЕКТ НАХОДКИНСКИЙ, 116</t>
  </si>
  <si>
    <t>1022500704709</t>
  </si>
  <si>
    <t>2508057770</t>
  </si>
  <si>
    <t>11.06.2002</t>
  </si>
  <si>
    <t>26.09.2010</t>
  </si>
  <si>
    <t>252004008044</t>
  </si>
  <si>
    <t>20191121-0103-3296-3233-000000383432</t>
  </si>
  <si>
    <t>20191121-0103-3382-2678-000000383432</t>
  </si>
  <si>
    <t>20191121-0103-3382-0520-000000383432</t>
  </si>
  <si>
    <t>КРАЕВОЕ ГОСУДАРСТВЕННОЕ БЮДЖЕТНОЕ УЧРЕЖДЕНИЕ ЗДРАВООХРАНЕНИЯ "ПАРТИЗАНСКАЯ ЦЕНТРАЛЬНАЯ РАЙОННАЯ БОЛЬНИЦА"</t>
  </si>
  <si>
    <t>692962, ПРИМОРСКИЙ КРАЙ, РАЙОН ПАРТИЗАНСКИЙ, СЕЛО ВЛАДИМИРО-АЛЕКСАНДРОВСКОЕ, УЛИЦА КОМСОМОЛЬСКАЯ, ДОМ 99</t>
  </si>
  <si>
    <t>692904, Приморский край, г. Находка, ул. Школьная, 5</t>
  </si>
  <si>
    <t>304250809100063</t>
  </si>
  <si>
    <t>250800344520</t>
  </si>
  <si>
    <t>08.02.1995</t>
  </si>
  <si>
    <t>252004009907</t>
  </si>
  <si>
    <t>20191121-0542-5061-4517-000000383432</t>
  </si>
  <si>
    <t>20191121-0542-5312-1568-000000383432</t>
  </si>
  <si>
    <t>20191121-0542-5312-3896-000000383432</t>
  </si>
  <si>
    <t>07.03.2014</t>
  </si>
  <si>
    <t>ЗДАНИЕ, ПОМЕЩЕНИЯ И ТЕРРИТОРИЯ ЭКСПЛУАТИРУЕМЫЕ ОБЩЕСТВОМ С ОГРАНИЧЕННОЙ ОТВЕТСТВЕННОСТЬЮ "КРУИЗ"</t>
  </si>
  <si>
    <t>692953, Приморский край, г. Находка, микрорайон Ливадия, ул. Заводская, дом 31</t>
  </si>
  <si>
    <t>1142508003483</t>
  </si>
  <si>
    <t>2508120975</t>
  </si>
  <si>
    <t>10.10.2014</t>
  </si>
  <si>
    <t>252004009911</t>
  </si>
  <si>
    <t>20191121-0542-5061-7053-000000383432</t>
  </si>
  <si>
    <t>20191121-0542-5315-5232-000000383432</t>
  </si>
  <si>
    <t>20191121-0542-5314-7445-000000383432</t>
  </si>
  <si>
    <t>20191121-0542-5315-2256-000000383432</t>
  </si>
  <si>
    <t>ОБЩЕСТВО С ОГРАНИЧЕННОЙ ОТВЕТСТВЕННОСТЬЮ "ЗВЕЗДА"</t>
  </si>
  <si>
    <t>692918, ПРИМОРСКИЙ КРАЙ, ГОРОД НАХОДКА, ПРОСПЕКТ МИРА, 37</t>
  </si>
  <si>
    <t>1092508003125</t>
  </si>
  <si>
    <t>2508090858</t>
  </si>
  <si>
    <t>29.09.2009</t>
  </si>
  <si>
    <t>252004008049</t>
  </si>
  <si>
    <t>20191121-0103-3296-5392-000000383432</t>
  </si>
  <si>
    <t>20191121-0103-3384-6406-000000383432</t>
  </si>
  <si>
    <t>20191121-0103-3384-4218-000000383432</t>
  </si>
  <si>
    <t>АВТОНОМНАЯ НЕКОММЕРЧЕСКАЯ ОРГАНИЗАЦИЯ КОННОСПОРТИВНЫЙ КЛУБ "ТУНГУС"</t>
  </si>
  <si>
    <t>692900, ПРИМОРСКИЙ КРАЙ, ГОРОД НАХОДКА, ПРОСПЕКТ НАХОДКИНСКИЙ, 5</t>
  </si>
  <si>
    <t>692900, ПРИМОРСКИЙ КРАЙ, Г. НАХОДКА, БУХТА ТУНГУС</t>
  </si>
  <si>
    <t>1042501602219</t>
  </si>
  <si>
    <t>2508063565</t>
  </si>
  <si>
    <t>252004008050</t>
  </si>
  <si>
    <t>20191121-0103-3296-5798-000000383432</t>
  </si>
  <si>
    <t>20191121-0103-3385-0934-000000383432</t>
  </si>
  <si>
    <t>20191121-0103-3384-8846-000000383432</t>
  </si>
  <si>
    <t>ОБЩЕСТВО С ОГРАНИЧЕННОЙ ОТВЕТСТВЕННОСТЬЮ "МОРСКАЯ ЗВЕЗДА"</t>
  </si>
  <si>
    <t>692974, ПРИМОРСКИЙ КРАЙ, РАЙОН ПАРТИЗАНСКИЙ, СЕЛО ЕКАТЕРИНОВКА, УЛИЦА ПАРТИЗАНСКАЯ, 3</t>
  </si>
  <si>
    <t>692974, ПРИМОРСКИЙ КРАЙ, ПРТИЗАНСКИЙ РАЙОН, МЫС СЕРЫЙ</t>
  </si>
  <si>
    <t>1082509000848</t>
  </si>
  <si>
    <t>2524123300</t>
  </si>
  <si>
    <t>23.07.2008</t>
  </si>
  <si>
    <t>252004008051</t>
  </si>
  <si>
    <t>20191121-0103-3296-6206-000000383432</t>
  </si>
  <si>
    <t>20191121-0103-3385-5432-000000383432</t>
  </si>
  <si>
    <t>20191121-0103-3385-3359-000000383432</t>
  </si>
  <si>
    <t>ОБЩЕСТВО С ОГРАНИЧЕННОЙ ОТВЕТСТВЕННОСТЬЮ "ЧИСТЫЙ ГОРОД"</t>
  </si>
  <si>
    <t>692910, ПРИМОРСКИЙ КРАЙ, ГОРОД НАХОДКА, УЛИЦА ПОГРАНИЧНАЯ, 98</t>
  </si>
  <si>
    <t>692910, ПРИМОРСКИЙ КРАЙ, ГОРОД НАХОДКА, УЛИЦА ПОГРАНИЧНАЯ, 98 692900, ПРИМОРСКИЙ КРАЙ, ГОРОД НАХОДКА, УЛИЦА ПЕРЕВАЛЬНАЯ, 106, 6 КМ. НА СЕВЕРО-ВОСТОК ОТ ЖИЛОГО ДОМА</t>
  </si>
  <si>
    <t>1052501624911</t>
  </si>
  <si>
    <t>2508068316</t>
  </si>
  <si>
    <t>18.05.2005</t>
  </si>
  <si>
    <t>252004008052</t>
  </si>
  <si>
    <t>20191121-0103-3296-6640-000000383432</t>
  </si>
  <si>
    <t>20191121-0103-3386-0159-000000383432</t>
  </si>
  <si>
    <t>20191121-0103-3385-7944-000000383432</t>
  </si>
  <si>
    <t>ОБЩЕСТВО С ОГРАНИЧЕННОЙ ОТВЕТСТВЕННОСТЬЮ "ВАШ ДОКТОР"</t>
  </si>
  <si>
    <t>692962, ПРИМОРСКИЙ КРАЙ, РАЙОН ПАРТИЗАНСКИЙ, СЕЛО ВЛАДИМИРО-АЛЕКСАНДРОВСКОЕ, УЛИЦА Р.ЗОРГЕ, 42 А</t>
  </si>
  <si>
    <t>1072509000211</t>
  </si>
  <si>
    <t>2524119102</t>
  </si>
  <si>
    <t>19.02.2007</t>
  </si>
  <si>
    <t>25.07.2013</t>
  </si>
  <si>
    <t>252004008053</t>
  </si>
  <si>
    <t>20191121-0103-3296-7074-000000383432</t>
  </si>
  <si>
    <t>20191121-0103-3386-4924-000000383432</t>
  </si>
  <si>
    <t>20191121-0103-3386-2724-000000383432</t>
  </si>
  <si>
    <t>ОБЩЕСТВО С ОГРАНИЧЕННОЙ ОТВЕТСТВЕННОСТЬЮ "БУМЕРАНГ"</t>
  </si>
  <si>
    <t>692939, ПРИМОРСКИЙ КРАЙ, ГОРОД НАХОДКА, ПРОСПЕКТ НАХОДКИНСКИЙ, 44А</t>
  </si>
  <si>
    <t>1042501615023</t>
  </si>
  <si>
    <t>2508065918</t>
  </si>
  <si>
    <t>08.11.2004</t>
  </si>
  <si>
    <t>29.10.2014</t>
  </si>
  <si>
    <t>252004008054</t>
  </si>
  <si>
    <t>20191121-0103-3296-7513-000000383432</t>
  </si>
  <si>
    <t>20191121-0103-3386-9670-000000383432</t>
  </si>
  <si>
    <t>20191121-0103-3386-7518-000000383432</t>
  </si>
  <si>
    <t>ОБЩЕСТВО С ОГРАНИЧЕННОЙ ОТВЕТСТВЕННОСТЬЮ "ПИРАМИД ОТЕЛЬ"</t>
  </si>
  <si>
    <t>692900, КРАЙ ПРИМОРСКИЙ, ГОРОД НАХОДКА, УЛИЦА ВЛАДИВОСТОКСКАЯ, 2</t>
  </si>
  <si>
    <t>25.09.2009</t>
  </si>
  <si>
    <t>252004008055</t>
  </si>
  <si>
    <t>20191121-0103-3296-7952-000000383432</t>
  </si>
  <si>
    <t>20191121-0103-3387-4409-000000383432</t>
  </si>
  <si>
    <t>20191121-0103-3387-2148-000000383432</t>
  </si>
  <si>
    <t>МИН ВАЛЕНТИНА МИРОНОВНА</t>
  </si>
  <si>
    <t>692905, КРАЙ ПРИМОРСКИЙ, ГОРОД НАХОДКА, ПЕРЕУЛОК БЕЗЫМЯННЫЙ, 1</t>
  </si>
  <si>
    <t>304250834900320</t>
  </si>
  <si>
    <t>250810014810</t>
  </si>
  <si>
    <t>17.07.2002</t>
  </si>
  <si>
    <t>252004008056</t>
  </si>
  <si>
    <t>20191121-0103-3296-8334-000000383432</t>
  </si>
  <si>
    <t>20191121-0103-3387-6826-000000383432</t>
  </si>
  <si>
    <t>ЗАКРЫТОЕ АКЦИОНЕРНОЕ ОБЩЕСТВО АКЦИОНЕРНАЯ КОМПАНИЯ "ТЭФФИ"</t>
  </si>
  <si>
    <t>692905,КРАЙ ПРИМОРСКИЙ, ГОРОД НАХОДКА, УЛИЦА КОМСОМОЛЬСКАЯ, 22</t>
  </si>
  <si>
    <t>1022500715676</t>
  </si>
  <si>
    <t>2508003358</t>
  </si>
  <si>
    <t>27.07.1994</t>
  </si>
  <si>
    <t>252004008057</t>
  </si>
  <si>
    <t>ЗДАНИЕ, ПОМЕЩЕНИЯ И ТЕРРИТОРИЯ ЭКСПЛУАТИРУЕМЫЕ ОБЩЕСТВОМ С ОГРАНИЧЕННОЙ ОТВЕТСТВЕННОСТЬЮ "УДАЧА"</t>
  </si>
  <si>
    <t>692906, Приморский край, г. Находка, ул. Шоссейная, д. 94В, стр. 1</t>
  </si>
  <si>
    <t>692906, Приморский край, г. Находка, ул. Шоссейная, 94Д</t>
  </si>
  <si>
    <t>1112508005720</t>
  </si>
  <si>
    <t>2508097596</t>
  </si>
  <si>
    <t>252004009920</t>
  </si>
  <si>
    <t>20191121-0542-5062-2190-000000383432</t>
  </si>
  <si>
    <t>20191121-0542-5322-7817-000000383432</t>
  </si>
  <si>
    <t>20191121-0542-5322-2015-000000383432</t>
  </si>
  <si>
    <t>20191121-0542-5322-4846-000000383432</t>
  </si>
  <si>
    <t>ЗДАНИЕ, ПОМЕЩЕНИЯ И ТЕРРИТОРИЯ ЭКСПЛУАТИРУЕМЫЕ ОБЩЕСТВОМ С ОГРАНИЧЕННОЙ ОТВЕТСТВЕННОСТЬЮ "ГРАНД"</t>
  </si>
  <si>
    <t>690091, Приморский край, г. Владивосток, ул. Семеновская, 7А</t>
  </si>
  <si>
    <t>692900, Приморский край, г. Находка, ул. Шоссейная, 183А</t>
  </si>
  <si>
    <t>1102508000044</t>
  </si>
  <si>
    <t>2508092767</t>
  </si>
  <si>
    <t>12.01.2010</t>
  </si>
  <si>
    <t>252004009922</t>
  </si>
  <si>
    <t>20191121-0542-5062-3313-000000383432</t>
  </si>
  <si>
    <t>20191121-0542-5324-7244-000000383432</t>
  </si>
  <si>
    <t>20191121-0542-5324-0399-000000383432</t>
  </si>
  <si>
    <t>20191121-0542-5324-4708-000000383432</t>
  </si>
  <si>
    <t>ЗДАНИЕ, ПОМЕЩЕНИЯ И ТЕРРИТОРИЯ ЭКСПЛУАТИРУЕМЫЕ ОБЩЕСТВОМ С ОГРАНИЧЕННОЙ ОТВЕТСТВЕННОСТЬЮ "В-ЛАЗЕР"</t>
  </si>
  <si>
    <t>692519, Приморский край, г. Уссурийск, ул. Некрасова, 2</t>
  </si>
  <si>
    <t>1022500854683</t>
  </si>
  <si>
    <t>2511018019</t>
  </si>
  <si>
    <t>29.12.1994</t>
  </si>
  <si>
    <t>252004009923</t>
  </si>
  <si>
    <t>20191121-0542-5062-3877-000000383432</t>
  </si>
  <si>
    <t>20191121-0542-5325-5481-000000383432</t>
  </si>
  <si>
    <t>20191121-0542-5325-0606-000000383432</t>
  </si>
  <si>
    <t>20191121-0542-5325-3170-000000383432</t>
  </si>
  <si>
    <t>ЗДАНИЕ, ПОМЕЩЕНИЯ И ТЕРРИТОРИЯ ЭКСПЛУАТИРУЕМЫЕ ОБЩЕСТВОМ С ОГРАНИЧЕННОЙ ОТВЕТСТВЕННОСТЬЮ "ДИТТОЛА"</t>
  </si>
  <si>
    <t>692914, Приморский край, г. Находка, ул. Сахалинская, 40</t>
  </si>
  <si>
    <t>1022500697460</t>
  </si>
  <si>
    <t>2508014007</t>
  </si>
  <si>
    <t>22.02.2001</t>
  </si>
  <si>
    <t>252004009924</t>
  </si>
  <si>
    <t>20191121-0542-5062-4449-000000383432</t>
  </si>
  <si>
    <t>20191121-0542-5326-5826-000000383432</t>
  </si>
  <si>
    <t>20191121-0542-5325-9356-000000383432</t>
  </si>
  <si>
    <t>20191121-0542-5326-3274-000000383432</t>
  </si>
  <si>
    <t>ЗДАНИЕ, ПОМЕЩЕНИЯ И ТЕРРИТОРИЯ ЭКСПЛУАТИРУЕМЫЕ ОБЩЕСТВОМ С ОГРАНИЧЕННОЙ ОТВЕТСТВЕННОСТЬЮ "ВЕСЕННИЙ"</t>
  </si>
  <si>
    <t>692919, Приморский край, г. Находка, ул. Постышева, 2/21</t>
  </si>
  <si>
    <t>1022500720550</t>
  </si>
  <si>
    <t>2508015177</t>
  </si>
  <si>
    <t>17.06.2002</t>
  </si>
  <si>
    <t>252004009925</t>
  </si>
  <si>
    <t>20191121-0542-5062-5021-000000383432</t>
  </si>
  <si>
    <t>20191121-0542-5327-3668-000000383432</t>
  </si>
  <si>
    <t>20191121-0542-5326-8702-000000383432</t>
  </si>
  <si>
    <t>20191121-0542-5327-1110-000000383432</t>
  </si>
  <si>
    <t>ЗДАНИЕ, ПОМЕЩЕНИЯ И ТЕРРИТОРИЯ ЭКСПЛУАТИРУЕМЫЕ ОБЩЕСТВОМ С ОГРАНИЧЕННОЙ ОТВЕТСТВЕННОСТЬЮ "ЛОДЖИСТИК ЛАЙН"</t>
  </si>
  <si>
    <t>692906, Приморский край, г. Находка, ул. Станционная, владение 1, литер 8А, офис 1</t>
  </si>
  <si>
    <t>692906, Приморский край, г. Находка, ул. Станционная, 1</t>
  </si>
  <si>
    <t>1022500710572</t>
  </si>
  <si>
    <t>2508056600</t>
  </si>
  <si>
    <t>252004009927</t>
  </si>
  <si>
    <t>20191121-0542-5062-6311-000000383432</t>
  </si>
  <si>
    <t>20191121-0542-5328-9748-000000383432</t>
  </si>
  <si>
    <t>20191121-0542-5328-4872-000000383432</t>
  </si>
  <si>
    <t>20191121-0542-5328-7317-000000383432</t>
  </si>
  <si>
    <t>КРАЕВОЕ ГОСУДАРСТВЕННОЕ ОБЩЕОБРАЗОВАТЕЛЬНОЕ БЮДЖЕТНОЕ УЧРЕЖДЕНИЕ "КРАСНОРЕЧЕНСКАЯ СПЕЦИАЛЬНАЯ (КОРРЕКЦИОННАЯ) ОБЩЕОБРАЗОВАТЕЛЬНАЯ ШКОЛА-ИНТЕРНАТ"</t>
  </si>
  <si>
    <t>692438, ПРИМОРСКИЙ КРАЙ, ГОРОД ДАЛЬНЕГОРСК, СЕЛО КРАСНОРЕЧЕНСКИЙ, УЛИЦА ГОРНАЯ, 1</t>
  </si>
  <si>
    <t>1022500617248</t>
  </si>
  <si>
    <t>2505005212</t>
  </si>
  <si>
    <t>11.01.1999</t>
  </si>
  <si>
    <t>27.04.2018</t>
  </si>
  <si>
    <t>252004011234</t>
  </si>
  <si>
    <t>20191121-0658-1543-5294-000000383432</t>
  </si>
  <si>
    <t>20191121-0658-1716-6869-000000383432</t>
  </si>
  <si>
    <t>20191121-0658-1716-0883-000000383432</t>
  </si>
  <si>
    <t>692434, Приморский край, г. Дальнегорск, с. Рудная Пристань, ул. Школьная, д. 1А</t>
  </si>
  <si>
    <t>1022500616808</t>
  </si>
  <si>
    <t>2505004219</t>
  </si>
  <si>
    <t>12.11.2018</t>
  </si>
  <si>
    <t>252004002884</t>
  </si>
  <si>
    <t>20191120-0800-3970-7823-000000383432</t>
  </si>
  <si>
    <t>20191121-0658-1716-3857-000000383432</t>
  </si>
  <si>
    <t>20191121-0539-3327-6775-000000383432</t>
  </si>
  <si>
    <t>МУНИЦИПАЛЬНОЕ БЮДЖЕТНОЕ ДОШКОЛЬНОЕ ОБРАЗОВАТЕЛЬНОЕ УЧРЕЖДЕНИЕ "ДЕТСКИЙ САД № 12" ПГТ ХРУСТАЛЬНЫЙ КАВАЛЕРОВСКОГО МУНИЦИПАЛЬНОГО РАЙОНА ПРИМОРСКОГО КРАЯ</t>
  </si>
  <si>
    <t>692426 Приморский край, Кавалеровский район, п. Хрустальный, ул. Чапаева, 1</t>
  </si>
  <si>
    <t>1022500972120</t>
  </si>
  <si>
    <t>2515008220</t>
  </si>
  <si>
    <t>252004009734</t>
  </si>
  <si>
    <t>20191121-0539-3218-9064-000000383432</t>
  </si>
  <si>
    <t>20191121-0539-3328-8081-000000383432</t>
  </si>
  <si>
    <t>20191121-0539-3328-2015-000000383432</t>
  </si>
  <si>
    <t>20191121-0539-3328-4402-000000383432</t>
  </si>
  <si>
    <t>МУНИЦИПАЛЬНОЕ БЮДЖЕТНОЕ ДОШКОЛЬНОЕ ОБРАЗОВАТЕЛЬНОЕ УЧРЕЖДЕНИЕ "ДЕТСКИЙ САД № 19" С.ЗЕРКАЛЬНОЕ КАВАЛЕРОВСКОГО МУНИЦИПАЛЬНОГО РАЙОНА ПРИМОРСКОГО КРАЯ</t>
  </si>
  <si>
    <t>Постановление Правительства РФ от 23.11.2009 г. № 944 (Образование основное общее)</t>
  </si>
  <si>
    <t>МУНИЦИПАЛЬНОЕ ОБЩЕОБРАЗОВАТЕЛЬНОЕ БЮДЖЕТНОЕ УЧРЕЖДЕНИЕ "СРЕДНЯЯ ОБЩЕОБРАЗОВАТЕЛЬНАЯ ШКОЛА № 2" Г. ДАЛЬНЕГОРСКА</t>
  </si>
  <si>
    <t>692441, ПРИМОРСКИЙ КРАЙ, ГОРОД ДАЛЬНЕГОРСК, УЛИЦА ПИОНЕРСКАЯ, ДОМ 17</t>
  </si>
  <si>
    <t>1022500616775</t>
  </si>
  <si>
    <t>2505004265</t>
  </si>
  <si>
    <t>252004011229</t>
  </si>
  <si>
    <t>20191121-0658-1543-2618-000000383432</t>
  </si>
  <si>
    <t>20191121-0658-1710-8750-000000383432</t>
  </si>
  <si>
    <t>20191121-0658-1709-9177-000000383432</t>
  </si>
  <si>
    <t>20191121-0658-1710-4537-000000383432</t>
  </si>
  <si>
    <t>06.03.2018</t>
  </si>
  <si>
    <t>Соблюдение юридическим лицом  в процессе осушествления деятельности требований земельного законодательства</t>
  </si>
  <si>
    <t>252004002422</t>
  </si>
  <si>
    <t>20191120-0722-3427-3181-000000383432</t>
  </si>
  <si>
    <t>20191120-0722-3438-8858-000000383432</t>
  </si>
  <si>
    <t>20191120-0722-3438-5502-000000383432</t>
  </si>
  <si>
    <t>Акционерное общество "Приморское автодорожное ремонтное предприятие"</t>
  </si>
  <si>
    <t>Приморский край, г.Владивосток, ул.Нефтеветка, д.8</t>
  </si>
  <si>
    <t>Ориентир нежилое здание гаража с котельной, адрес ориентира Приморский край, Анучинский район, с.Чернышевка, ул.Садовая, д.18а, ориентир расположен в границах участка, кадастровый номер 25011000011024</t>
  </si>
  <si>
    <t>Управление федеральной службы по надзору в сфере природопользования по Приморскому краю</t>
  </si>
  <si>
    <t>252004002423</t>
  </si>
  <si>
    <t>20191120-0722-3427-3764-000000383432</t>
  </si>
  <si>
    <t>20191120-0722-3439-5088-000000383432</t>
  </si>
  <si>
    <t>20191120-0722-3439-2396-000000383432</t>
  </si>
  <si>
    <t>Управление Росреестра по Приморскому краю</t>
  </si>
  <si>
    <t>раздел 1) пункта 9 статьи 19 Федерального закона от 04.05.2011 N 99-ФЗ "О лицензировании отдельных видов деятельности"; не ранее чем через один год со дня принятия решения о предоставлении лицензии -    лицензия 25-Б/00254 от 16.09.2016</t>
  </si>
  <si>
    <t>252003990541</t>
  </si>
  <si>
    <t>20191118-0042-4076-5951-000000383432</t>
  </si>
  <si>
    <t>20191118-0042-4341-9481-000000383432</t>
  </si>
  <si>
    <t>20191118-0042-4341-7318-000000383432</t>
  </si>
  <si>
    <t>МУНИЦИПАЛЬНОЕ ДОШКОЛЬНОЕ ОБРАЗОВАТЕЛЬНОЕ БЮДЖЕТНОЕ УЧРЕЖДЕНИЕ "ДЕТСКИЙ САД ПРИСМОТРА И ОЗДОРОВЛЕНИЯ № 15 "АРАЛИЯ" Г. ДАЛЬНЕГОРСКА</t>
  </si>
  <si>
    <t>692441, ПРИМОРСКИЙ КРАЙ, ГОРОД ДАЛЬНЕГОРСК, УЛИЦА ОСИПЕНКО, 26 А</t>
  </si>
  <si>
    <t>1022500616962</t>
  </si>
  <si>
    <t>2505007450</t>
  </si>
  <si>
    <t>Постановление Правительства РФ от 23.11.2009 г. № 944 (Образование дошкольное)</t>
  </si>
  <si>
    <t>252004011236</t>
  </si>
  <si>
    <t>20191121-0658-1543-6416-000000383432</t>
  </si>
  <si>
    <t>20191121-0658-1718-6355-000000383432</t>
  </si>
  <si>
    <t>20191121-0658-1717-9879-000000383432</t>
  </si>
  <si>
    <t>20191121-0658-1718-3297-000000383432</t>
  </si>
  <si>
    <t>ЧАСТНОЕ УЧРЕЖДЕНИЕ ДОПОЛНИТЕЛЬНОГО ПРОФЕССИОНАЛЬНОГО ОБРАЗОВАНИЯ УЧЕБНО-КУРСОВОЙ КОМБИНАТ АВТОМОБИЛЬНОГО ТРАНСПОРТА "ДАЛЬНЕГОРСКАЯ АВТОШКОЛА"</t>
  </si>
  <si>
    <t>692446, ПРИМОРСКИЙ КРАЙ, ГОРОД ДАЛЬНЕГОРСК, ПРОСПЕКТ 50 ЛЕТ ОКТЯБРЯ, 85</t>
  </si>
  <si>
    <t>692446, ПРИМОРСКИЙ  КРАЙ, ГОРОД ДАЛЬНЕГОРСК, ПРОСПЕКТ 50 ЛЕТ ОКТЯБРЯ, 85</t>
  </si>
  <si>
    <t>1022500616885</t>
  </si>
  <si>
    <t>2505008622</t>
  </si>
  <si>
    <t>252004011240</t>
  </si>
  <si>
    <t>20191121-0658-1543-8509-000000383432</t>
  </si>
  <si>
    <t>20191121-0658-1722-2447-000000383432</t>
  </si>
  <si>
    <t>20191121-0658-1721-7030-000000383432</t>
  </si>
  <si>
    <t>20191121-0542-5063-6404-000000383432</t>
  </si>
  <si>
    <t>20191121-0542-5343-4744-000000383432</t>
  </si>
  <si>
    <t>20191121-0542-5343-0021-000000383432</t>
  </si>
  <si>
    <t>20191121-0542-5343-2438-000000383432</t>
  </si>
  <si>
    <t>ЗДАНИЕ, ПОМЕЩЕНИЯ И ТЕРРИТОРИЯ ЭКВСПЛУАТИРУЕМЫЕ СОРОЧАЕВЫМ ЮРИЕМ НИКОЛАЕВИЧЕМ</t>
  </si>
  <si>
    <t>692900, Приморский край, г. Находка, Северный проспект, 51, стр. 1 (склад  4)</t>
  </si>
  <si>
    <t>304250807700159</t>
  </si>
  <si>
    <t>250800277908</t>
  </si>
  <si>
    <t>06.03.1997</t>
  </si>
  <si>
    <t>252004009945</t>
  </si>
  <si>
    <t>20191121-0542-5063-6948-000000383432</t>
  </si>
  <si>
    <t>20191121-0542-5343-7728-000000383432</t>
  </si>
  <si>
    <t>20191121-0542-5344-0087-000000383432</t>
  </si>
  <si>
    <t>692900, Приморский край, г. Находка, Северный проспект, 51, стр. 4 (склад  9, 10)</t>
  </si>
  <si>
    <t>252004009946</t>
  </si>
  <si>
    <t>20191121-0542-5063-7484-000000383432</t>
  </si>
  <si>
    <t>20191121-0542-5344-4245-000000383432</t>
  </si>
  <si>
    <t>20191121-0542-5344-6777-000000383432</t>
  </si>
  <si>
    <t>ЗДАНИЕ, ПОМЕЩЕНИЯ И ТЕРРИТОРИЯ ЭКСПЛУАТИРУЕМЫЕ ОБЩЕСТВОМ С ОГРАНИЧЕННОЙ ОТВЕТСВЕННОСТЬЮ "ФЕРМЕРСКОЕ ХОЗЯЙСТВО ВОСТОК"</t>
  </si>
  <si>
    <t>692905, Приморский край, г. Находка, ул. Комсомольская, 32Б</t>
  </si>
  <si>
    <t>692900, Приморский край, г. Находка, ул. Малиновского, 21А</t>
  </si>
  <si>
    <t>1032500696194</t>
  </si>
  <si>
    <t>2508025746</t>
  </si>
  <si>
    <t>28.11.1994</t>
  </si>
  <si>
    <t>252004009949</t>
  </si>
  <si>
    <t>20191121-0542-5063-9385-000000383432</t>
  </si>
  <si>
    <t>20191121-0542-5346-9501-000000383432</t>
  </si>
  <si>
    <t>20191121-0542-5346-4003-000000383432</t>
  </si>
  <si>
    <t>20191121-0542-5346-6344-000000383432</t>
  </si>
  <si>
    <t>692900, Приморский край, г. Находка, ул. Пограничная, 38</t>
  </si>
  <si>
    <t>252004009950</t>
  </si>
  <si>
    <t>20191121-0542-5064-0210-000000383432</t>
  </si>
  <si>
    <t>20191121-0542-5347-8612-000000383432</t>
  </si>
  <si>
    <t>20191121-0542-5347-2957-000000383432</t>
  </si>
  <si>
    <t>20191121-0542-5347-6042-000000383432</t>
  </si>
  <si>
    <t>ЗДАНИЕ, ПОМЕЩЕНИЯ И ТЕРРИТОРИЯ ЭКСПЛУАТИРУЕМЫЕ ОБЩЕСТВОМ С ОГРАНИЧЕННОЙ ОТВЕТСТВЕННОСТЬЮ "РЕЛАЙ"</t>
  </si>
  <si>
    <t>692918, Приморский край, г. Находка, Проспект Мира, 22/1</t>
  </si>
  <si>
    <t>1042501602230</t>
  </si>
  <si>
    <t>2508063572</t>
  </si>
  <si>
    <t>23.03.2004</t>
  </si>
  <si>
    <t>252004009951</t>
  </si>
  <si>
    <t>20191121-0542-5064-0840-000000383432</t>
  </si>
  <si>
    <t>20191121-0542-5349-0361-000000383432</t>
  </si>
  <si>
    <t>20191121-0542-5348-1752-000000383432</t>
  </si>
  <si>
    <t>20191121-0542-5348-5433-000000383432</t>
  </si>
  <si>
    <t>692900, Приморский край, г. Находка, ул. Пограничная, 1</t>
  </si>
  <si>
    <t>252004009952</t>
  </si>
  <si>
    <t>20191121-0542-5064-1415-000000383432</t>
  </si>
  <si>
    <t>20191121-0542-5349-8653-000000383432</t>
  </si>
  <si>
    <t>20191121-0542-5349-3513-000000383432</t>
  </si>
  <si>
    <t>20191121-0542-5349-6192-000000383432</t>
  </si>
  <si>
    <t>ЗДАНИЕ, ПОМЕЩЕНИЯ И ТЕРРИТОРИЯ ЭКСПЛУАТИРУЕМЫЕ ОБЩЕСТВОМ С ОГРАНИЧЕННОЙ ОТВЕТСТВЕННОСТЬЮ "ОРИОН ДВ"</t>
  </si>
  <si>
    <t>692900, Приморский край, г. Находка, проспект Находкинский, дом 107</t>
  </si>
  <si>
    <t>1052501665028</t>
  </si>
  <si>
    <t>2508069790</t>
  </si>
  <si>
    <t>30.08.2005</t>
  </si>
  <si>
    <t>14.09.2015</t>
  </si>
  <si>
    <t>252004009953</t>
  </si>
  <si>
    <t>20191121-0542-5064-2017-000000383432</t>
  </si>
  <si>
    <t>20191121-0542-5350-6812-000000383432</t>
  </si>
  <si>
    <t>20191121-0542-5350-1574-000000383432</t>
  </si>
  <si>
    <t>20191121-0542-5350-4314-000000383432</t>
  </si>
  <si>
    <t>26.10.2015</t>
  </si>
  <si>
    <t>ЗДАНИЕ, ПОМЕЩЕНИЯ И ТЕРРИТОРИЯ ЭКСПЛУАТИРУЕМЫЕ ЛУШНИКОВОЙ ИННОЙ ВАЛЕРЬЕВНОЙ</t>
  </si>
  <si>
    <t>692900, Приморский край, г. Находка, Находкинский проспект, 2</t>
  </si>
  <si>
    <t>310250808900024</t>
  </si>
  <si>
    <t>250802565362</t>
  </si>
  <si>
    <t>30.03.2010</t>
  </si>
  <si>
    <t>252004009955</t>
  </si>
  <si>
    <t>20191121-0542-5064-3131-000000383432</t>
  </si>
  <si>
    <t>20191121-0542-5351-5515-000000383432</t>
  </si>
  <si>
    <t>20191121-0542-5351-7784-000000383432</t>
  </si>
  <si>
    <t>20191121-0624-0448-7082-000000383432</t>
  </si>
  <si>
    <t>20191121-0624-0448-9805-000000383432</t>
  </si>
  <si>
    <t>692428 Приморский край, Кавалеровский район, с. Зеркальное, ул. Мира, 9</t>
  </si>
  <si>
    <t>1022500972108</t>
  </si>
  <si>
    <t>2515008251</t>
  </si>
  <si>
    <t>252004009735</t>
  </si>
  <si>
    <t>20191121-0539-3218-9678-000000383432</t>
  </si>
  <si>
    <t>20191121-0539-3329-6112-000000383432</t>
  </si>
  <si>
    <t>20191121-0539-3329-1162-000000383432</t>
  </si>
  <si>
    <t>20191121-0539-3329-3552-000000383432</t>
  </si>
  <si>
    <t>МУНИЦИПАЛЬНОЕ БЮДЖЕТНОЕ ОБЩЕОБРАЗОВАТЕЛЬНОЕ УЧРЕЖДЕНИЕ "СРЕДНЯЯ ОБЩЕОБРАЗОВАТЕЛЬНАЯ ШКОЛА" ПГТ ХРУСТАЛЬНЫЙ КАВАЛЕРОВСКОГО МУНИЦИПАЛЬНОГО РАЙОНА ПРИМОРСКОГО КРАЯ</t>
  </si>
  <si>
    <t>692425 Приморский край, Кавалеровский район, п.Хрустальный, ул.Комсомольская, 98.</t>
  </si>
  <si>
    <t>1022500972240</t>
  </si>
  <si>
    <t>2515008269</t>
  </si>
  <si>
    <t>18.07.2015</t>
  </si>
  <si>
    <t>252004009736</t>
  </si>
  <si>
    <t>20191121-0539-3219-0773-000000383432</t>
  </si>
  <si>
    <t>20191121-0539-3330-3864-000000383432</t>
  </si>
  <si>
    <t>ЗДАНИЕ, ПОМЕЩЕНИЯ И ТЕРРИТОРИЯ ЭКСПЛУАТИРУЕМЫЕ ОБЩЕСТВОМ С ОГРАНИЧЕННОЙ ОТВЕТСТВЕННОСТЬЮ "НСК-УПРАВЛЯЮЩАЯ"</t>
  </si>
  <si>
    <t>692904, Приморский край, г. Находка, проспект Находкинский, 20, 35</t>
  </si>
  <si>
    <t>692900, Приморский край, г. Находка, ул. Макарова, 61</t>
  </si>
  <si>
    <t>1062508040935</t>
  </si>
  <si>
    <t>2508074133</t>
  </si>
  <si>
    <t>06.06.2006</t>
  </si>
  <si>
    <t>252004009944</t>
  </si>
  <si>
    <t>Муниципальное бюджетное дошкольное образовательное учреждение "Центр развития ребенка- детский сад "Тополек", с.Владимиро-Александровское Партизанского муниципального района</t>
  </si>
  <si>
    <t>692962, Приморский край, Партизанский муниципальный район, с. ладимиро Александровское, ул. Комсомольская 63-б</t>
  </si>
  <si>
    <t>692962, Приморский край, Партизанский муниципальный район, с.Владимиро Александровское, ул. Комсомольская, 63-б</t>
  </si>
  <si>
    <t>1022501026558</t>
  </si>
  <si>
    <t>2524005049</t>
  </si>
  <si>
    <t>18.08.2000</t>
  </si>
  <si>
    <t>13.06.2018</t>
  </si>
  <si>
    <t>252004082744</t>
  </si>
  <si>
    <t>20191205-0824-0432-5820-000000383432</t>
  </si>
  <si>
    <t>20191205-0824-0585-9673-000000383432</t>
  </si>
  <si>
    <t>20191205-0824-0585-3990-000000383432</t>
  </si>
  <si>
    <t>20191205-0824-0585-7072-000000383432</t>
  </si>
  <si>
    <t>Краевое государственное общеобразовательное бюджетное учреждение "Николаевская специальная (коррекционная) общеобразовательная школа-интернат"</t>
  </si>
  <si>
    <t>692975, Приморский край, Партизанский муниципальный район, п.Николаевка, ул. Суханова, 24</t>
  </si>
  <si>
    <t>1022501027010</t>
  </si>
  <si>
    <t>2524005708</t>
  </si>
  <si>
    <t>14.09.2001</t>
  </si>
  <si>
    <t>20.06.2018</t>
  </si>
  <si>
    <t>252004082745</t>
  </si>
  <si>
    <t>20191205-0824-0432-6514-000000383432</t>
  </si>
  <si>
    <t>20191205-0824-0586-8556-000000383432</t>
  </si>
  <si>
    <t>20191205-0824-0586-3496-000000383432</t>
  </si>
  <si>
    <t>20191205-0824-0586-6022-000000383432</t>
  </si>
  <si>
    <t>Муниципальное бюджетное дошкольное образовательное учреждение "Детский сад "Ягодка" с.Владимиро-Александровское Партизанского муниципального района</t>
  </si>
  <si>
    <t>692962, Приморский край, Партизанский муниципальный район, с.Владимиро Александровское, ул. Мелиораторов, 7-а</t>
  </si>
  <si>
    <t>1122509000646</t>
  </si>
  <si>
    <t>2524138803</t>
  </si>
  <si>
    <t>истечение одного года с даты ввода объекта защиты в эксплуатацию ст.6.1 Федерального закона от 21.12.1994 №69-ФЗ "О пожарной безопасности"; п.21 Постановление Правительства РФ от 12.04.2012г №290 "О федеральном государственном пожарном надзоре"</t>
  </si>
  <si>
    <t>252004082746</t>
  </si>
  <si>
    <t>20191205-0824-0432-7181-000000383432</t>
  </si>
  <si>
    <t>20191205-0824-0587-6546-000000383432</t>
  </si>
  <si>
    <t>20191205-0824-0587-1660-000000383432</t>
  </si>
  <si>
    <t>20191205-0824-0587-4082-000000383432</t>
  </si>
  <si>
    <t>Муниципальное бюджетное дошкольное образовательное учреждение "Детский сад "Дюймовочка" с. Екатериновка Партизанского муниципального района</t>
  </si>
  <si>
    <t>692974, Приморский край, Партизанский муниципальный район, с.Екатериновка, ул. Комсомольская, 6-а</t>
  </si>
  <si>
    <t>1022501025942</t>
  </si>
  <si>
    <t>2524005095</t>
  </si>
  <si>
    <t>16.08.2013</t>
  </si>
  <si>
    <t>252004082747</t>
  </si>
  <si>
    <t>20191205-0824-0432-7881-000000383432</t>
  </si>
  <si>
    <t>20191205-0824-0588-4700-000000383432</t>
  </si>
  <si>
    <t>20191205-0824-0587-9505-000000383432</t>
  </si>
  <si>
    <t>20191205-0824-0588-2216-000000383432</t>
  </si>
  <si>
    <t>Муниципальное бюджетное дошкольное образовательное учреждение "Детский сад "Сказка" с.Сергеевка Партизанского муниципального района</t>
  </si>
  <si>
    <t>692977, Приморский край, Партизанский муниципальный район, с.Сергеевка, ул. Шевченко, 3-а</t>
  </si>
  <si>
    <t>1112509000757</t>
  </si>
  <si>
    <t>2524136700</t>
  </si>
  <si>
    <t>15.12.2011</t>
  </si>
  <si>
    <t>252004082748</t>
  </si>
  <si>
    <t>20191205-0824-0432-8570-000000383432</t>
  </si>
  <si>
    <t>20191205-0824-0589-2651-000000383432</t>
  </si>
  <si>
    <t>20191205-0824-0588-7625-000000383432</t>
  </si>
  <si>
    <t>20191205-0824-0589-0161-000000383432</t>
  </si>
  <si>
    <t>Местная религиозная организация православный Приход храма Успения Божией матери с.Владимиро-Александровское Партизанского района Приморского края Находкинской Епархии Русской Православной Церкви (Московский Патриархат)</t>
  </si>
  <si>
    <t>692962, Приморский край, Партизанский муниципальный район, с.Владимиро-Александровское, ул. Лазо, 29</t>
  </si>
  <si>
    <t>1032500004888</t>
  </si>
  <si>
    <t>2524002030</t>
  </si>
  <si>
    <t>08.04.2011</t>
  </si>
  <si>
    <t>истечение в году проведения проверки шесть лет и более с даты окончания проведения последней плановой проверки ст.6.1 Федерального закона от 21.12.1994 №69-ФЗ "О пожарной безопасности"; п.21 Постановление Правительства РФ от 12.04.2012г №290 "О федеральном государственном пожарном надзоре"</t>
  </si>
  <si>
    <t>252004082749</t>
  </si>
  <si>
    <t>20191205-0824-0432-9273-000000383432</t>
  </si>
  <si>
    <t>20191205-0824-0590-0827-000000383432</t>
  </si>
  <si>
    <t>20191205-0824-0589-5858-000000383432</t>
  </si>
  <si>
    <t>20191205-0824-0589-8303-000000383432</t>
  </si>
  <si>
    <t>Федеральное казенное профессиональное образовательное учреждение № 320 Федеральной службы исполнения наказаний</t>
  </si>
  <si>
    <t>692968, Приморский край, Партизанский муниципальныйрайон, пос. Волчанец, ул. Комсомольская, 1-б</t>
  </si>
  <si>
    <t>1022501024754</t>
  </si>
  <si>
    <t>2524003877</t>
  </si>
  <si>
    <t>24.09.2013</t>
  </si>
  <si>
    <t>истечение в году проведения проверки три года с даты окончания проведения последней плановой проверки ст.6.1 Федерального закона от 21.12.1994 №69-ФЗ "О пожарной безопасности"; п.21 Постановление Правительства РФ от 12.04.2012г №290 "О федеральном государственном пожарном надзоре"</t>
  </si>
  <si>
    <t>252004082750</t>
  </si>
  <si>
    <t>20191205-0824-0432-9982-000000383432</t>
  </si>
  <si>
    <t>20191205-0824-0590-9509-000000383432</t>
  </si>
  <si>
    <t>20191205-0824-0590-3993-000000383432</t>
  </si>
  <si>
    <t>20191205-0824-0590-6499-000000383432</t>
  </si>
  <si>
    <t>Федеральное государственное унитарное предприятие  "Почта России"</t>
  </si>
  <si>
    <t>131000, г. Москва, ул. Варшавское шоссе, 37</t>
  </si>
  <si>
    <t>692962, Приморский край, Партизанский муниципальный район, с.Владимиро Александровское, ул. Комсомольская, 25</t>
  </si>
  <si>
    <t>20.07.2006</t>
  </si>
  <si>
    <t>истечение в году проведения проверки шесть лет и более с даты окончания проведения последней плановой проверки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</si>
  <si>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252004082751</t>
  </si>
  <si>
    <t>20191205-0824-0433-1378-000000383432</t>
  </si>
  <si>
    <t>20191205-0824-0591-8473-000000383432</t>
  </si>
  <si>
    <t>20191205-0824-0591-2826-000000383432</t>
  </si>
  <si>
    <t>20191205-0824-0591-5912-000000383432</t>
  </si>
  <si>
    <t>20191120-0819-4642-9294-000000383432</t>
  </si>
  <si>
    <t>Администрация Красноармейского муниципального района</t>
  </si>
  <si>
    <t>Муниципальное казённое общеобразовательное учреждение "Средняя общеобразовательная школа № 20" с. Измайлиха Красноармейского муниципального района Приморского края</t>
  </si>
  <si>
    <t>692193, Приморский край, Красноармейский район, с.Измайлиха ул.Центральная, 34</t>
  </si>
  <si>
    <t>1022540639296</t>
  </si>
  <si>
    <t>2517006073</t>
  </si>
  <si>
    <t>истечение двух лет и более со дня окончания проведения последней плановой проверки объекта защиты, ст.6.1 Федерального закона от 21.12.1994 №69-ФЗ "О пожарной безопасности", Постановление правительства РФ № 290 от 12.04.2012 г." О Федеральном государственном пожарном надзоре", Постановление правительства РФ № 1303 от 09.10.2019 г." О внесении изменений в некоторые акты Правительства Российской Федерации".</t>
  </si>
  <si>
    <t>252004003074</t>
  </si>
  <si>
    <t>20191120-0828-4694-3205-000000383432</t>
  </si>
  <si>
    <t>20191120-0828-4803-6138-000000383432</t>
  </si>
  <si>
    <t>20191120-0828-4802-4428-000000383432</t>
  </si>
  <si>
    <t>20191120-0828-4803-0132-000000383432</t>
  </si>
  <si>
    <t>Муниципальное казённое общеобразовательное учреждение "Средняя общеобразовательная школа № 14" с.Глубинное Красноармейского муниципального района Приморского края</t>
  </si>
  <si>
    <t>692178, Приморский край, Красноармейский район, с.Глубинное ул.Коммунальная 8а</t>
  </si>
  <si>
    <t>1022540639241</t>
  </si>
  <si>
    <t>2517005986</t>
  </si>
  <si>
    <t>26.05.2017</t>
  </si>
  <si>
    <t>252004003075</t>
  </si>
  <si>
    <t>20191120-0828-4694-4689-000000383432</t>
  </si>
  <si>
    <t>20191120-0828-4805-0486-000000383432</t>
  </si>
  <si>
    <t>20191120-0828-4804-0813-000000383432</t>
  </si>
  <si>
    <t>20191120-0828-4804-4984-000000383432</t>
  </si>
  <si>
    <t>Муниципальное казённое общеобразовательное учреждение "Средняя общеобразовательная школа № 13" с.Крутой Яр Красноармейского муниципального района Приморского края</t>
  </si>
  <si>
    <t>692177, Приморский край, Красноармейский район, с.Крутой Яр ул. Красноармейская, 2а</t>
  </si>
  <si>
    <t>1022540639351</t>
  </si>
  <si>
    <t>2517005915</t>
  </si>
  <si>
    <t>252004003076</t>
  </si>
  <si>
    <t>20191120-0828-4694-5241-000000383432</t>
  </si>
  <si>
    <t>20191120-0828-4806-7377-000000383432</t>
  </si>
  <si>
    <t>20191120-0828-4805-6007-000000383432</t>
  </si>
  <si>
    <t>истечение одного года со дня окончания проведения последней плановой проверки  ст.6.1 Федерального закона от 21.12.1994 №69-ФЗ "О пожарной безопасности", п.21 Постановление Правительства РФ от 12.04.2012 №290 - дошкольное и начальное общее образование, дата выдачи лицензии 15.01.2007г.</t>
  </si>
  <si>
    <t>252004011292</t>
  </si>
  <si>
    <t>20191121-0703-0304-7015-000000383432</t>
  </si>
  <si>
    <t>20191121-0703-0353-3529-000000383432</t>
  </si>
  <si>
    <t>20191121-0703-0352-6041-000000383432</t>
  </si>
  <si>
    <t>20191121-0703-0352-8691-000000383432</t>
  </si>
  <si>
    <t>МУНИЦИПАЛЬНОЕ КАЗЁННОЕ ОБЩЕОБРАЗОВАТЕЛЬНОЕ УЧРЕЖДЕНИЕ "СРЕДНЯЯ ОБЩЕОБРАЗОВАТЕЛЬНАЯ ШКОЛА С.МИЛОГРАДОВО" ОЛЬГИНСКОГО РАЙОНА ПРИМОРСКОГО КРАЯ</t>
  </si>
  <si>
    <t>692458, Приморский край, Ольгинский район, с.Милоградово ул. Ленинская, 62 а</t>
  </si>
  <si>
    <t>1032500971546</t>
  </si>
  <si>
    <t>2523003063</t>
  </si>
  <si>
    <t>27.05.2013</t>
  </si>
  <si>
    <t>истечение двух лет со дня окончания проведения последней плановой проверки  ст.6.1 Федерального закона от 21.12.1994 №69-ФЗ "О пожарной безопасности", п.21 Постановление Правительства РФ от 12.04.2012 №290 - основное общее и среднее (полное) общее образование, дата выдачи лицензии 15.01.2007г.</t>
  </si>
  <si>
    <t>252004011293</t>
  </si>
  <si>
    <t>20191121-0703-0304-7551-000000383432</t>
  </si>
  <si>
    <t>20191121-0703-0354-2274-000000383432</t>
  </si>
  <si>
    <t>20191121-0703-0353-7356-000000383432</t>
  </si>
  <si>
    <t>20191121-0703-0353-9843-000000383432</t>
  </si>
  <si>
    <t>МУНИЦИПАЛЬНОЕ КАЗЁННОЕ ОБЩЕОБРАЗОВАТЕЛЬНОЕ УЧРЕЖДЕНИЕ "СРЕДНЯЯ ОБЩЕОБРАЗОВАТЕЛЬНАЯ ШКОЛА П.ОЛЬГА" ОЛЬГИНСКОГО РАЙОНА ПРИМОРСКОГО КРАЯ</t>
  </si>
  <si>
    <t>692460 Приморский край, Ольгинский район,  пгт.Ольга ул. Арсеньева, 20</t>
  </si>
  <si>
    <t>1022500973307</t>
  </si>
  <si>
    <t>2523003120</t>
  </si>
  <si>
    <t>28.06.2013</t>
  </si>
  <si>
    <t>истечение двух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основное общее и среднее (полное) общее образование, дата выдачи лицензии 15.01.2007г.</t>
  </si>
  <si>
    <t>252004011294</t>
  </si>
  <si>
    <t>20191121-0703-0304-8029-000000383432</t>
  </si>
  <si>
    <t>20191121-0703-0355-0169-000000383432</t>
  </si>
  <si>
    <t>20191121-0703-0354-5096-000000383432</t>
  </si>
  <si>
    <t>20191121-0703-0354-7709-000000383432</t>
  </si>
  <si>
    <t>20191121-0624-0463-2800-000000383432</t>
  </si>
  <si>
    <t>20191121-0624-0463-6779-000000383432</t>
  </si>
  <si>
    <t>ст.6.1 Федерального закона от 21.12.1994 г. № 69-ФЗ "О пожарной безопасности"; истечение в году проведения проверки 6-ти лет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</si>
  <si>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МУНИЦИПАЛЬНОЕ КАЗЁННОЕ ДОШКОЛЬНОЕ ОБРАЗОВАТЕЛЬНОЕ УЧРЕЖДЕНИЕ "ДЕТСКИЙ САД № 6 С. МИЛОГРАДОВО "ОЛЬГИНСКОГО РАЙОНА ПРИМОРСКОГО КРАЯ</t>
  </si>
  <si>
    <t>692458, Приморский край, Ольгинский район, с. Милоградово ул. Юбилейная, 12</t>
  </si>
  <si>
    <t>1032500971612</t>
  </si>
  <si>
    <t>2523003296</t>
  </si>
  <si>
    <t>252004011297</t>
  </si>
  <si>
    <t>20191121-0703-0304-9462-000000383432</t>
  </si>
  <si>
    <t>20191121-0703-0357-5858-000000383432</t>
  </si>
  <si>
    <t>20191121-0703-0356-9972-000000383432</t>
  </si>
  <si>
    <t>20191121-0703-0357-2737-000000383432</t>
  </si>
  <si>
    <t>МУНИЦИПАЛЬНОЕ КАЗЁННОЕ ОБЩЕОБРАЗОВАТЕЛЬНОЕ УЧРЕЖДЕНИЕ "СРЕДНЯЯ ОБЩЕОБРАЗОВАТЕЛЬНАЯ ШКОЛА С.СЕРАФИМОВКА" ОЛЬГИНСКОГО РАЙОНА ПРИМОРСКОГО КРАЯ</t>
  </si>
  <si>
    <t>692460, Приморский край, Ольгинский район, с. Серафимовка ул. 60 лет Октября, 2 а</t>
  </si>
  <si>
    <t>1022500973318</t>
  </si>
  <si>
    <t>2523003232</t>
  </si>
  <si>
    <t>18.05.2015</t>
  </si>
  <si>
    <t>252004011298</t>
  </si>
  <si>
    <t>20191121-0703-0304-9935-000000383432</t>
  </si>
  <si>
    <t>20191121-0703-0358-5110-000000383432</t>
  </si>
  <si>
    <t>20191121-0703-0357-9851-000000383432</t>
  </si>
  <si>
    <t>20191121-0703-0358-2618-000000383432</t>
  </si>
  <si>
    <t>МУНИЦИПАЛЬНОЕ КАЗЁННОЕ ДОШКОЛЬНОЕ ОБРАЗОВАТЕЛЬНОЕ УЧРЕЖДЕНИЕ "ДЕТСКИЙ САД № 4 П. ТИМОФЕЕВКА" ОЛЬГИНСКОГО РАЙОНА ПРИМОРСКОГО КРАЯ</t>
  </si>
  <si>
    <t>692451, Приморский край, Ольгинский район, п. Тимофеевка ул. Шоссейная,4</t>
  </si>
  <si>
    <t>1112515000245</t>
  </si>
  <si>
    <t>2523004469</t>
  </si>
  <si>
    <t>09.09.2011</t>
  </si>
  <si>
    <t>истечение одного года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дошкольное и начальное общее образование, дата выдачи лицензии 09.09.2011г.</t>
  </si>
  <si>
    <t>252004011299</t>
  </si>
  <si>
    <t>20191121-0703-0305-0409-000000383432</t>
  </si>
  <si>
    <t>20191121-0703-0359-2811-000000383432</t>
  </si>
  <si>
    <t>20191121-0703-0358-7969-000000383432</t>
  </si>
  <si>
    <t>20191121-0703-0359-0407-000000383432</t>
  </si>
  <si>
    <t>МУНИЦИПАЛЬНОЕ КАЗЁННОЕ ДОШКОЛЬНОЕ ОБРАЗОВАТЕЛЬНОЕ УЧРЕЖДЕНИЕ "ДЕТСКИЙ САД № 7 С. СЕРАФИМОВКА" ОЛЬГИНСКОГО РАЙОНА ПРИМОРСКОГО КРАЯ</t>
  </si>
  <si>
    <t>692460, Приморский край, Ольгинский район, с. Серафимовка ул. 60 лет Октября, 1а</t>
  </si>
  <si>
    <t>1032500971623</t>
  </si>
  <si>
    <t>2523003240</t>
  </si>
  <si>
    <t>истечение одного года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дошкольное и начальное общее образование, дата выдачи лицензии 15.01.2007г.</t>
  </si>
  <si>
    <t>252004011300</t>
  </si>
  <si>
    <t>20191121-0703-0305-0884-000000383432</t>
  </si>
  <si>
    <t>20191121-0703-0360-0832-000000383432</t>
  </si>
  <si>
    <t>20191121-0703-0359-5655-000000383432</t>
  </si>
  <si>
    <t>20191121-0703-0359-8338-000000383432</t>
  </si>
  <si>
    <t>Муниципальное казённое учреждение "Районная межпоселенческая библиотека" Партизанского муниципального района</t>
  </si>
  <si>
    <t>692962, Приморский край, Партизанский муниципальный район, с.Владимиро-Александровское, ул. Комсомольская, 61-а</t>
  </si>
  <si>
    <t>1122509000657</t>
  </si>
  <si>
    <t>2524138909</t>
  </si>
  <si>
    <t>20191121-0703-0305-2346-000000383432</t>
  </si>
  <si>
    <t>20191121-0703-0364-2661-000000383432</t>
  </si>
  <si>
    <t>20191121-0703-0363-0930-000000383432</t>
  </si>
  <si>
    <t>20191121-0703-0363-8979-000000383432</t>
  </si>
  <si>
    <t>ГОСУДАРСТВЕННОЕ УЧРЕЖДЕНИЕ - ОТДЕЛ ПЕНСИОННОГО ФОНДА РОССИЙСКОЙ ФЕДЕРАЦИИ ПО ОЛЬГИНСКОМУ РАЙОНУ ПРИМОРСКОГО КРАЯ</t>
  </si>
  <si>
    <t>692460, Приморский край, Ольгинский район, пгт. Ольга, ул. 8 марта ,12</t>
  </si>
  <si>
    <t>1022500973010</t>
  </si>
  <si>
    <t>2523003360</t>
  </si>
  <si>
    <t>02.02.2010</t>
  </si>
  <si>
    <t>истечение шести лет со дня окончания проведения последней плановой проверки объекта защиты -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</si>
  <si>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252004011304</t>
  </si>
  <si>
    <t>20191121-0703-0305-2826-000000383432</t>
  </si>
  <si>
    <t>ОБЩЕСТВО С ОГРАНИЧЕННОЙ ОТВЕТСТВЕННОСТЬЮ "КУЛИНАР"</t>
  </si>
  <si>
    <t>692922, ПРИМОРСКИЙ КРАЙ, ГОРОД НАХОДКА, УЛИЦА ПОГРАНИЧНАЯ, 15</t>
  </si>
  <si>
    <t>1102508000210</t>
  </si>
  <si>
    <t>2508092887</t>
  </si>
  <si>
    <t>26.01.2010</t>
  </si>
  <si>
    <t>25.11.2014</t>
  </si>
  <si>
    <t>252004008004</t>
  </si>
  <si>
    <t>20191121-0103-3294-4954-000000383432</t>
  </si>
  <si>
    <t>20191121-0103-3363-3362-000000383432</t>
  </si>
  <si>
    <t>20191121-0103-3363-0861-000000383432</t>
  </si>
  <si>
    <t>КИМ ВАЛЕНТИНА ВЛАДИМИРОВНА</t>
  </si>
  <si>
    <t>692900, ПРИМОРСКИЙ КРАЙ, ГОРОД НАХОДКА, УЛ. 2-Я ПРОМЫШЛЕННАЯ, 8</t>
  </si>
  <si>
    <t>306250826300012</t>
  </si>
  <si>
    <t>250817546154</t>
  </si>
  <si>
    <t>20.09.2006</t>
  </si>
  <si>
    <t>25.08.2013</t>
  </si>
  <si>
    <t>252004008006</t>
  </si>
  <si>
    <t>20191121-0103-3294-5880-000000383432</t>
  </si>
  <si>
    <t>20191121-0103-3363-8352-000000383432</t>
  </si>
  <si>
    <t>СЕЛЬСКОХОЗЯЙСТВЕННЫЙ ПРОИЗВОДСТВЕННЫЙ КООПЕРАТИВ "НОВОЛИТОВСКИЙ"</t>
  </si>
  <si>
    <t>692968, ПРИМОРСКИЙ КРАЙ, РАЙОН ПАРТИЗАНСКИЙ, СЕЛО НОВОЛИТОВСК, УЛИЦА ЧЕРНЯХОВСКОГО, 77</t>
  </si>
  <si>
    <t>Общество с ограниченной ответственностью "Спецтехснаб"</t>
  </si>
  <si>
    <t>692905, Приморский край, г.Находка, ул. Куйбышева, 4-в, офис, 1</t>
  </si>
  <si>
    <t>692900, Приморский край, Партизанский муниципальный район, в 250 м по направлению на север от ориентира (мыс Серый), расположенный за пределами  участка, адрес ориентира Приморский край, Партизанский район</t>
  </si>
  <si>
    <t>1022500708977</t>
  </si>
  <si>
    <t>2508056945</t>
  </si>
  <si>
    <t>22.03.2002</t>
  </si>
  <si>
    <t>252004082765</t>
  </si>
  <si>
    <t>20191205-0824-0434-0858-000000383432</t>
  </si>
  <si>
    <t>20191205-0824-0604-8373-000000383432</t>
  </si>
  <si>
    <t>20191205-0824-0603-9957-000000383432</t>
  </si>
  <si>
    <t>20191205-0824-0604-3980-000000383432</t>
  </si>
  <si>
    <t>Общество с ограниченной ответственностью "Сихотэ-Алинь"</t>
  </si>
  <si>
    <t>692900, Приморский край, Партизанский район, Сергеевское лесничество, Партизанское сельское участковое лесничество, квартал 34, выдела 17 (район мыса Красного)</t>
  </si>
  <si>
    <t>692900,  Приморский край, Партизанский район, Сергеевское лесничество, Партизанское сельское участковое лесничество, квартал 34, выдела 17</t>
  </si>
  <si>
    <t>1022501027108</t>
  </si>
  <si>
    <t>2524005296</t>
  </si>
  <si>
    <t>03.12.1999</t>
  </si>
  <si>
    <t>252004082767</t>
  </si>
  <si>
    <t>20191205-0824-0434-1964-000000383432</t>
  </si>
  <si>
    <t>20191205-0824-0607-3459-000000383432</t>
  </si>
  <si>
    <t>20191205-0824-0606-6016-000000383432</t>
  </si>
  <si>
    <t>20191205-0824-0606-9712-000000383432</t>
  </si>
  <si>
    <t>Индивидуальный предприниматель Традеева Татьяна Андреевна</t>
  </si>
  <si>
    <t>692900, адрес (местонахождение) объекта установлено относительно ориентира, расположенного за пределами участка. Ориентир (мыс Серый). Участок находится примерно в 450 м от ориентира по направлению на север. Почтовый адрес ориентира край Приморский, р-н Партизанский</t>
  </si>
  <si>
    <t>304250825300057</t>
  </si>
  <si>
    <t>250800082909</t>
  </si>
  <si>
    <t>09.09.2004</t>
  </si>
  <si>
    <t>17.06.2014</t>
  </si>
  <si>
    <t>252004082768</t>
  </si>
  <si>
    <t>20191205-0824-0434-2510-000000383432</t>
  </si>
  <si>
    <t>20191205-0824-0607-7612-000000383432</t>
  </si>
  <si>
    <t>20191205-0824-0608-1271-000000383432</t>
  </si>
  <si>
    <t>Индивидуальный предприниматель Веселов Альберт Олегович</t>
  </si>
  <si>
    <t>692900, адрес (местоположение) установлено относительно ориентира, расположенного за пределами участка. Ориентир - мыс Лапласа. Участок находится примерно в 5 км от ориентира по направлению на юго-запад. Почтовый адрес ориентира край Приморский, Партизанский район, в центральной части бухты Триозрье адрес (местоположение) примерно в 1,9 км по направлению на северо-запад от ориентира (остров Скала Крейсер), расположенного за пределами земельного участка, адрес ориентира Приморский край, Партизанский район</t>
  </si>
  <si>
    <t>314254304200028</t>
  </si>
  <si>
    <t>253813361292</t>
  </si>
  <si>
    <t>252004082769</t>
  </si>
  <si>
    <t>20191205-0824-0434-3130-000000383432</t>
  </si>
  <si>
    <t>20191205-0824-0608-6211-000000383432</t>
  </si>
  <si>
    <t>20191205-0824-0609-0698-000000383432</t>
  </si>
  <si>
    <t>Индивидуальный предприниматель Немирович Анна Анатольевна</t>
  </si>
  <si>
    <t>692900, адрес (местонахождение) объекта Приморский край, Партизанский район, примерно в 0,5 км по направлению от ориентира (м. Гранитный), расположенного за пределами участка, ориентир м. Гранитный</t>
  </si>
  <si>
    <t>305251806800017</t>
  </si>
  <si>
    <t>250800115752</t>
  </si>
  <si>
    <t>09.03.2005</t>
  </si>
  <si>
    <t>252004082770</t>
  </si>
  <si>
    <t>20191205-0824-0434-3652-000000383432</t>
  </si>
  <si>
    <t>20191205-0824-0609-4035-000000383432</t>
  </si>
  <si>
    <t>20191205-0824-0609-8131-000000383432</t>
  </si>
  <si>
    <t>Общество с ограниченной ответственностью "Востокнефть"</t>
  </si>
  <si>
    <t>692939, Приморский край, г.Находка, ул. Луначарского, 2</t>
  </si>
  <si>
    <t>692965, Приморский край, Партизанский муниципальный район, п.Боец Кузнецов, ул. Шоссейная, 61</t>
  </si>
  <si>
    <t>1052501681275</t>
  </si>
  <si>
    <t>2508071446</t>
  </si>
  <si>
    <t>Оценка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 Оценка соответствия деятельности или действий (бездействия) юридического лица, индивидуального предпринимателя обязательным лицензионным требованиям в области использования возбудителей инфекционных заболеваний человека и животных (за исключением случая, если указанная деятельность осуществляется в медицинских целях) и генно-инженерно-модифицированных организмов III и IV степеней потенциальной опасности, осуществляемая в замкнутых системах</t>
  </si>
  <si>
    <t>12.05.2012</t>
  </si>
  <si>
    <t>ч.9.ст.19 Федерального закона от 04.05.2011 № 99-ФЗ "О лицензировании отдельных видов деятельности", дата выдачи лицензии 24.10.2012</t>
  </si>
  <si>
    <t>252004008012</t>
  </si>
  <si>
    <t>20191121-0103-3294-8713-000000383432</t>
  </si>
  <si>
    <t>20191121-0103-3366-6092-000000383432</t>
  </si>
  <si>
    <t>20191121-0103-3366-3381-000000383432</t>
  </si>
  <si>
    <t>КРИВОНОС ЕКАТЕРИНА ГЕРАСИМОВНА</t>
  </si>
  <si>
    <t>692900, ПРИМОРСКИЙ КРАЙ, ГОРОД НАХОДКА, НАХОДКИНСКИЙ ПРОСПЕКТ, 5В</t>
  </si>
  <si>
    <t>313250831500036</t>
  </si>
  <si>
    <t>250811812025</t>
  </si>
  <si>
    <t>252004008013</t>
  </si>
  <si>
    <t>20191121-0103-3294-9128-000000383432</t>
  </si>
  <si>
    <t>20191121-0103-3366-8533-000000383432</t>
  </si>
  <si>
    <t>692954, ПРИМОРСКИЙ КРАЙ, ГОРОД НАХОДКА, МИКРОРАЙОН ЛИВАДИЯ, УЛИЦА ЗАВОДСКАЯ, ДОМ 16 ТРАНСПОРТНОЕ СРЕДСТВО (СУДНО)</t>
  </si>
  <si>
    <t>07.08.2018</t>
  </si>
  <si>
    <t>п.9.3 ст.9 Федерального Закона от 26.12.2008г. №294-ФЗ</t>
  </si>
  <si>
    <t>Управление Федеральной службы по надзору в сфере природопользования по Приморскому краю; Государственная инспекция труда в Приморском крае; Тихоокеанское морское управление Федеральной службы по надзору в сфере природопользования; Дальневосточное Управление Государственного морского надзора Федеральной службы по надзору в сфере транспорта.</t>
  </si>
  <si>
    <t>252004008014</t>
  </si>
  <si>
    <t>20191121-0103-3294-9615-000000383432</t>
  </si>
  <si>
    <t>20191121-0103-3367-3565-000000383432</t>
  </si>
  <si>
    <t>20191121-0103-3367-1223-000000383432</t>
  </si>
  <si>
    <t>МУНИЦИПАЛЬНОЕ БЮДЖЕТНОЕ ОБЩЕОБРАЗОВАТЕЛЬНОЕ УЧРЕЖДЕНИЕ "СРЕДНЯЯ ОБЩЕОБРАЗОВАТЕЛЬНАЯ ШКОЛА № 23" НАХОДКИНСКОГО ГОРОДСКОГО ОКРУГА</t>
  </si>
  <si>
    <t>692922, ПРИМОРСКИЙ КРАЙ, ГОРОД НАХОДКА, УЛИЦА МИЧУРИНА, 12А</t>
  </si>
  <si>
    <t>1032500707260</t>
  </si>
  <si>
    <t>2508062748</t>
  </si>
  <si>
    <t>Постановление Правительства РФ от 23.11.2009 №944, Среднее (полное) общее образование</t>
  </si>
  <si>
    <t>252004008015</t>
  </si>
  <si>
    <t>20191121-0103-3295-0072-000000383432</t>
  </si>
  <si>
    <t>20191121-0103-3367-8494-000000383432</t>
  </si>
  <si>
    <t>20191121-0103-3367-6298-000000383432</t>
  </si>
  <si>
    <t>МУНИЦИПАЛЬНОЕ БЮДЖЕТНОЕ ОБЩЕОБРАЗОВАТЕЛЬНОЕ УЧРЕЖДЕНИЕ "СРЕДНЯЯ ОБЩЕОБРАЗОВАТЕЛЬНАЯ ШКОЛА № 26" НАХОДКИНСКОГО ГОРОДСКОГО\nОКРУГА</t>
  </si>
  <si>
    <t>692953, ПРИМОРСКИЙ КРАЙ, ГОРОД НАХОДКА, МИКРОРАЙОН ЛИВАДИЯ, УЛИЦА ЗАРЕЧНАЯ, 17</t>
  </si>
  <si>
    <t>1022500708647</t>
  </si>
  <si>
    <t>2508018273</t>
  </si>
  <si>
    <t>252004008016</t>
  </si>
  <si>
    <t>20191121-0103-3295-0531-000000383432</t>
  </si>
  <si>
    <t>20191121-0103-3368-4327-000000383432</t>
  </si>
  <si>
    <t>20191121-0103-3368-1699-000000383432</t>
  </si>
  <si>
    <t>МУНИЦИПАЛЬНОЕ БЮДЖЕТНОЕ ОБЩЕОБРАЗОВАТЕЛЬНОЕ УЧРЕЖДЕНИЕ "СРЕДНЯЯ ОБЩЕОБРАЗОВАТЕЛЬНАЯ ШКОЛА № 12 ИМЕНИ В.Н. СМЕТАНКИНА"\nНАХОДКИНСКОГО ГОРОДСКОГО ОКРУГА</t>
  </si>
  <si>
    <t>692928, ПРИМОРСКИЙ КРАЙ, ГОРОД НАХОДКА, ПРОСПЕКТ МИРА, 10</t>
  </si>
  <si>
    <t>692928, ПРИМОРСКИЙ КРАЙ ГОРОД НАХОДКА, ПРОСПЕКТ МИРА, 10</t>
  </si>
  <si>
    <t>1022500721231</t>
  </si>
  <si>
    <t>252004008017</t>
  </si>
  <si>
    <t>20191121-0103-3295-0989-000000383432</t>
  </si>
  <si>
    <t>20191121-0103-3368-9384-000000383432</t>
  </si>
  <si>
    <t>20191121-0103-3368-7064-000000383432</t>
  </si>
  <si>
    <t>МУНИЦИПАЛЬНОЕ БЮДЖЕТНОЕ ОБЩЕОБРАЗОВАТЕЛЬНОЕ УЧРЕЖДЕНИЕ "ГИМНАЗИЯ № 1" НАХОДКИНСКОГО ГОРОДСКОГО ОКРУГА</t>
  </si>
  <si>
    <t>692917, ПРИМОРСКИЙ КРАЙ, ГОРОД НАХОДКА, УЛИЦА ВЕРХНЕ-МОРСКАЯ, 96</t>
  </si>
  <si>
    <t>1022500715434</t>
  </si>
  <si>
    <t>2508004810</t>
  </si>
  <si>
    <t>252004008018</t>
  </si>
  <si>
    <t>20191121-0103-3295-1451-000000383432</t>
  </si>
  <si>
    <t>истечение шести лет и более со дня окончания проведения последней плановой проверки объекта защиты, ст.6.1 Федерального закона от 21.12.1994 №69-ФЗ "О пожарной безопасности", Постановление правительства РФ № 290 от 12.04.2012 г." О Федеральном государственном пожарном надзоре", Постановление правительства РФ № 1303 от 09.10.2019 г." О внесении изменений в некоторые акты Правительства Российской Федерации".</t>
  </si>
  <si>
    <t>252004003111</t>
  </si>
  <si>
    <t>20191120-0828-4696-9958-000000383432</t>
  </si>
  <si>
    <t>692413, Приморский край, Кавалеровский р-н. пгт. Кавалерово, ул. Арсеньева, 89. 692413, Приморский край, Кавалеровский р-н, пгт. Кавалерово, ул. Арсеньева, 91.</t>
  </si>
  <si>
    <t>311251507700012</t>
  </si>
  <si>
    <t>251502116907</t>
  </si>
  <si>
    <t>18.03.2011</t>
  </si>
  <si>
    <t>252004002869</t>
  </si>
  <si>
    <t>20191120-0800-3970-1060-000000383432</t>
  </si>
  <si>
    <t>20191120-0828-4882-0216-000000383432</t>
  </si>
  <si>
    <t>692180, Приморский край, Красноармейский район, с.Рощино ул. Рощина, 47</t>
  </si>
  <si>
    <t>15.10.2008</t>
  </si>
  <si>
    <t>252004003117</t>
  </si>
  <si>
    <t>20191120-0828-4697-3505-000000383432</t>
  </si>
  <si>
    <t>20191120-0828-4883-9731-000000383432</t>
  </si>
  <si>
    <t>20191120-0828-4883-1265-000000383432</t>
  </si>
  <si>
    <t>20191120-0828-4883-5193-000000383432</t>
  </si>
  <si>
    <t>692181, Приморский край, Красноармейский район, с.Вострецово переулок Пионерский, 4</t>
  </si>
  <si>
    <t>252004003118</t>
  </si>
  <si>
    <t>20191120-0828-4697-3992-000000383432</t>
  </si>
  <si>
    <t>20191120-0828-4885-3769-000000383432</t>
  </si>
  <si>
    <t>20191120-0828-4884-4560-000000383432</t>
  </si>
  <si>
    <t>20191120-0828-4884-9284-000000383432</t>
  </si>
  <si>
    <t>252004003119</t>
  </si>
  <si>
    <t>20191120-0828-4697-4440-000000383432</t>
  </si>
  <si>
    <t>20191120-0828-4887-0473-000000383432</t>
  </si>
  <si>
    <t>20191120-0828-4885-7973-000000383432</t>
  </si>
  <si>
    <t>20191120-0828-4886-4343-000000383432</t>
  </si>
  <si>
    <t>692177, Приморский край, Красноармейский район, с.Крутой Яр ул. Красноармейская, 2</t>
  </si>
  <si>
    <t>17.10.2008</t>
  </si>
  <si>
    <t>252004003120</t>
  </si>
  <si>
    <t>692400, Приморский край, Кавалеровский р-н, пгт. Горнореченский, ул. Садовая, д. 2. корпус 1. офис 1.</t>
  </si>
  <si>
    <t>20191120-0828-4697-5128-000000383432</t>
  </si>
  <si>
    <t>20191120-0828-4888-7946-000000383432</t>
  </si>
  <si>
    <t>20191120-0828-4887-6037-000000383432</t>
  </si>
  <si>
    <t>20191120-0828-4888-1553-000000383432</t>
  </si>
  <si>
    <t>692178, Приморский край, Красноармейский район, с.Глубинное ул. Коммунальная. 8а</t>
  </si>
  <si>
    <t>252004003121</t>
  </si>
  <si>
    <t>ЗДАНИЕ, ПОМЕЩЕНИЯ И ТЕРРИТОРИЯ ЭКСПЛУАТИРУЕМЫЕ МУНИЦИПАЛЬНЫМ БЮДЖЕТНЫМ УЧРЕЖДЕНИЕМ ДОПОЛНИТЕЛЬНОГО ОБРАЗОВАНИЯ "ДЕТСКАЯ ХУДОЖЕСТВЕННАЯ ШКОЛА № 1" НАХОДКИНСКОГО ГОРОДСКОГО ОКРУГА</t>
  </si>
  <si>
    <t>692939, Приморский край, г. Находка, ул. Луначарского, 15</t>
  </si>
  <si>
    <t>1022500708680</t>
  </si>
  <si>
    <t>2508030224</t>
  </si>
  <si>
    <t>04.08.1993</t>
  </si>
  <si>
    <t>252004009859</t>
  </si>
  <si>
    <t>20191121-0542-5058-6732-000000383432</t>
  </si>
  <si>
    <t>20191121-0542-5269-5820-000000383432</t>
  </si>
  <si>
    <t>20191121-0542-5269-0031-000000383432</t>
  </si>
  <si>
    <t>20191121-0542-5269-2382-000000383432</t>
  </si>
  <si>
    <t>ЗДАНИЕ, ПОМЕЩЕНИЯ И ТЕРРИТОРИЯ ЭКСПЛУАТИРУЕМЫЕ ГРИПИЧ ЕЛЕНОЙ ВАЛЕНТИНОВНОЙ</t>
  </si>
  <si>
    <t>692900, Приморский край, г. Находка, ул. Луначарского, 23</t>
  </si>
  <si>
    <t>304250829400072</t>
  </si>
  <si>
    <t>250800008239</t>
  </si>
  <si>
    <t>03.09.1996</t>
  </si>
  <si>
    <t>252004009860</t>
  </si>
  <si>
    <t>20191121-0542-5058-7257-000000383432</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</si>
  <si>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</si>
  <si>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252004011326</t>
  </si>
  <si>
    <t>20191121-0703-0306-3754-000000383432</t>
  </si>
  <si>
    <t>20191121-0703-0385-9607-000000383432</t>
  </si>
  <si>
    <t>20191121-0703-0385-4713-000000383432</t>
  </si>
  <si>
    <t>20191121-0703-0385-7093-000000383432</t>
  </si>
  <si>
    <t>истечение трех лет со дня:\nпроведения последней плановой проверки\nст.9 п.8 ч.2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 п.15 Постановления Правительства РФ от 22.07.2017 N 864 "О внесении изменений в некоторые акты Правительства Российской Федерации по вопросам применения риск-ориентированного подхода при осуществлении отдельных видов государственного надзора и лицензионного контроля"</t>
  </si>
  <si>
    <t>252004082777</t>
  </si>
  <si>
    <t>20191205-0824-0434-7612-000000383432</t>
  </si>
  <si>
    <t>20191205-0824-0618-0551-000000383432</t>
  </si>
  <si>
    <t>20191205-0824-0617-3323-000000383432</t>
  </si>
  <si>
    <t>20191205-0824-0617-7148-000000383432</t>
  </si>
  <si>
    <t>Соблюдение обязательных требований в области гражданской обороныи</t>
  </si>
  <si>
    <t>252004082778</t>
  </si>
  <si>
    <t>20191205-0824-0434-8174-000000383432</t>
  </si>
  <si>
    <t>20191205-0824-0619-1814-000000383432</t>
  </si>
  <si>
    <t>20191205-0824-0618-4562-000000383432</t>
  </si>
  <si>
    <t>20191205-0824-0618-8014-000000383432</t>
  </si>
  <si>
    <t>20191121-0703-0365-1307-000000383432</t>
  </si>
  <si>
    <t>20191121-0703-0364-6257-000000383432</t>
  </si>
  <si>
    <t>20191121-0703-0364-8782-000000383432</t>
  </si>
  <si>
    <t>МУНИЦИПАЛЬНОЕ КАЗЁННОЕ УЧРЕЖДЕНИЕ "ОЛЬГИНСКИЙ ОТДЕЛ НАРОДНОГО ОБРАЗОВАНИЯ"</t>
  </si>
  <si>
    <t>692460, Приморский край, Ольгинский район, пгт. Ольга, ул. Ленинская, 8</t>
  </si>
  <si>
    <t>1022500973274</t>
  </si>
  <si>
    <t>2523001683</t>
  </si>
  <si>
    <t>26.03.1999</t>
  </si>
  <si>
    <t>истечение  шести лет со дня окончания проведения последней плановой проверки объекта защиты -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</si>
  <si>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252004011305</t>
  </si>
  <si>
    <t>20191121-0703-0305-3305-000000383432</t>
  </si>
  <si>
    <t>20191121-0703-0365-9170-000000383432</t>
  </si>
  <si>
    <t>20191121-0703-0365-4183-000000383432</t>
  </si>
  <si>
    <t>20191121-0703-0365-6612-000000383432</t>
  </si>
  <si>
    <t>МУНИЦИПАЛЬНОЕ КАЗЁННОЕ ДОШКОЛЬНОЕ ОБРАЗОВАТЕЛЬНОЕ УЧРЕЖДЕНИЕ "ДЕТСКИЙ САД № 5 П. РАКУШКА" ОЛЬГИНСКОГО РАЙОНА ПРИМОРСКОГО КРАЯ</t>
  </si>
  <si>
    <t>692452. Приморский край, Ольгинский район, п. Ракушка, ул. Школьная, 19</t>
  </si>
  <si>
    <t>1022500973285</t>
  </si>
  <si>
    <t>2523003169</t>
  </si>
  <si>
    <t>20191120-0828-4873-9262-000000383432</t>
  </si>
  <si>
    <t>20191120-0828-4872-9893-000000383432</t>
  </si>
  <si>
    <t>20191120-0828-4873-4704-000000383432</t>
  </si>
  <si>
    <t>Рощинский филиал краевого государственного казенного учреждения "Приморское лесничество"</t>
  </si>
  <si>
    <t>690024 Приморский край г.Владивосток ул. Белинского, 3</t>
  </si>
  <si>
    <t>692180, Приморский край, Красноармейский район, с. Рощино ул. Ленинская, 50</t>
  </si>
  <si>
    <t>252004003112</t>
  </si>
  <si>
    <t>20191120-0828-4697-0606-000000383432</t>
  </si>
  <si>
    <t>20191120-0828-4875-5799-000000383432</t>
  </si>
  <si>
    <t>20191120-0828-4874-4875-000000383432</t>
  </si>
  <si>
    <t>20191120-0828-4875-1352-000000383432</t>
  </si>
  <si>
    <t>Филиал краевого государственного бюджетного учреждения "Дальнереченская ветеринарная станция по борьбе с болезнями животных" Красноармейская станция по борьбе с болезнями животных</t>
  </si>
  <si>
    <t>692135, Приморский край, г. Дальнереченск переулок Прямой, 40</t>
  </si>
  <si>
    <t>692171, Приморский край, Красноармейский район, с. Новопокровка ул. Полтавская, 58</t>
  </si>
  <si>
    <t>1142543000401</t>
  </si>
  <si>
    <t>2506013142</t>
  </si>
  <si>
    <t>02.11.2005</t>
  </si>
  <si>
    <t>252004003113</t>
  </si>
  <si>
    <t>20191120-0828-4697-1178-000000383432</t>
  </si>
  <si>
    <t>20191120-0828-4877-5934-000000383432</t>
  </si>
  <si>
    <t>20191120-0828-4876-1463-000000383432</t>
  </si>
  <si>
    <t>20191120-0828-4876-7432-000000383432</t>
  </si>
  <si>
    <t>Краевое государственное унитарное предприятие "Примтеплоэнерго" Лесозаводский филиал</t>
  </si>
  <si>
    <t>690089, Приморский край г. Владивосток ул. Героев Варяга, 12</t>
  </si>
  <si>
    <t>251500003150</t>
  </si>
  <si>
    <t>03.04.1998</t>
  </si>
  <si>
    <t>04.07.2017</t>
  </si>
  <si>
    <t>252004002866</t>
  </si>
  <si>
    <t>20191120-0800-3969-9745-000000383432</t>
  </si>
  <si>
    <t>20191120-0800-4054-5546-000000383432</t>
  </si>
  <si>
    <t>Калашникова Елена Васильевна</t>
  </si>
  <si>
    <t>304251526500059</t>
  </si>
  <si>
    <t>251500205904</t>
  </si>
  <si>
    <t>05.01.2000</t>
  </si>
  <si>
    <t>03.07.2017</t>
  </si>
  <si>
    <t>252004002867</t>
  </si>
  <si>
    <t>20191120-0800-3970-0166-000000383432</t>
  </si>
  <si>
    <t>692844, КРАЙ ПРИМОРСКИЙ, РАЙОН ШКОТОВСКИЙ, СЕЛО ЦЕНТРАЛЬНОЕ  УЛИЦА СОВХОЗНАЯ, 12А</t>
  </si>
  <si>
    <t>307253628100012</t>
  </si>
  <si>
    <t>253700529829</t>
  </si>
  <si>
    <t>08.10.2007</t>
  </si>
  <si>
    <t>252004010393</t>
  </si>
  <si>
    <t>20191121-0557-0422-4105-000000383432</t>
  </si>
  <si>
    <t>20191121-0557-0481-0474-000000383432</t>
  </si>
  <si>
    <t>20191121-0557-0481-2668-000000383432</t>
  </si>
  <si>
    <t>690062, КРАЙ ПРИМОРСКИЙ, ГОРОД ВЛАДИВОСТОК УЛ. НЕФТЕВЕТКА, ДОМ 8</t>
  </si>
  <si>
    <t>692815, КРАЙ ПРИМОРСКИЙ, РАЙОН ШКОТОВСКИЙ, ПОСЕЛОК ГОРОДСКОГО ТИПА ШКОТОВО, УЛИЦА ЛАЗО, 119</t>
  </si>
  <si>
    <t>Управление Федеральной службы по надзору в сфере природопользования по Приморскому краю, Приморское территориальное управление Федерального агентства по рыболовству</t>
  </si>
  <si>
    <t>252004010394</t>
  </si>
  <si>
    <t>20191121-0557-0422-4563-000000383432</t>
  </si>
  <si>
    <t>20191121-0557-0482-0035-000000383432</t>
  </si>
  <si>
    <t>20191121-0557-0481-5493-000000383432</t>
  </si>
  <si>
    <t>20191121-0557-0481-7752-000000383432</t>
  </si>
  <si>
    <t>Акционерное общество"Приморское автодорожное ремонтное предприятие"</t>
  </si>
  <si>
    <t>692815, КРАЙ ПРИМОРСКИЙ, РАЙОН ШКОТОВСКИЙ, ПОСЕЛОК ГОРОДСКОГО ТИПА ШКОТОВО, УЛИЦА КРАСНОАРМЕЙСКАЯ 1А</t>
  </si>
  <si>
    <t>252004010395</t>
  </si>
  <si>
    <t>20191121-0557-0422-5016-000000383432</t>
  </si>
  <si>
    <t>20191121-0557-0482-7197-000000383432</t>
  </si>
  <si>
    <t>20191121-0557-0482-2655-000000383432</t>
  </si>
  <si>
    <t>20191121-0557-0482-4937-000000383432</t>
  </si>
  <si>
    <t>692815, КРАЙ ПРИМОРСКИЙ, РАЙОН ШКОТОВСКИЙ, ПОСЕЛОК ГОРОДСКОГО ТИПА ШКОТОВО, УЛИЦА РАБОЧАЯ, 12</t>
  </si>
  <si>
    <t>252004010396</t>
  </si>
  <si>
    <t>20191121-0557-0422-5466-000000383432</t>
  </si>
  <si>
    <t>20191121-0557-0483-6154-000000383432</t>
  </si>
  <si>
    <t>20191121-0557-0482-9836-000000383432</t>
  </si>
  <si>
    <t>20191121-0557-0483-2381-000000383432</t>
  </si>
  <si>
    <t>692400, Приморский край, Кавалеровский р-н, пгт. Горнореченский, ул. Садовая, д. 2. 692413, Приморский край, Кавалеровский р-н, пгт. Кавалерово, ул. Мичурина, 16 А.</t>
  </si>
  <si>
    <t>1042502450110</t>
  </si>
  <si>
    <t>2515008727</t>
  </si>
  <si>
    <t>09.02.2004</t>
  </si>
  <si>
    <t>24.09.2010</t>
  </si>
  <si>
    <t>252004002870</t>
  </si>
  <si>
    <t>20191120-0828-4697-5674-000000383432</t>
  </si>
  <si>
    <t>20191120-0828-4890-2916-000000383432</t>
  </si>
  <si>
    <t>20191120-0828-4889-2544-000000383432</t>
  </si>
  <si>
    <t>20191120-0828-4889-7250-000000383432</t>
  </si>
  <si>
    <t>692194, Приморский край, Красноармейский район, с.Гончаровка ул. Партизанская, 9а</t>
  </si>
  <si>
    <t>252004003122</t>
  </si>
  <si>
    <t>20191120-0828-4697-6172-000000383432</t>
  </si>
  <si>
    <t>20191120-0828-4891-9847-000000383432</t>
  </si>
  <si>
    <t>20191120-0828-4890-8496-000000383432</t>
  </si>
  <si>
    <t>20191120-0828-4891-3480-000000383432</t>
  </si>
  <si>
    <t>252004003123</t>
  </si>
  <si>
    <t>20191120-0828-4697-6833-000000383432</t>
  </si>
  <si>
    <t>20191120-0828-4893-8819-000000383432</t>
  </si>
  <si>
    <t>20191120-0828-4892-5572-000000383432</t>
  </si>
  <si>
    <t>20191120-0828-4893-1910-000000383432</t>
  </si>
  <si>
    <t>индивидуальный предприниматель Олейник Петр Григорьевич</t>
  </si>
  <si>
    <t>692171, Приморский край, Красноармейский район, с. Новопокровка, пер.Зеленый, 40-2.</t>
  </si>
  <si>
    <t>692171, Приморский край, Красноармейский район, с. Новопокровка, ул. Украинская, 97.</t>
  </si>
  <si>
    <t>304251714100014</t>
  </si>
  <si>
    <t>251700080554</t>
  </si>
  <si>
    <t>Соблюдение юридическим лицом в процессе осуществления деятельности требований земельного законодательства.</t>
  </si>
  <si>
    <t>15.03.1996</t>
  </si>
  <si>
    <t>8</t>
  </si>
  <si>
    <t>252004003026</t>
  </si>
  <si>
    <t>20191120-0821-2496-6672-000000383432</t>
  </si>
  <si>
    <t>20191120-0821-2543-7754-000000383432</t>
  </si>
  <si>
    <t>20191120-0821-2543-4329-000000383432</t>
  </si>
  <si>
    <t>индивидуальный предприниматель Лядецкий Сергей Борисович</t>
  </si>
  <si>
    <t>20191121-0552-3630-8816-000000383432</t>
  </si>
  <si>
    <t>МУНИЦИПАЛЬНОЕ БЮДЖЕТНОЕ ОБЩЕОБРАЗОВАТЕЛЬНОЕ УЧРЕЖДЕНИЕ "СРЕДНЯЯ ОБЩЕОБРАЗОВАТЕЛЬНАЯ ШКОЛА № 7" СЕЛА НОВОКАЧАЛИНСК ХАНКАЙСКОГО МУНИЦИПАЛЬНОГО РАЙОНА</t>
  </si>
  <si>
    <t>692693 ПРИМОРСКИЙ КРАЙ ХАНКАЙСКИЙ РАЙОН  СЕЛО НОВОКАЧАЛИНСК УЛ. ЛЕНИНА, 63-А</t>
  </si>
  <si>
    <t>1022501180261</t>
  </si>
  <si>
    <t>2530005706</t>
  </si>
  <si>
    <t>252004010240</t>
  </si>
  <si>
    <t>20191121-0553-1675-6055-000000383432</t>
  </si>
  <si>
    <t>20191121-0553-1771-4132-000000383432</t>
  </si>
  <si>
    <t>20191121-0553-1770-7720-000000383432</t>
  </si>
  <si>
    <t>20191121-0553-1771-1454-000000383432</t>
  </si>
  <si>
    <t>МУНИЦИПАЛЬНОЕ БЮДЖЕТНОЕ ДОШКОЛЬНОЕ ОБРАЗОВАТЕЛЬНОЕ УЧРЕЖДЕНИЕ ЦЕНТР РАЗВИТИЯ РЕБЕНКА ДЕТСКИЙ САД № 9 С. КАМЕНЬ-РЫБОЛОВ ХАНКАЙСКОГО МУНИЦИПАЛЬНОГО РАЙОНА</t>
  </si>
  <si>
    <t>692684 ПРИМОРСКИЙ КРАЙ ХАНКАЙСКИЙ РАЙОН  СЕЛО КАМЕНЬ-РЫБОЛОВ УЛ. КИРОВА, 19</t>
  </si>
  <si>
    <t>252004010241</t>
  </si>
  <si>
    <t>20191121-0553-1675-6824-000000383432</t>
  </si>
  <si>
    <t>20191121-0553-1772-2777-000000383432</t>
  </si>
  <si>
    <t>20191121-0553-1771-7247-000000383432</t>
  </si>
  <si>
    <t>20191121-0553-1771-9925-000000383432</t>
  </si>
  <si>
    <t>МУНИЦИПАЛЬНОЕ БЮДЖЕТНОЕ ДОШКОЛЬНОЕ ОБРАЗОВАТЕЛЬНОЕ УЧРЕЖДЕНИЕ ЦЕНТР РАЗВИТИЯ РЕБЕНКА ДЕТСКИЙ САД № 23 С. КАМЕНЬ-РЫБОЛОВ ХАНКАЙСКОГО МУНИЦИПАЛЬНОГО РАЙОНА</t>
  </si>
  <si>
    <t>692684 ПРИМОРСКИЙ КРАЙ ХАНКАЙСКИЙ РАЙОН  СЕЛО КАМЕНЬ-РЫБОЛОВ УЛ. ТРАКТОВАЯ, 44-А</t>
  </si>
  <si>
    <t>252004010242</t>
  </si>
  <si>
    <t>20191121-0553-1675-7621-000000383432</t>
  </si>
  <si>
    <t>20191121-0553-1773-1419-000000383432</t>
  </si>
  <si>
    <t>20191121-0553-1772-5822-000000383432</t>
  </si>
  <si>
    <t>20191121-0553-1772-8784-000000383432</t>
  </si>
  <si>
    <t>МУНИЦИПАЛЬНОЕ БЮДЖЕТНОЕ ДОШКОЛЬНОЕ ОБРАЗОВАТЕЛЬНОЕ УЧРЕЖДЕНИЕ ДЕТСКИЙ САД № 20 С. КОМИССАРОВО ХАНКАЙСКОГО МУНИЦИПАЛЬНОГО РАЙОНА</t>
  </si>
  <si>
    <t>692692 ПРИМОРСКИЙ КРАЙ ХАНКАЙСКИЙ РАЙОН  СЕЛО КОМИССАРОВО, УЛ. СОВЕТСКАЯ, 16-Ж</t>
  </si>
  <si>
    <t>1022501180503</t>
  </si>
  <si>
    <t>2530005463</t>
  </si>
  <si>
    <t>252004010243</t>
  </si>
  <si>
    <t>20191121-0553-1675-8082-000000383432</t>
  </si>
  <si>
    <t>20191121-0553-1774-4018-000000383432</t>
  </si>
  <si>
    <t>20191121-0553-1773-4562-000000383432</t>
  </si>
  <si>
    <t>20191121-0553-1774-0142-000000383432</t>
  </si>
  <si>
    <t>МУНИЦИПАЛЬНОЕ БЮДЖЕТНОЕ ДОШКОЛЬНОЕ ОБРАЗОВАТЕЛЬНОЕ УЧРЕЖДЕНИЕ ДЕТСКИЙ САД № 6 С. ИЛЬИНКА ХАНКАЙСКОГО МУНИЦИПАЛЬНОГО РАЙОНА</t>
  </si>
  <si>
    <t>692690 ПРИМОРСКИЙ КРАЙ ХАНКАЙСКИЙ РАЙОН  СЕЛО ИЛЬИНКА УЛ. КУЗНЕЧНАЯ, 29.</t>
  </si>
  <si>
    <t>1022501180756</t>
  </si>
  <si>
    <t>2530005505</t>
  </si>
  <si>
    <t>252004010244</t>
  </si>
  <si>
    <t>20191121-0553-1675-8527-000000383432</t>
  </si>
  <si>
    <t>20191121-0553-1775-2502-000000383432</t>
  </si>
  <si>
    <t>20191121-0553-1774-7263-000000383432</t>
  </si>
  <si>
    <t>20191121-0553-1774-9799-000000383432</t>
  </si>
  <si>
    <t>МУНИЦИПАЛЬНОЕ БЮДЖЕТНОЕ ДОШКОЛЬНОЕ ОБРАЗОВАТЕЛЬНОЕ УЧРЕЖДЕНИЕ ДЕТСКИЙ САД № 87 С. ТРОИЦКОЕ ХАНКАЙСКОГО МУНИЦИПАЛЬНОГО РАЙОНА</t>
  </si>
  <si>
    <t>692674 ПРИМОРСКИЙ КРАЙ ХАНКАЙСКИЙ РАЙОН  СЕЛО ТРОИЦКОЕ, УЛ. ПОЧТОВАЯ, 13-А</t>
  </si>
  <si>
    <t>1022501181020</t>
  </si>
  <si>
    <t>2530005456</t>
  </si>
  <si>
    <t>252004010245</t>
  </si>
  <si>
    <t>20191121-0553-1675-8971-000000383432</t>
  </si>
  <si>
    <t>20191121-0553-1776-3391-000000383432</t>
  </si>
  <si>
    <t>20191121-0553-1775-5553-000000383432</t>
  </si>
  <si>
    <t>20191121-0553-1775-9214-000000383432</t>
  </si>
  <si>
    <t>692561, КРАЙ ПРИМОРСКИЙ, РАЙОН ОКТЯБРЬСКИЙ, СЕЛО ПОКРОВКА, УЛИЦА СОВЕТОВ, 84А</t>
  </si>
  <si>
    <t>692696 ПРИМОРСКИЙ КРАЙ ХАНКАЙСКИЙ РАЙОН  СЕЛО.ПЕРВОМАЙСКОЕ, УЛ. 40 ЛЕТ ПОБЕДЫ, 1-А</t>
  </si>
  <si>
    <t>02.02.2018</t>
  </si>
  <si>
    <t>252004010246</t>
  </si>
  <si>
    <t>20191121-0553-1675-9502-000000383432</t>
  </si>
  <si>
    <t>20191121-0553-1777-7667-000000383432</t>
  </si>
  <si>
    <t>20191121-0553-1776-7065-000000383432</t>
  </si>
  <si>
    <t>20191121-0553-1777-1857-000000383432</t>
  </si>
  <si>
    <t>МУНИЦИПАЛЬНОЕ БЮДЖЕТНОЕ ОБЩЕОБРАЗОВАТЕЛЬНОЕ УЧРЕЖДЕНИЕ "ОСНОВНАЯ ОБЩЕОБРАЗОВАТЕЛЬНАЯ ШКОЛА № 15" СЕЛА ТУРИЙ РОГ ХАНКАЙСКОГО МУНИЦИПАЛЬНОГО РАЙОНА</t>
  </si>
  <si>
    <t>692695 ПРИМОРСКИЙ КРАЙ ХАНКАЙСКИЙ РАЙОН  СЕЛО ТУРИЙ РОГ УЛ. ОКТЯБРЬСКАЯ, 2-А</t>
  </si>
  <si>
    <t>252004010247</t>
  </si>
  <si>
    <t>20191121-0553-1675-9945-000000383432</t>
  </si>
  <si>
    <t>20191121-0553-1778-7720-000000383432</t>
  </si>
  <si>
    <t>20191121-0553-1778-1323-000000383432</t>
  </si>
  <si>
    <t>20191121-0553-1778-4335-000000383432</t>
  </si>
  <si>
    <t>МУНИЦИПАЛЬНОЕ БЮДЖЕТНОЕ ДОШКОЛЬНОЕ ОБРАЗОВАТЕЛЬНОЕ УЧРЕЖДЕНИЕ ДЕТСКИЙ САД № 10 С. ВЛАДИМИРО-ПЕТРОВКА ХАНКАЙСКОГО МУНИЦИПАЛЬНОГО РАЙОНА</t>
  </si>
  <si>
    <t>692672, ПРИМОРСКИЙ КРАЙ, ХАНКАЙСКИЙ РАЙОН, С. ВЛАДИМИРО-ПЕТРОВКА, УЛ. ЛЕНИНА, 20</t>
  </si>
  <si>
    <t>08.09.2017</t>
  </si>
  <si>
    <t>252004010248</t>
  </si>
  <si>
    <t>20191121-0553-1676-0386-000000383432</t>
  </si>
  <si>
    <t>20191121-0553-1780-0492-000000383432</t>
  </si>
  <si>
    <t>20191121-0553-1779-1638-000000383432</t>
  </si>
  <si>
    <t>20191121-0553-1779-6842-000000383432</t>
  </si>
  <si>
    <t>МУНИЦИПАЛЬНОЕ БЮДЖЕТНОЕ ДОШКОЛЬНОЕ ОБРАЗОВАТЕЛЬНОЕ УЧРЕЖДЕНИЕ ЦЕНТР РАЗВИТИЯ РЕБЕНКА ДЕТСКИЙ САД № 3 С. КАМЕНЬ-РЫБОЛОВ ХАНКАЙСКОГО МУНИЦИПАЛЬНОГО РАЙОНА</t>
  </si>
  <si>
    <t>692684 ПРИМОРСКИЙ КРАЙ ХАНКАЙСКИЙ РАЙОН  СЕЛО КАМЕНЬ-РЫБОЛОВ УЛ. 50 ЛЕТ ВЛКСМ, 1</t>
  </si>
  <si>
    <t>252004010249</t>
  </si>
  <si>
    <t>20191205-0824-0562-2688-000000383432</t>
  </si>
  <si>
    <t>20191205-0824-0562-5613-000000383432</t>
  </si>
  <si>
    <t>истечение одного года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дошкольное и начальное общее образование, дата выдачи лицензии 15.01.2007г.</t>
  </si>
  <si>
    <t>252004011306</t>
  </si>
  <si>
    <t>20191121-0703-0305-3784-000000383432</t>
  </si>
  <si>
    <t>20191121-0703-0366-7144-000000383432</t>
  </si>
  <si>
    <t>20191121-0703-0366-2037-000000383432</t>
  </si>
  <si>
    <t>20191121-0703-0366-4474-000000383432</t>
  </si>
  <si>
    <t>МУНИЦИПАЛЬНОЕ КАЗЁННОЕ ОБЩЕОБРАЗОВАТЕЛЬНОЕ УЧРЕЖДЕНИЕ "СРЕДНЯЯ ОБЩЕОБРАЗОВАТЕЛЬНАЯ ШКОЛА С. ВЕСЁЛЫЙ ЯР" ОЛЬГИНСКОГО РАЙОНА ПРИМОРСКОГО КРАЯ</t>
  </si>
  <si>
    <t>692452, Приморский край, Ольгинский район, с. Веселый Яр, ул. Трактовая, 41а</t>
  </si>
  <si>
    <t>1032500971580</t>
  </si>
  <si>
    <t>2523003137</t>
  </si>
  <si>
    <t>252004011307</t>
  </si>
  <si>
    <t>20191121-0703-0305-4257-000000383432</t>
  </si>
  <si>
    <t>20191121-0703-0367-4772-000000383432</t>
  </si>
  <si>
    <t>20191121-0703-0366-9994-000000383432</t>
  </si>
  <si>
    <t>20191121-0703-0367-2386-000000383432</t>
  </si>
  <si>
    <t>МУНИЦИПАЛЬНОЕ КАЗЁННОЕ ДОШКОЛЬНОЕ ОБРАЗОВАТЕЛЬНОЕ УЧРЕЖДЕНИЕ "ДЕТСКИЙ САД № 2 П.ОЛЬГА " ОЛЬГИНСКОГО РАЙОНА ПРИМОРСКОГО КРАЯ</t>
  </si>
  <si>
    <t>692460, Приморский край, Ольгинский район, пгт. Ольга, ул. Дзержинского, 28</t>
  </si>
  <si>
    <t>1032500971711</t>
  </si>
  <si>
    <t>2523003257</t>
  </si>
  <si>
    <t>26.12.1998</t>
  </si>
  <si>
    <t>истечение одного года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дошкольное и начальное общее образование, дата выдачи лицензии 15.01.2007г.</t>
  </si>
  <si>
    <t>252004011308</t>
  </si>
  <si>
    <t>20191121-0703-0305-4732-000000383432</t>
  </si>
  <si>
    <t>20191121-0703-0368-2668-000000383432</t>
  </si>
  <si>
    <t>20191121-0703-0367-7641-000000383432</t>
  </si>
  <si>
    <t>20191121-0703-0368-0175-000000383432</t>
  </si>
  <si>
    <t>690091, Приморский край, г. Владивосток ул. Светланская, 69</t>
  </si>
  <si>
    <t>692460, Приморский край, Ольгинский район, пгт. Ольга ул. Ленинская, 8</t>
  </si>
  <si>
    <t>27.02.1993</t>
  </si>
  <si>
    <t>истечение шести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"О федеральном государственном пожарном надзоре"</t>
  </si>
  <si>
    <t>252004011309</t>
  </si>
  <si>
    <t>20191121-0703-0305-5220-000000383432</t>
  </si>
  <si>
    <t>20191121-0703-0369-4226-000000383432</t>
  </si>
  <si>
    <t>20191121-0703-0368-5525-000000383432</t>
  </si>
  <si>
    <t>20191121-0703-0368-9381-000000383432</t>
  </si>
  <si>
    <t>МУНИЦИПАЛЬНОЕ КАЗЁННОЕ ОБЩЕОБРАЗОВАТЕЛЬНОЕ УЧРЕЖДЕНИЕ "СРЕДНЯЯ ОБЩЕОБРАЗОВАТЕЛЬНАЯ ШКОЛА С.МИХАЙЛОВКА" ОЛЬГИНСКОГО РАЙОНА ПРИМОРСКОГО КРАЯ</t>
  </si>
  <si>
    <t>692455, Приморский край, Ольгинский район, с. Михайловка, ул. Центральная, 15</t>
  </si>
  <si>
    <t>1032500971590</t>
  </si>
  <si>
    <t>2523003176</t>
  </si>
  <si>
    <t>252004011310</t>
  </si>
  <si>
    <t>20191121-0703-0305-5690-000000383432</t>
  </si>
  <si>
    <t>20191121-0703-0370-2052-000000383432</t>
  </si>
  <si>
    <t>20191121-0703-0369-7165-000000383432</t>
  </si>
  <si>
    <t>20191121-0703-0369-9562-000000383432</t>
  </si>
  <si>
    <t>692455, Приморский край, Ольгинский район, с. Михайловка, ул. Школьная, 7</t>
  </si>
  <si>
    <t>252004011311</t>
  </si>
  <si>
    <t>20191121-0703-0305-6159-000000383432</t>
  </si>
  <si>
    <t>20191121-0703-0371-3504-000000383432</t>
  </si>
  <si>
    <t>20191121-0703-0370-5682-000000383432</t>
  </si>
  <si>
    <t>20191121-0703-0370-9794-000000383432</t>
  </si>
  <si>
    <t>МУНИЦИПАЛЬНОЕ КАЗЁННОЕ УЧРЕЖДЕНИЕ КУЛЬТУРА И БИБЛИОТЕКИ ОЛЬГИНСКОГО РАЙОНА</t>
  </si>
  <si>
    <t>692460,Приморский край, Ольгинский район, пгт. Ольга, ул. Партизанская, 1</t>
  </si>
  <si>
    <t>692460, Приморский, Ольгинский район, пгт. Ольга, ул. Ленинская, 13</t>
  </si>
  <si>
    <t>1032500971843</t>
  </si>
  <si>
    <t>2523000640</t>
  </si>
  <si>
    <t>30.07.1993</t>
  </si>
  <si>
    <t>16.05.2013</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</si>
  <si>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</si>
  <si>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252004011312</t>
  </si>
  <si>
    <t>20191121-0703-0305-6631-000000383432</t>
  </si>
  <si>
    <t>20191121-0703-0372-5825-000000383432</t>
  </si>
  <si>
    <t>20191121-0703-0371-8693-000000383432</t>
  </si>
  <si>
    <t>20191121-0703-0372-3250-000000383432</t>
  </si>
  <si>
    <t>истечение трех лет со дня окончания проведения последней плановой проверки объекта защиты-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</si>
  <si>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МЕЖМУНИЦИПАЛЬНЫЙ ОТДЕЛ МИНИСТЕРСТВА ВНУТРЕННИХ ДЕЛ РОССИЙСКОЙ ФЕДЕРАЦИИ "КАВАЛЕРОВСКИЙ"</t>
  </si>
  <si>
    <t>692413, Приморский край, пгт. Кавалерово, ул.Чехова, 47</t>
  </si>
  <si>
    <t>692460, Приморский край, Ольгинский район, пгт. Ольга, ул. Дзержинского, 14</t>
  </si>
  <si>
    <t>1022500973043</t>
  </si>
  <si>
    <t>2515002524</t>
  </si>
  <si>
    <t>12.02.1993</t>
  </si>
  <si>
    <t>26.03.2010</t>
  </si>
  <si>
    <t>истечение шести лет со дня окончания проведения последней плановой проверки объекта защиты-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</si>
  <si>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252004011314</t>
  </si>
  <si>
    <t>20191121-0703-0305-7574-000000383432</t>
  </si>
  <si>
    <t>20191121-0703-0374-2582-000000383432</t>
  </si>
  <si>
    <t>20191121-0703-0373-7681-000000383432</t>
  </si>
  <si>
    <t>20191121-0703-0374-0121-000000383432</t>
  </si>
  <si>
    <t>20191121-0542-5282-8998-000000383432</t>
  </si>
  <si>
    <t>20191121-0542-5283-2632-000000383432</t>
  </si>
  <si>
    <t>ЗДАНИЕ, ПОМЕЩЕНИЯ И ТЕРРИТОРИЯ ЭКСПЛУАТИРУЕМЫЕ МУНИЦИПАЛЬНОЕ БЮДЖЕТНОЕ УЧРЕЖДЕНИЕ ДОПОЛНИТЕЛЬНОГО ОБРАЗОВАНИЯ "ДОМ ДЕТСКОГО ТВОРЧЕСТВА" Г. НАХОДКА</t>
  </si>
  <si>
    <t>692919, Приморский край, г. Находка, ул. Малиновского, 17</t>
  </si>
  <si>
    <t>04.03.2015</t>
  </si>
  <si>
    <t>252004009879</t>
  </si>
  <si>
    <t>20191121-0542-5059-8756-000000383432</t>
  </si>
  <si>
    <t>20191121-0542-5289-6322-000000383432</t>
  </si>
  <si>
    <t>20191121-0542-5288-6785-000000383432</t>
  </si>
  <si>
    <t>20191121-0542-5289-2437-000000383432</t>
  </si>
  <si>
    <t>692913, Приморский край, г. Находка, ул. Нахимовская, 23</t>
  </si>
  <si>
    <t>252004009880</t>
  </si>
  <si>
    <t>20191121-0542-5059-9351-000000383432</t>
  </si>
  <si>
    <t>20191121-0542-5290-7527-000000383432</t>
  </si>
  <si>
    <t>20191121-0542-5289-9179-000000383432</t>
  </si>
  <si>
    <t>20191121-0542-5290-2953-000000383432</t>
  </si>
  <si>
    <t>692900, Приморский край, г. Находка, ул. Арсеньева, 13А</t>
  </si>
  <si>
    <t>252004009881</t>
  </si>
  <si>
    <t>20191121-0542-5059-9942-000000383432</t>
  </si>
  <si>
    <t>20191121-0542-5291-6078-000000383432</t>
  </si>
  <si>
    <t>20191121-0542-5291-1197-000000383432</t>
  </si>
  <si>
    <t>20191121-0542-5291-3616-000000383432</t>
  </si>
  <si>
    <t>ЗДАНИЕ, ПОМЕЩЕНИЯ И ТЕРРИТОРИЯ ЭКСПЛУАТИРУЕМЫЕ ОБЩЕСТВОМ С ОГРАНИЧЕННОЙ ОТВЕТСТВЕННОСТЬЮ "СЕВЕРОТОРГ-ПАРТНЕР"</t>
  </si>
  <si>
    <t>692902, Приморский край, г. Находка, Находкинский проспект, 1 М, корпус 2</t>
  </si>
  <si>
    <t>1022500698802</t>
  </si>
  <si>
    <t>2508040367</t>
  </si>
  <si>
    <t>27.08.1997</t>
  </si>
  <si>
    <t>252004009882</t>
  </si>
  <si>
    <t>20191121-0542-5060-0506-000000383432</t>
  </si>
  <si>
    <t>20191121-0542-5292-6435-000000383432</t>
  </si>
  <si>
    <t>20191121-0542-5291-9389-000000383432</t>
  </si>
  <si>
    <t>20191121-0542-5292-2755-000000383432</t>
  </si>
  <si>
    <t>ЗДАНИЕ, ПОМЕЩЕНИЯ И ТЕРРИТОРИЯ ЭКСПЛУАТИРУЕМЫЕ ОБЩЕСТВОМ С ОГРАНИЧЕННОЙ ОТВЕТСТВЕННОСТЬЮ "АЛЕКМА"</t>
  </si>
  <si>
    <t>692902, Приморский край, г. Находка, Находкинский проспект, 1 Ж</t>
  </si>
  <si>
    <t>692902, Приморский край, г. Находка, Находкинский проспект, 1 М, корпус 1</t>
  </si>
  <si>
    <t>1022500701398</t>
  </si>
  <si>
    <t>2508036240</t>
  </si>
  <si>
    <t>06.09.1996</t>
  </si>
  <si>
    <t>252004009883</t>
  </si>
  <si>
    <t>20191121-0542-5060-1073-000000383432</t>
  </si>
  <si>
    <t>20191121-0542-5293-5114-000000383432</t>
  </si>
  <si>
    <t>20191121-0542-5293-0298-000000383432</t>
  </si>
  <si>
    <t>20191121-0542-5293-2691-000000383432</t>
  </si>
  <si>
    <t>692930, ПРИМОРСКИЙ КРАЙ, ГОРОД НАХОДКА, УЛИЦА СПОРТИВНАЯ, 39, ОФИС 109</t>
  </si>
  <si>
    <t>692953, ПРИМОРСКИЙ КРАЙ, ГОРОД НАХОДКА, СЕЛО АННА, УЛИЦА ЛУГОВАЯ, 12</t>
  </si>
  <si>
    <t>1052501617101</t>
  </si>
  <si>
    <t>2508067792</t>
  </si>
  <si>
    <t>07.04.2005</t>
  </si>
  <si>
    <t>252004008024</t>
  </si>
  <si>
    <t>20191121-0103-3295-4261-000000383432</t>
  </si>
  <si>
    <t>20191121-0103-3372-4877-000000383432</t>
  </si>
  <si>
    <t>20191121-0103-3372-2671-000000383432</t>
  </si>
  <si>
    <t>ОБЩЕСТВО С ОГРАНИЧЕННОЙ ОТВЕТСТВЕННОСТЬЮ "СТАЙЛИНГ"</t>
  </si>
  <si>
    <t>692930, ПРИМОРСКИЙ КРАЙ, ГОРОД НАХОДКА, В 20 м. ОТ УЛИЦЫ ЛУГОВАЯ, 14 К Ю-З</t>
  </si>
  <si>
    <t>1022500709593</t>
  </si>
  <si>
    <t>2508047122</t>
  </si>
  <si>
    <t>23.08.1999</t>
  </si>
  <si>
    <t>252004008025</t>
  </si>
  <si>
    <t>20191121-0103-3295-4742-000000383432</t>
  </si>
  <si>
    <t>20191121-0103-3372-9622-000000383432</t>
  </si>
  <si>
    <t>20191121-0103-3372-7394-000000383432</t>
  </si>
  <si>
    <t>МУНИЦИПАЛЬНОЕ БЮДЖЕТНОЕ ДОШКОЛЬНОЕ ОБРАЗОВАТЕЛЬНОЕ УЧРЕЖДЕНИЕ "ДЕТСКИЙ САД № 8" Г. НАХОДКА</t>
  </si>
  <si>
    <t>692918, ПРИМОРСКИЙ КРАЙ, ГОРОД НАХОДКА, БУЛЬВАР ЭНТУЗИАСТОВ, ДОМ 3</t>
  </si>
  <si>
    <t>1022500719251</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</si>
  <si>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</si>
  <si>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252004011321</t>
  </si>
  <si>
    <t>20191121-0703-0306-1345-000000383432</t>
  </si>
  <si>
    <t>20191121-0703-0381-4454-000000383432</t>
  </si>
  <si>
    <t>20191121-0703-0380-8341-000000383432</t>
  </si>
  <si>
    <t>20191121-0703-0381-1441-000000383432</t>
  </si>
  <si>
    <t>692459, Приморский край, Ольгинский район, п. Моряк-Рыболов, ул. Ленинская, 111</t>
  </si>
  <si>
    <t>20191121-0552-3764-2652-000000383432</t>
  </si>
  <si>
    <t>20191121-0552-3763-8010-000000383432</t>
  </si>
  <si>
    <t>20191121-0552-3764-0374-000000383432</t>
  </si>
  <si>
    <t>Муниципальное бюджетное учреждение "Дошкольная образовательная организация "Детский сад № 3 "Морячок" городского округа ЗАТО город Фокино, здание эксплуатируемое</t>
  </si>
  <si>
    <t>Приморский край, г. Фокино, улица Карла Маркса, 45</t>
  </si>
  <si>
    <t>252004010173</t>
  </si>
  <si>
    <t>20191121-0552-3630-9243-000000383432</t>
  </si>
  <si>
    <t>20191121-0552-3764-9960-000000383432</t>
  </si>
  <si>
    <t>20191121-0552-3764-5256-000000383432</t>
  </si>
  <si>
    <t>20191121-0552-3764-7593-000000383432</t>
  </si>
  <si>
    <t>Краевое государственное бюджетное учреждение социального обслуживания "Артемовский социально-реабилитационный центр для несовершеннолетних"</t>
  </si>
  <si>
    <t>Приморский край, г. Артем, улица Ворошилова, 40</t>
  </si>
  <si>
    <t>Приморский край, г. Фокино, поселок Дунай, улица Советская, 3</t>
  </si>
  <si>
    <t>04.12.2017</t>
  </si>
  <si>
    <t>252004010174</t>
  </si>
  <si>
    <t>20191121-0552-3630-9672-000000383432</t>
  </si>
  <si>
    <t>20191121-0552-3765-8017-000000383432</t>
  </si>
  <si>
    <t>20191121-0552-3765-2876-000000383432</t>
  </si>
  <si>
    <t>20191121-0552-3765-5668-000000383432</t>
  </si>
  <si>
    <t>Муниципальное казённое общеобразовательное учреждение "Основная общеобразовательная школа" с.Новая Сила Партизанского муниципального района</t>
  </si>
  <si>
    <t>692965, Приморский край, Партизанский муниципальный район, с.Новая Сила, ул. Комарова, 1-б</t>
  </si>
  <si>
    <t>1042502570637</t>
  </si>
  <si>
    <t>2524005673</t>
  </si>
  <si>
    <t>истечение в году проведения проверки два года с даты окончания проведения последней плановой проверки  ст.6.1 Федерального закона от 21.12.1994 №69-ФЗ "О пожарной безопасности"; п.21 Постановление Правительства РФ от 12.04.2012г №290 "О федеральном государственном пожарном надзоре"</t>
  </si>
  <si>
    <t>252004082718</t>
  </si>
  <si>
    <t>20191205-0824-0430-5661-000000383432</t>
  </si>
  <si>
    <t>20191205-0824-0559-9288-000000383432</t>
  </si>
  <si>
    <t>20191205-0824-0559-3604-000000383432</t>
  </si>
  <si>
    <t>20191205-0824-0559-6572-000000383432</t>
  </si>
  <si>
    <t>Муниципальное казённое общеобразовательное учреждение "Средняя общеобразовательная школа" с.Новолитовск Партизанского муниципального района</t>
  </si>
  <si>
    <t>692968, Приморский край, Партизанский муниципальный район, с.Новолитовск, ул. Черняховского, 33</t>
  </si>
  <si>
    <t>692968, Приморский край, Партизанский муниципальный район, с.Новолитовск, ул.Черняховского, 33</t>
  </si>
  <si>
    <t>1032501024973</t>
  </si>
  <si>
    <t>2524005698</t>
  </si>
  <si>
    <t>252004082719</t>
  </si>
  <si>
    <t>20191205-0824-0430-6641-000000383432</t>
  </si>
  <si>
    <t>20191205-0824-0560-8254-000000383432</t>
  </si>
  <si>
    <t>20191205-0824-0560-2394-000000383432</t>
  </si>
  <si>
    <t>20191205-0824-0560-5559-000000383432</t>
  </si>
  <si>
    <t>Муниципальное казённое общеобразовательное учреждение "Средняя общеобразовательная школа" с.Екатериновка Партизанского муниципального района</t>
  </si>
  <si>
    <t>692974, Приморский край, Партизанский муниципальный район, с.Екатериновка, ул. Советская, 1</t>
  </si>
  <si>
    <t>1022501027020</t>
  </si>
  <si>
    <t>2524004951</t>
  </si>
  <si>
    <t>20.12.2017</t>
  </si>
  <si>
    <t>252004082720</t>
  </si>
  <si>
    <t>20191205-0824-0430-7352-000000383432</t>
  </si>
  <si>
    <t>20191205-0824-0561-9046-000000383432</t>
  </si>
  <si>
    <t>20191205-0824-0561-1926-000000383432</t>
  </si>
  <si>
    <t>20191205-0824-0561-5588-000000383432</t>
  </si>
  <si>
    <t>692974, Приморский край, Партизанский муниципальный район, с.Екатериновка, ул. Советская, 1-б</t>
  </si>
  <si>
    <t>252004082721</t>
  </si>
  <si>
    <t>20191205-0824-0430-8124-000000383432</t>
  </si>
  <si>
    <t>20191205-0824-0562-8743-000000383432</t>
  </si>
  <si>
    <t>Муниципальное бюджетное дошкольное образовательное учреждение "Центр развития ребёнка - детский сад "Светлячок" с.Владимиро-Александровское Партизанского муниципального района</t>
  </si>
  <si>
    <t>692962, Приморский край, Партизанский муниципальный район, с.Владимиро-Александровское, ул. Комсомольская, 63-в</t>
  </si>
  <si>
    <t>1022501026569</t>
  </si>
  <si>
    <t>2524005063</t>
  </si>
  <si>
    <t>30.03.2001</t>
  </si>
  <si>
    <t>252004082736</t>
  </si>
  <si>
    <t>20191205-0824-0431-9369-000000383432</t>
  </si>
  <si>
    <t>20191205-0824-0577-6632-000000383432</t>
  </si>
  <si>
    <t>20191205-0824-0577-0146-000000383432</t>
  </si>
  <si>
    <t>20191205-0824-0577-3181-000000383432</t>
  </si>
  <si>
    <t>Муниципальное бюджетное дошкольное образовательное учреждение "Детский сад "Кораблик" с. Хмыловка Партизанского муниципального района</t>
  </si>
  <si>
    <t>692900, Приморский край, Партизанский муниципальный район, с.Хмыловка, ул. 40 лет Победы, 1-а</t>
  </si>
  <si>
    <t>1052502570504</t>
  </si>
  <si>
    <t>692962, ПАРТИЗАНСКИЙ РАЙОН, СЕЛО ВЛАДИМИРО-АЛЕКСАНДРОВСКОЕ, УЛИЦА КОМСОМОЛЬСКАЯ, 99 692962, ПРИМОРСКИЙ КРАЙ, ПАРТИЗАНСКИЙ РАЙОН, СЕЛО ВЛАДИМИРО-АЛЕКСАНДРОВСКОЕ, УЛИЦА КОМСОМОЛЬСКАЯ, 56 692968, ПРИМОРСКИЙ КРАЙ, ПАРТИЗАНСКИЙ РАЙОН, СЕЛО ВОЛЧАНЕЦ, УЛИЦА НАБЕРЕЖНАЯ, 11, КОРПУС А 692974 ПРИМОРСКИЙ КРАЙ, ПАРТИЗАНСКИЙ РАЙОН, СЕЛО ЕКАТЕРИНОВКА, УЛИЦА ПАРТИЗАНСКАЯ, 52</t>
  </si>
  <si>
    <t>1022501027064</t>
  </si>
  <si>
    <t>2524001397</t>
  </si>
  <si>
    <t>29.04.1998</t>
  </si>
  <si>
    <t>23.06.2016</t>
  </si>
  <si>
    <t>Постановление Правительства РФ от 23.11.2009 №944, Оказание стационарной медицинской помощи</t>
  </si>
  <si>
    <t>252004008045</t>
  </si>
  <si>
    <t>20191121-0103-3296-3701-000000383432</t>
  </si>
  <si>
    <t>20191121-0103-3382-7773-000000383432</t>
  </si>
  <si>
    <t>20191121-0103-3382-5477-000000383432</t>
  </si>
  <si>
    <t>ОБЩЕСТВО С ОГРАНИЧЕННОЙ ОТВЕТСТВЕННОСТЬЮ "ВЕЗЕНТ"</t>
  </si>
  <si>
    <t>692930, ПРИМОРСКИЙ КРАЙ, ГОРОД НАХОДКА, УЛИЦА БОКСИТОГОРСКАЯ, ДОМ 26, СТРОЕНИЕ Б</t>
  </si>
  <si>
    <t>692930, ПРИМОРСКИЙ КРАЙ, ГОРОД НАХОДКА, УЛИЦА БОКСИТОГОРСКАЯ, 26, СТРОЕНИЕ 2 692926, ПРИМОРСКИЙ КРАЙ, ГОРОД НАХОДКА, УЛИЦА ВЛАДИВОСТОКСКАЯ, 28-4</t>
  </si>
  <si>
    <t>1112508008315</t>
  </si>
  <si>
    <t>2508098857</t>
  </si>
  <si>
    <t>05.09.2011</t>
  </si>
  <si>
    <t>252004008046</t>
  </si>
  <si>
    <t>20191121-0103-3296-4114-000000383432</t>
  </si>
  <si>
    <t>20191121-0103-3383-2419-000000383432</t>
  </si>
  <si>
    <t>20191121-0103-3383-0225-000000383432</t>
  </si>
  <si>
    <t>ОБЩЕСТВО С ОГРАНИЧЕННОЙ ОТВЕТСТВЕННОСТЬЮ "ВРАНГЕЛЬ ВОДОСТОК"</t>
  </si>
  <si>
    <t>692943, ПРИМОРСКИЙ КРАЙ, ГОРОД НАХОДКА, УЛИЦА БАБКИНА, 10</t>
  </si>
  <si>
    <t>692943, ПРИМОРСКИЙ КРАЙ, ГОРОД НАХОДКА, УЛИЦА ВАСЯНОВИЧА, 18 692943, ПРИМОРСКИЙ КРАЙ, ГОРОД НАХОДКА, УЛИЦА КРАЙНЕВА, 1</t>
  </si>
  <si>
    <t>1072508000234</t>
  </si>
  <si>
    <t>2508077261</t>
  </si>
  <si>
    <t>23.01.2007</t>
  </si>
  <si>
    <t>252004008048</t>
  </si>
  <si>
    <t>20191121-0103-3296-4986-000000383432</t>
  </si>
  <si>
    <t>20191121-0103-3384-1825-000000383432</t>
  </si>
  <si>
    <t>20191121-0103-3383-9696-000000383432</t>
  </si>
  <si>
    <t>20191121-0132-3974-6878-000000383432</t>
  </si>
  <si>
    <t>20191121-0132-3975-0709-000000383432</t>
  </si>
  <si>
    <t>кадастровый номер 251403041234 (установлено относительно ориентира, расположенного за пределами участка. Ориентир здание. Участок находится примерно в 2,5 км от ориентира по направлению на юго-запад. Почтовый адрес ориентира Приморский край, Пограничный район, с. Софье-Алексеевское, ул. Центральная, д. 18)</t>
  </si>
  <si>
    <t>252004008200</t>
  </si>
  <si>
    <t>20191121-0132-3920-6382-000000383432</t>
  </si>
  <si>
    <t>20191121-0132-3976-5798-000000383432</t>
  </si>
  <si>
    <t>20191121-0132-3975-9018-000000383432</t>
  </si>
  <si>
    <t>20191121-0132-3976-2788-000000383432</t>
  </si>
  <si>
    <t>кадастровый номер 251403041229 (установлено относительно ориентира, расположенного за пределами участка. Ориентир здание. Участок находится примерно в 3,0 км от ориентира по направлению на юго-запад. Почтовый адрес ориентира Приморский край, Пограничный район, с. Софье-Алексеевское, ул. Центральная, д. 18)</t>
  </si>
  <si>
    <t>252004008201</t>
  </si>
  <si>
    <t>20191121-0132-3920-6902-000000383432</t>
  </si>
  <si>
    <t>20191121-0132-3978-4986-000000383432</t>
  </si>
  <si>
    <t>20191121-0132-3977-7431-000000383432</t>
  </si>
  <si>
    <t>20191121-0132-3978-0660-000000383432</t>
  </si>
  <si>
    <t>Администрация Пограничного муниципального района</t>
  </si>
  <si>
    <t>МУНИЦИПАЛЬНОЕ БЮДЖЕТНОЕ ОБЩЕОБРАЗОВАТЕЛЬНОЕ УЧРЕЖДЕНИЕ "ПОГРАНИЧНАЯ СРЕДНЯЯ ОБЩЕОБРАЗОВАТЕЛЬНАЯ ШКОЛА № 1 ПОГРАНИЧНОГО МУНИЦИПАЛЬНОГО РАЙОНА"</t>
  </si>
  <si>
    <t>692582, КРАЙ ПРИМОРСКИЙ, РАЙОН ПОГРАНИЧНЫЙ, ПОСЕЛОК ГОРОДСКОГО ТИПАПОГРАНИЧНЫЙ, УЛИЦА КИРОВА, ДОМ 11</t>
  </si>
  <si>
    <t>1022501181581</t>
  </si>
  <si>
    <t>2525010651</t>
  </si>
  <si>
    <t>истечение 1 года со дня окончания проведения последней плановой проверки объекта защиты (пришкольный лагерь), отнесенного к категории  высокого риска в соответствии с критериями отнесения объектов защиты к определенной категории риска,   утвержденных Постановлением ПравительстваРФ от 12.04.2012 N 290 "О федеральном государственном пожарном надзоре"</t>
  </si>
  <si>
    <t>252004010750</t>
  </si>
  <si>
    <t>20191121-0634-3537-0689-000000383432</t>
  </si>
  <si>
    <t>20191121-0634-3582-0603-000000383432</t>
  </si>
  <si>
    <t>20191121-0634-3581-3620-000000383432</t>
  </si>
  <si>
    <t>20191121-0634-3581-6769-000000383432</t>
  </si>
  <si>
    <t>692582, КРАЙ ПРИМОРСКИЙ, РАЙОН ПОГРАНИЧНЫЙ, ПОСЕЛОК ГОРОДСКОГО ТИПА ПОГРАНИЧНЫЙ, УЛИЦА  ГАГАРИНА, ДОМ 9</t>
  </si>
  <si>
    <t>252004010751</t>
  </si>
  <si>
    <t>20191121-0634-3537-1255-000000383432</t>
  </si>
  <si>
    <t>20191121-0634-3583-0945-000000383432</t>
  </si>
  <si>
    <t>20191121-0634-3582-3626-000000383432</t>
  </si>
  <si>
    <t>20191121-0634-3582-6886-000000383432</t>
  </si>
  <si>
    <t>692582, КРАЙ ПРИМОРСКИЙ, РАЙОН ПОГРАНИЧНЫЙ, ПОСЕЛОК ГОРОДСКОГО ТИПА ПОГРАНИЧНЫЙ, УЛИЦА ЛАЗО, ДОМ 101/1</t>
  </si>
  <si>
    <t>252004010752</t>
  </si>
  <si>
    <t>20191121-0634-3537-1782-000000383432</t>
  </si>
  <si>
    <t>20191121-0634-3584-0352-000000383432</t>
  </si>
  <si>
    <t>20191121-0634-3583-4084-000000383432</t>
  </si>
  <si>
    <t>20191121-0634-3583-6706-000000383432</t>
  </si>
  <si>
    <t>20191121-0103-3296-8770-000000383432</t>
  </si>
  <si>
    <t>20191121-0103-3388-3136-000000383432</t>
  </si>
  <si>
    <t>20191121-0103-3388-0112-000000383432</t>
  </si>
  <si>
    <t>МУНИЦИПАЛЬНОЕ УНИТАРНОЕ ПРЕДПРИЯТИЕ "ЦЕНТРАЛЬНАЯ РАЙОННАЯ АПТЕКА №22" ПАРТИЗАНСКОГО МУНИЦИПАЛЬНОГО РАЙОНА</t>
  </si>
  <si>
    <t>692962, КРАЙ ПРИМОРСКИЙ, РАЙОН ПАРТИЗАНСКИЙ, СЕЛО ВЛАДИМИРО-АЛЕКСАНДРОВСКОЕ, УЛИЦА КОМСОМОЛЬСКАЯ, 41</t>
  </si>
  <si>
    <t>1022501024700</t>
  </si>
  <si>
    <t>2524000467</t>
  </si>
  <si>
    <t>19.12.1996</t>
  </si>
  <si>
    <t>17.07.2010</t>
  </si>
  <si>
    <t>252004008058</t>
  </si>
  <si>
    <t>20191121-0103-3296-9213-000000383432</t>
  </si>
  <si>
    <t>20191121-0103-3388-8501-000000383432</t>
  </si>
  <si>
    <t>20191121-0103-3388-5975-000000383432</t>
  </si>
  <si>
    <t>КУХАРЕВ НИКОЛАЙ ЮРЬЕВИЧ</t>
  </si>
  <si>
    <t>692905, КРАЙ ПРИМОРСКИЙ, ГОРОД НАХОДКА, МКР. ЛИВАДИЯ, БУХТА РИФОВАЯ, БУХТА ПРОБОЙНАЯ (ЗОНЫ РЕКРЕАЦИИ ВОДНЫХ ОБЪЕКТОВ)</t>
  </si>
  <si>
    <t>21.09.2011</t>
  </si>
  <si>
    <t>252004008059</t>
  </si>
  <si>
    <t>20191121-0103-3296-9621-000000383432</t>
  </si>
  <si>
    <t>20191121-0103-3389-1261-000000383432</t>
  </si>
  <si>
    <t>ОБЩЕСТВО С ОГРАНИЧЕННОЙ ОТВЕТСТВЕННОСТЬЮ "ДЕНТА"</t>
  </si>
  <si>
    <t>692918, КРАЙ ПРИМОРСКИЙ, ГОРОД НАХОДКА, ПРОСПЕКТ СЕВЕРНЫЙ, ДОМ 2, КОРПУС 1</t>
  </si>
  <si>
    <t>1052501656459</t>
  </si>
  <si>
    <t>2508069197</t>
  </si>
  <si>
    <t>18.07.2005</t>
  </si>
  <si>
    <t>Постановление Правительства РФ от 23.11.2009 №944, Оказание амбулатроно-поликлинической медицинской помощи</t>
  </si>
  <si>
    <t>252004008060</t>
  </si>
  <si>
    <t>20191121-0103-3297-0078-000000383432</t>
  </si>
  <si>
    <t>20191121-0103-3389-6931-000000383432</t>
  </si>
  <si>
    <t>20191121-0103-3389-4378-000000383432</t>
  </si>
  <si>
    <t>МУНИЦИПАЛЬНОЕ БЮДЖЕТНОЕ УЧРЕЖДЕНИЕ ДОПОЛНИТЕЛЬНОГО ОБРАЗОВАНИЯ "АРТ-ЦЕНТР" Г. НАХОДКА</t>
  </si>
  <si>
    <t>692930, КРАЙ ПРИМОРСКИЙ, ГОРОД НАХОДКА, УЛИЦА БОКСИТОГОРСКАЯ, 8</t>
  </si>
  <si>
    <t>692930, КРАЙ ПРИМОРСКИЙ, ГОРОД НАХОДКА, УЛИЦА БОКСИТОГОРСКАЯ, 8 692930, КРАЙ ПРИМОРСКИЙ, ГОРОД НАХОДКА, УЛИЦА СПОРТИВНАЯ, 17</t>
  </si>
  <si>
    <t>1122508000713</t>
  </si>
  <si>
    <t>2508100753</t>
  </si>
  <si>
    <t>01.03.2012</t>
  </si>
  <si>
    <t>252004008062</t>
  </si>
  <si>
    <t>20191121-0103-3297-0900-000000383432</t>
  </si>
  <si>
    <t>20191121-0103-3390-5045-000000383432</t>
  </si>
  <si>
    <t>20191121-0103-3390-2700-000000383432</t>
  </si>
  <si>
    <t>МУНИЦИПАЛЬНОЕ БЮДЖЕТНОЕ УЧРЕЖДЕНИЕ ДОПОЛНИТЕЛЬНОГО ОБРАЗОВАНИЯ "ДЕТСКО-ЮНОШЕСКАЯ СПОРТИВНАЯ ШКОЛА ПО ФУТБОЛУ "ОКЕАН" Г. НАХОДКА</t>
  </si>
  <si>
    <t>692909, КРАЙ ПРИМОРСКИЙ, ГОРОД НАХОДКА, ПРОСПЕКТ НАХОДКИНСКИЙ, ДОМ 108</t>
  </si>
  <si>
    <t>1072508004656</t>
  </si>
  <si>
    <t>2508081780</t>
  </si>
  <si>
    <t>252004008063</t>
  </si>
  <si>
    <t>20191121-0103-3297-1310-000000383432</t>
  </si>
  <si>
    <t>20191121-0103-3390-9862-000000383432</t>
  </si>
  <si>
    <t>20191121-0103-3390-7533-000000383432</t>
  </si>
  <si>
    <t>692902, ПРИМОРСКИЙ КРАЙ, ГОРОД НАХОДКА, УЛИЦА МИХАЙЛОВСКАЯ, 103</t>
  </si>
  <si>
    <t>692974, ПРИМОРСКИЙ КРАЙ, ПАРТИЗАНСКИЙ РАЙОН, СЕЛО ЕКАТЕРИНОВКА, В 2810 МЕТРАХ ПО НАПРАВЛЕНИЮ НА СЕВЕРО-ВОСТОК ОТ ОРИЕНТИРА ДОМ 1 ПО УЛИЦЕ МАГИСТРАЛЬНАЯ 692924, ПРИМОРСКИЙ КРАЙ, ГОРОД НАХОДКА, УЛИЦА ЛЕНИНГРАДСКАЯ, ПАДЬ "ЮЗГОУ" В 200 МЕТРАХ ВОСТОЧНЕЕ ОЗЕРА РИЦА</t>
  </si>
  <si>
    <t>17.09.2019</t>
  </si>
  <si>
    <t>п.9.3 ст.9 Федерального Закона от 26.12.2008 №294-ФЗ</t>
  </si>
  <si>
    <t>Приморское территориальное управление Федерального агентства по рыболовству; Дальневосточное управление Федеральной службы по экологическому, технологическому  и атомному надзору</t>
  </si>
  <si>
    <t>252004008064</t>
  </si>
  <si>
    <t>20191121-0103-3297-1781-000000383432</t>
  </si>
  <si>
    <t>20191121-0103-3391-5173-000000383432</t>
  </si>
  <si>
    <t>ОБЩЕСТВО С ОГРАНИЧЕННОЙ ОТВЕТСТВЕННОСТЬЮ "ПРИМК - АЗС"</t>
  </si>
  <si>
    <t>690021, КРАЙ ПРИМОРСКИЙ, ГОРОД ВЛАДИВОСТОК, УЛИЦА ЗАПОРОЖСКАЯ, ДОМ 77, ОФИС 629</t>
  </si>
  <si>
    <t>692657 ПРИМОРСКИЙ КРАЙ, МИХАЙЛОВСКИЙ МУНИЦИПАЛЬНЫЙ РАЙОН, СЕЛО КРЕМОВО, УЛИЦА КИРОВА, 52</t>
  </si>
  <si>
    <t>1022501180866</t>
  </si>
  <si>
    <t>2530005150</t>
  </si>
  <si>
    <t>06.03.2013</t>
  </si>
  <si>
    <t>252004009803</t>
  </si>
  <si>
    <t>20191121-0541-4270-6843-000000383432</t>
  </si>
  <si>
    <t>20191121-0541-4374-0637-000000383432</t>
  </si>
  <si>
    <t>20191121-0541-4372-3931-000000383432</t>
  </si>
  <si>
    <t>20191121-0541-4372-9933-000000383432</t>
  </si>
  <si>
    <t>1022500616820</t>
  </si>
  <si>
    <t>2505007587</t>
  </si>
  <si>
    <t>22.11.2012</t>
  </si>
  <si>
    <t>252004002885</t>
  </si>
  <si>
    <t>20191120-0800-3970-8262-000000383432</t>
  </si>
  <si>
    <t>20191120-0800-4064-0579-000000383432</t>
  </si>
  <si>
    <t>20191120-0800-4063-8323-000000383432</t>
  </si>
  <si>
    <t>МУНИЦИПАЛЬНОЕ БЮДЖЕТНОЕ ОБЩЕОБРАЗОВАТЕЛЬНОЕ УЧРЕЖДЕНИЕ "СРЕДНЯЯ ОБЩЕОБРАЗОВАТЕЛЬНАЯ ШКОЛА" С. УСТИНОВКА КАВАЛЕРОВСКОГО МУНИЦИПАЛЬНОГО РАЙОНА ПРИМОРСКОГО КРАЯ</t>
  </si>
  <si>
    <t>692429, Приморский край, Кавалеровский район, с. Устиновка, ул. Центральная, д. 17</t>
  </si>
  <si>
    <t>1022500972450</t>
  </si>
  <si>
    <t>2515008205</t>
  </si>
  <si>
    <t>08.02.2002</t>
  </si>
  <si>
    <t>252004002886</t>
  </si>
  <si>
    <t>20191120-0800-3970-8723-000000383432</t>
  </si>
  <si>
    <t>20191120-0800-4064-5504-000000383432</t>
  </si>
  <si>
    <t>20191120-0800-4064-3212-000000383432</t>
  </si>
  <si>
    <t>МУНИЦИПАЛЬНОЕ БЮДЖЕТНОЕ ОБЩЕОБРАЗОВАТЕЛЬНОЕ УЧРЕЖДЕНИЕ "СРЕДНЯЯ ОБЩЕОБРАЗОВАТЕЛЬНАЯ ШКОЛА" ПОС РУДНЫЙ КАВАЛЕРОВСКОГО МУНИЦИПАЛЬНОГО РАЙОНА ПРИМОРСКОГО КРАЯ</t>
  </si>
  <si>
    <t>692405, Приморский край, Кавалеровский район, п. Рудный, ул. Партизанская, 74</t>
  </si>
  <si>
    <t>1022500972229</t>
  </si>
  <si>
    <t>2515008244</t>
  </si>
  <si>
    <t>11.12.2018</t>
  </si>
  <si>
    <t>252004002887</t>
  </si>
  <si>
    <t>20191120-0800-3970-9168-000000383432</t>
  </si>
  <si>
    <t>20191120-0800-4065-0570-000000383432</t>
  </si>
  <si>
    <t>20191120-0800-4064-8336-000000383432</t>
  </si>
  <si>
    <t>МУНИЦИПАЛЬНОЕ ДОШКОЛЬНОЕ ОБРАЗОВАТЕЛЬНОЕ БЮДЖЕТНОЕ УЧРЕЖДЕНИЕ "ДЕТСКИЙ САД ОБЩЕРАЗВИВАЮЩЕГО ВИДА № 30 "СКАЗКА" Г. ДАЛЬНЕГОРСКА</t>
  </si>
  <si>
    <t>692441, Приморский край, г. Дальнегорск, ул. Набережная, 12.</t>
  </si>
  <si>
    <t>20191121-0539-3325-7723-000000383432</t>
  </si>
  <si>
    <t>20191121-0539-3326-0136-000000383432</t>
  </si>
  <si>
    <t>МУНИЦИПАЛЬНОЕ БЮДЖЕТНОЕ ОБЩЕОБРАЗОВАТЕЛЬНОЕ УЧРЕЖДЕНИЕ "СРЕДНЯЯ ОБЩЕОБРАЗОВАТЕЛЬНАЯ ШКОЛА №1" ПГТ. КАВАЛЕРОВО КАВАЛЕРОВСКОГО МУНИЦИПАЛЬНОГО РАЙОНА ПРИМОРСКОГО КРАЯ</t>
  </si>
  <si>
    <t>692413 Приморский край, Кавалеровский район, п.Кавалерово, ул.Арсеньева, 102.</t>
  </si>
  <si>
    <t>1022500972230</t>
  </si>
  <si>
    <t>2515008188</t>
  </si>
  <si>
    <t>25.09.2015</t>
  </si>
  <si>
    <t>252004009732</t>
  </si>
  <si>
    <t>20191121-0539-3218-7605-000000383432</t>
  </si>
  <si>
    <t>20191121-0539-3327-1039-000000383432</t>
  </si>
  <si>
    <t>20191121-0539-3326-5744-000000383432</t>
  </si>
  <si>
    <t>20191121-0539-3326-8328-000000383432</t>
  </si>
  <si>
    <t>692413 Приморский край, Кавалеровский район, п.Кавалерово, ул.Арсеньева, 102 "А".</t>
  </si>
  <si>
    <t>252004009733</t>
  </si>
  <si>
    <t>20191121-0539-3218-8380-000000383432</t>
  </si>
  <si>
    <t>20191121-0539-3327-9244-000000383432</t>
  </si>
  <si>
    <t>20191121-0539-3327-3843-000000383432</t>
  </si>
  <si>
    <t>20191121-0542-5339-0655-000000383432</t>
  </si>
  <si>
    <t>20191121-0542-5338-4466-000000383432</t>
  </si>
  <si>
    <t>20191121-0542-5338-7020-000000383432</t>
  </si>
  <si>
    <t>ЗДАНИЕ, ПОМЕЩЕНИЯ И ТЕРРИТОРИЯ ЭКСПЛУАТИРУЕМЫЕ ПОРТНОВОЙ ОЛЕСЕЙ ЮРЬЕВНОЙ</t>
  </si>
  <si>
    <t>692900, Приморский край, г. Находка, ул. Постышева, 14а</t>
  </si>
  <si>
    <t>313254308700018</t>
  </si>
  <si>
    <t>253806558202</t>
  </si>
  <si>
    <t>252004009940</t>
  </si>
  <si>
    <t>20191121-0542-5063-3992-000000383432</t>
  </si>
  <si>
    <t>20191121-0542-5339-4679-000000383432</t>
  </si>
  <si>
    <t>20191121-0542-5340-0594-000000383432</t>
  </si>
  <si>
    <t>ЗДАНИЕ, ПОМЕЩЕНИЯ И ТЕРРИТОРИЯ ЭКСПЛУАТИРУЕМЫЕ ЗАБУДСКИМ АНАТОЛИЕМ ВЛАДИМИРОВИЧЕМ</t>
  </si>
  <si>
    <t>692900, Приморский край, г. Находка, ул. Шоссейная, 94В</t>
  </si>
  <si>
    <t>304250825700120</t>
  </si>
  <si>
    <t>250803078869</t>
  </si>
  <si>
    <t>05.08.2003</t>
  </si>
  <si>
    <t>252004009941</t>
  </si>
  <si>
    <t>20191121-0542-5063-4530-000000383432</t>
  </si>
  <si>
    <t>20191121-0542-5340-3396-000000383432</t>
  </si>
  <si>
    <t>20191121-0542-5340-7059-000000383432</t>
  </si>
  <si>
    <t>ЗДАНИЕ, ПОМЕЩЕНИЯ И ТЕРРИТОРИЯ ЭКСПЛУАТИРУЕМЫЕ ОБЩЕСТВОМ С ОГРАНИЧЕННОЙ ОТВЕТСТВЕННОСТЬЮ "ВЕРОНА"</t>
  </si>
  <si>
    <t>692917, Приморский край, г. Находка, проспект Находкинский, 68</t>
  </si>
  <si>
    <t>1062508047799</t>
  </si>
  <si>
    <t>2508076934</t>
  </si>
  <si>
    <t>252004009942</t>
  </si>
  <si>
    <t>20191121-0542-5063-5124-000000383432</t>
  </si>
  <si>
    <t>20191121-0542-5341-7691-000000383432</t>
  </si>
  <si>
    <t>20191121-0542-5341-1096-000000383432</t>
  </si>
  <si>
    <t>20191121-0542-5341-4328-000000383432</t>
  </si>
  <si>
    <t>20191205-0824-0581-0570-000000383432</t>
  </si>
  <si>
    <t>20191205-0824-0581-3959-000000383432</t>
  </si>
  <si>
    <t>ЗДАНИЕ, ПОМЕЩЕНИЯ И ТЕРРИТОРИЯ ЭКСПЛУАТИРУЕМЫЕ ОБЩЕСТВОМ С ОГРАНИЧЕННОЙ ОТВЕТСТВЕННОСТЬЮ "ИНТЕРТРАНС"</t>
  </si>
  <si>
    <t>692770, Приморский край, г. Артем, ул. Урбанского, д. 1, офис 4</t>
  </si>
  <si>
    <t>692900, Приморский край, г. Находка, Северный проспект, 75</t>
  </si>
  <si>
    <t>1132502001070</t>
  </si>
  <si>
    <t>2502046972</t>
  </si>
  <si>
    <t>252004009936</t>
  </si>
  <si>
    <t>20191121-0542-5063-1762-000000383432</t>
  </si>
  <si>
    <t>20191121-0542-5336-4159-000000383432</t>
  </si>
  <si>
    <t>20191121-0542-5335-5623-000000383432</t>
  </si>
  <si>
    <t>20191121-0542-5336-0716-000000383432</t>
  </si>
  <si>
    <t>ЗДАНИЕ, ПОМЕЩЕНИЯ И ТЕРРИТОРИЯ ЭКСПЛУАТИРУЕМЫЕ ЛЕСКОВЫМ ЛЕОНИДОМ ВАСИЛЬЕВИЧЕМ</t>
  </si>
  <si>
    <t>692900, Приморский край, г. Находка, ул. Шоссейная, 171Б</t>
  </si>
  <si>
    <t>304250814800370</t>
  </si>
  <si>
    <t>250800141287</t>
  </si>
  <si>
    <t>26.11.2003</t>
  </si>
  <si>
    <t>2524006331</t>
  </si>
  <si>
    <t>252004082737</t>
  </si>
  <si>
    <t>20191205-0824-0432-0143-000000383432</t>
  </si>
  <si>
    <t>20191205-0824-0578-6329-000000383432</t>
  </si>
  <si>
    <t>20191205-0824-0577-9680-000000383432</t>
  </si>
  <si>
    <t>20191205-0824-0578-2222-000000383432</t>
  </si>
  <si>
    <t>Муниципальное казенное общеобразовательное учреждение "Средняя общеобразовательная школа" с.Новицкое Партизанского муниципального района</t>
  </si>
  <si>
    <t>692976, Приморский край, Партизанский муниципальный район, с.Новицкое, ул. Муравьева, 2</t>
  </si>
  <si>
    <t>1022501025953</t>
  </si>
  <si>
    <t>2524005641</t>
  </si>
  <si>
    <t>252004082738</t>
  </si>
  <si>
    <t>20191205-0824-0432-0844-000000383432</t>
  </si>
  <si>
    <t>20191205-0824-0579-6440-000000383432</t>
  </si>
  <si>
    <t>20191205-0824-0579-0508-000000383432</t>
  </si>
  <si>
    <t>20191205-0824-0579-3741-000000383432</t>
  </si>
  <si>
    <t>Муниципальное бюджетное дошкольное  образовательное учреждение "Детский сад "Берёзка" п.Волчанец Партизанского муниципального района</t>
  </si>
  <si>
    <t>692968, Приморский край, Партизанский муниципальный район, п.Волчанец, ул. Озрная, 10</t>
  </si>
  <si>
    <t>1072509000080</t>
  </si>
  <si>
    <t>2524118902</t>
  </si>
  <si>
    <t>30.01.2007</t>
  </si>
  <si>
    <t>11.04.2018</t>
  </si>
  <si>
    <t>252004082739</t>
  </si>
  <si>
    <t>20191205-0824-0432-1641-000000383432</t>
  </si>
  <si>
    <t>20191205-0824-0580-6601-000000383432</t>
  </si>
  <si>
    <t>20191205-0824-0580-0228-000000383432</t>
  </si>
  <si>
    <t>20191205-0824-0580-3519-000000383432</t>
  </si>
  <si>
    <t>692968, Приморский край, Партизанский муниципальный район, п.Волчанец, ул. Набережная, 11-а</t>
  </si>
  <si>
    <t>252004082740</t>
  </si>
  <si>
    <t>20191205-0824-0432-2332-000000383432</t>
  </si>
  <si>
    <t>20191205-0824-0581-6706-000000383432</t>
  </si>
  <si>
    <t>Муниципальное казенное дошкольное образовательное учреждение "Детский сад общеразвивающего вида №9" "Лесная сказка" п.Пластун Тернейского муниципального района</t>
  </si>
  <si>
    <t>692152, Приморский край, Тернейский район, пгт. Пластун, ул. Первый квартал, дом 5</t>
  </si>
  <si>
    <t>1022500617776</t>
  </si>
  <si>
    <t>2528004649</t>
  </si>
  <si>
    <t>статья 72 Земельного кодекса РФ, пункт 20 ч. 1 ст. 14 Федерального закона от 06.10.2003 № 131-ФЗ</t>
  </si>
  <si>
    <t>ОНДиПР по Тернейскому муниципальному району</t>
  </si>
  <si>
    <t>252004008318</t>
  </si>
  <si>
    <t>20191121-0148-0920-0128-000000383432</t>
  </si>
  <si>
    <t>20191121-0148-0964-0344-000000383432</t>
  </si>
  <si>
    <t>20191121-0148-0963-3568-000000383432</t>
  </si>
  <si>
    <t>20191121-0148-0963-6615-000000383432</t>
  </si>
  <si>
    <t>Администрация Тернейского муниципального района</t>
  </si>
  <si>
    <t>АО « Приморские лесопромышленники</t>
  </si>
  <si>
    <t>692091, Приморский край, г.Владивосток, ул. Суханова, д. 3</t>
  </si>
  <si>
    <t>692166, Приморский край, Тернейский район, п.Светлая, ул. Арсеньева, д. 13 а</t>
  </si>
  <si>
    <t>1) пгт. Светлая Ориентир нежилое здание Участок находится примерно в 20 м от ориентира по направлению на север Почтовый адрес ориентира Приморский край, Тернейский район, пгт. Светлая,  ул. Арсеньева, д 13а., площадью 14559кв.м.,с кадастровым номером 25170000002218 2) Местоположение установлено относительно ориентира, расположенного за пределами участка. Ориентир здание .Участок находится примерно в 10 м от ориентира по направлению на восток.. Почтовый адрес ориентира Приморский край Тернейский район, пгт. Светлая  ул. Арсеньева, дом 13А, площадь земельного участка 127752, кадастровый номер земельного участка 25170000002161</t>
  </si>
  <si>
    <t>соблюдение земельного законодательства</t>
  </si>
  <si>
    <t>252004008320</t>
  </si>
  <si>
    <t>20191121-0148-2956-2715-000000383432</t>
  </si>
  <si>
    <t>20191121-0148-2996-0624-000000383432</t>
  </si>
  <si>
    <t>20191121-0148-2995-2728-000000383432</t>
  </si>
  <si>
    <t>20191121-0148-2995-6846-000000383432</t>
  </si>
  <si>
    <t>Муниципальное казенное общеобразовательное учреждение "Средняя общеобразовательная школа № 1 п.Терней", эксплуатируемые помещения (здания)</t>
  </si>
  <si>
    <t>692150, Приморский край, Тернейский район, п. Терней, ул. Партизанская, д. 71</t>
  </si>
  <si>
    <t>25.12.2017</t>
  </si>
  <si>
    <t>ст.6.1 Федерального закона от 21.12.1994 г. № 69-ФЗ "О пожарной безопасности"; истечение в году проведения проверки 2-х лет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</si>
  <si>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252004010634</t>
  </si>
  <si>
    <t>20191121-0624-0373-5310-000000383432</t>
  </si>
  <si>
    <t>20191121-0624-0446-6507-000000383432</t>
  </si>
  <si>
    <t>20191121-0624-0445-8059-000000383432</t>
  </si>
  <si>
    <t>20191121-0624-0446-2053-000000383432</t>
  </si>
  <si>
    <t>Муниципальное казенное общеобразовательное учреждение "Средняя общеобразовательная школа с.Малая Кема", эксплуатируемые помещения (здания)</t>
  </si>
  <si>
    <t>692160, Приморский край, Тернейский район, с. Малая-Кема, ул. Школьная, д.  4</t>
  </si>
  <si>
    <t>1022500617644</t>
  </si>
  <si>
    <t>2528004832</t>
  </si>
  <si>
    <t>06.06.2018</t>
  </si>
  <si>
    <t>252004010637</t>
  </si>
  <si>
    <t>20191121-0624-0373-6995-000000383432</t>
  </si>
  <si>
    <t>20191121-0624-0449-2499-000000383432</t>
  </si>
  <si>
    <t>253001288923</t>
  </si>
  <si>
    <t>09.02.2009</t>
  </si>
  <si>
    <t>252004010259</t>
  </si>
  <si>
    <t>20191121-0553-1676-6355-000000383432</t>
  </si>
  <si>
    <t>20191121-0553-1788-4559-000000383432</t>
  </si>
  <si>
    <t>20191121-0553-1788-7288-000000383432</t>
  </si>
  <si>
    <t>692671 ПРИМОРСКИЙ КРАЙ ХАНКАЙСКИЙ РАЙОН  СЕЛО АСТРАХАНКА  УЛ. ПЕРВОМАЙСКАЯ</t>
  </si>
  <si>
    <t>252004010260</t>
  </si>
  <si>
    <t>20191121-0553-1676-6780-000000383432</t>
  </si>
  <si>
    <t>20191121-0553-1789-3461-000000383432</t>
  </si>
  <si>
    <t>20191121-0553-1789-6078-000000383432</t>
  </si>
  <si>
    <t>ИП АМЕЛИН ЮРИЙ ВИКТОРОВИЧ</t>
  </si>
  <si>
    <t>692684, КРАЙ ПРИМОРСКИЙ, РАЙОН ХАНКАЙСКИЙ, СЕЛО КАМЕНЬ-РЫБОЛОВ, УЛИЦА КИРОВА, 3</t>
  </si>
  <si>
    <t>304253321100021</t>
  </si>
  <si>
    <t>253001642733</t>
  </si>
  <si>
    <t>29.07.2004</t>
  </si>
  <si>
    <t>252004010261</t>
  </si>
  <si>
    <t>20191121-0553-1676-7189-000000383432</t>
  </si>
  <si>
    <t>20191121-0553-1790-0613-000000383432</t>
  </si>
  <si>
    <t>20191121-0553-1790-4704-000000383432</t>
  </si>
  <si>
    <t>Индивидуальный предприниматель Ширинян Валерий Сетракович, эксплуатируемые помещения (здания)</t>
  </si>
  <si>
    <t>692150, Приморский край, Тернейский район, п. Терней, ул. Комсомольская, д. 13</t>
  </si>
  <si>
    <t>ст.6.1 Федерального закона от 21.12.1994 г. № 69-ФЗ "О пожарной безопасности"; истечение в году проведения проверки 3-х лет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</si>
  <si>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252004010660</t>
  </si>
  <si>
    <t>20191121-0624-0375-0922-000000383432</t>
  </si>
  <si>
    <t>20191121-0624-0479-3759-000000383432</t>
  </si>
  <si>
    <t>20191121-0624-0479-6470-000000383432</t>
  </si>
  <si>
    <t>Открытое акционерное общество "Тернейлес", эксплуатируемые помещения (здания) гостиницы</t>
  </si>
  <si>
    <t>692152, Приморский край, Тернейский район, п.Пластун</t>
  </si>
  <si>
    <t>692152, Приморский край, Тернейский район, п.Пластун, ул. Лермонтова д. 44</t>
  </si>
  <si>
    <t>692152, Приморский край, Тернейский райрн, п.Пластун, ул. Лермонтова д. 44</t>
  </si>
  <si>
    <t>1022500614564</t>
  </si>
  <si>
    <t>2528000813</t>
  </si>
  <si>
    <t>21.10.1992</t>
  </si>
  <si>
    <t>252004010661</t>
  </si>
  <si>
    <t>20191121-0624-0375-1396-000000383432</t>
  </si>
  <si>
    <t>20191121-0624-0480-5379-000000383432</t>
  </si>
  <si>
    <t>20191121-0624-0479-9680-000000383432</t>
  </si>
  <si>
    <t>20191121-0624-0480-2718-000000383432</t>
  </si>
  <si>
    <t>Федеральное государственное бюджетное учреждение "Сихотэ-Алинский государственный природный биосферный заповедник имени К.Г. Абрамова", эксплуатируемые помещения (здания)</t>
  </si>
  <si>
    <t>692150, Приморский край,Тернейский район,  п. Терней, ул. Партизанская, д. 44</t>
  </si>
  <si>
    <t>692150, Приморский край, Тернейский район, в 12.3 км на юго-запад от здания по ул. Партизанская, д. 80 п. Терней</t>
  </si>
  <si>
    <t>1022500615532</t>
  </si>
  <si>
    <t>2528001711</t>
  </si>
  <si>
    <t>26.04.1995</t>
  </si>
  <si>
    <t>03.10.2009</t>
  </si>
  <si>
    <t>252004010662</t>
  </si>
  <si>
    <t>20191121-0624-0375-1876-000000383432</t>
  </si>
  <si>
    <t>20191121-0624-0481-4710-000000383432</t>
  </si>
  <si>
    <t>20191121-0624-0480-8438-000000383432</t>
  </si>
  <si>
    <t>20191121-0624-0481-1339-000000383432</t>
  </si>
  <si>
    <t>692150, Приморский край, Тернейский район, п. Терней, ул. Партизанская, д. 44</t>
  </si>
  <si>
    <t>692150, Приморский край, Тернейский район, в 11,8 км на юго-запад от здания по ул. Партизанская, д. 80 п. Терней</t>
  </si>
  <si>
    <t>252004010663</t>
  </si>
  <si>
    <t>20191121-0624-0375-2358-000000383432</t>
  </si>
  <si>
    <t>20191121-0624-0482-4180-000000383432</t>
  </si>
  <si>
    <t>20191121-0624-0481-7862-000000383432</t>
  </si>
  <si>
    <t>20191121-0624-0482-0725-000000383432</t>
  </si>
  <si>
    <t>Краевое государственное унитарное предприятие "Примтеплоэнерго", эксплуатируемые помещения (здания)</t>
  </si>
  <si>
    <t>690089, Приморский край, г.Владивосток, ул. Героев Варяга, 12</t>
  </si>
  <si>
    <t>692150, Приморский край, Тернейский район, п. Терней, ул. Строительная, д. 1 а</t>
  </si>
  <si>
    <t>692150, Приморский край, Тернейский район, п. Терней, ул. Строительная, д.  1 а</t>
  </si>
  <si>
    <t>06.10.2010</t>
  </si>
  <si>
    <t>ст.6.1 Федерального закона от 21.12.1994 г. № 69-ФЗ "О пожарной безопасности"; истечение в году проведения проверки 5-ти лет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</si>
  <si>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252004010664</t>
  </si>
  <si>
    <t>20191121-0624-0375-2835-000000383432</t>
  </si>
  <si>
    <t>20191121-0624-0483-2952-000000383432</t>
  </si>
  <si>
    <t>20191121-0624-0482-7570-000000383432</t>
  </si>
  <si>
    <t>20191121-0624-0483-0264-000000383432</t>
  </si>
  <si>
    <t>Муниципальное  унитарное предприятие "Коммунальный комплекс п.Терней" Тернейского муниципального района, эксплуатируемые помещения (здания)</t>
  </si>
  <si>
    <t>692150, Приморский край,Тернейский район,  п. Терней, ул. Партизанская,  д. 52</t>
  </si>
  <si>
    <t>692150, Приморский край,Тернейский район,  п. Терней, ул. Партизанская, д. 109</t>
  </si>
  <si>
    <t>692150, Приморский край,Тернейский район,  п. Терней , ул. Партизанская, д. 109</t>
  </si>
  <si>
    <t>18.01.2012</t>
  </si>
  <si>
    <t>252004010665</t>
  </si>
  <si>
    <t>20191121-0624-0375-3332-000000383432</t>
  </si>
  <si>
    <t>20191121-0624-0484-1968-000000383432</t>
  </si>
  <si>
    <t>20191121-0624-0483-6552-000000383432</t>
  </si>
  <si>
    <t>20191121-0624-0483-9273-000000383432</t>
  </si>
  <si>
    <t>Муниципальное  унитарное предприятие "Коммунальный комплекс п.Пластун" Тернейского муниципального района, эксплуатируемые помещения (здания) общежития</t>
  </si>
  <si>
    <t>692152, Приморский край,Тернейский райрн,  п. Пластун, ул. Лермонтова, д. 13, кв. 121</t>
  </si>
  <si>
    <t>692152, Приморский край,Тернейский район,  п. Пластун, пер. Новый, д. 2</t>
  </si>
  <si>
    <t>252004010666</t>
  </si>
  <si>
    <t>20191121-0624-0375-3809-000000383432</t>
  </si>
  <si>
    <t>20191121-0624-0485-6935-000000383432</t>
  </si>
  <si>
    <t>20191121-0624-0484-6946-000000383432</t>
  </si>
  <si>
    <t>20191121-0624-0485-1374-000000383432</t>
  </si>
  <si>
    <t>Краевое государственное бюджетное учреждение "Приморская база авиационной, наземной охраны и защиты лесов", эксплуатируемые помещения (здания)</t>
  </si>
  <si>
    <t>692760, Приморский край, г. Артем, ул. Ключевая, д. 1</t>
  </si>
  <si>
    <t>692150, Приморский край, Тернейский район, п. Терней, ул. Пушкинская, д. 5 а</t>
  </si>
  <si>
    <t>252004010667</t>
  </si>
  <si>
    <t>20191121-0624-0375-4282-000000383432</t>
  </si>
  <si>
    <t>20191121-0624-0486-9292-000000383432</t>
  </si>
  <si>
    <t>20191121-0624-0486-0330-000000383432</t>
  </si>
  <si>
    <t>20191121-0624-0486-5459-000000383432</t>
  </si>
  <si>
    <t>Акционерное общество "Приморские лесопромышленники", эксплуатируемые помещения (здания) котельной</t>
  </si>
  <si>
    <t>ст.6.1 Федерального закона от 21.12.1994 г. № 69-ФЗ "О пожарной безопасности"; истечение в году проведения проверки 5-ти лет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</si>
  <si>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252004010668</t>
  </si>
  <si>
    <t>20191121-0624-0375-4861-000000383432</t>
  </si>
  <si>
    <t>20191121-0624-0487-8183-000000383432</t>
  </si>
  <si>
    <t>20191121-0624-0487-2603-000000383432</t>
  </si>
  <si>
    <t>20191121-0624-0487-5391-000000383432</t>
  </si>
  <si>
    <t>Акционерное общество "Приморские лесопромышленники", эксплуатируемые помещения (здания) дизельной электростанции</t>
  </si>
  <si>
    <t>252004010669</t>
  </si>
  <si>
    <t>20191121-0624-0375-5343-000000383432</t>
  </si>
  <si>
    <t>20191121-0624-0488-9758-000000383432</t>
  </si>
  <si>
    <t>20191121-0624-0488-1738-000000383432</t>
  </si>
  <si>
    <t>20191121-0624-0488-4570-000000383432</t>
  </si>
  <si>
    <t>истечение 5  лет  со дня окончания проведения последней плановой проверки объекта защиты, отнесенного к категории  среднего риска в соответствии с критериями отнесения объектов защиты к определенной категории риска,  утвержденных Постановлением ПравительстваРФ от 12.04.2012 N 290 "О федеральном государственном пожарном надзоре"</t>
  </si>
  <si>
    <t>Дальневосточное межрегиональное управление государственный автодорожный надзор</t>
  </si>
  <si>
    <t>252004010765</t>
  </si>
  <si>
    <t>20191121-0634-3537-7848-000000383432</t>
  </si>
  <si>
    <t>20191121-0634-3599-2218-000000383432</t>
  </si>
  <si>
    <t>20191121-0634-3598-0450-000000383432</t>
  </si>
  <si>
    <t>20191121-0634-3598-6473-000000383432</t>
  </si>
  <si>
    <t>ОБЩЕСТВО С ОГРАНИЧЕННОЙ ОТВЕТСТВЕННОСТЬЮ "ПОГРАНИЧНОЕ РЕМОНТНО-ТЕХНИЧЕСКОЕ ПРЕДПРИЯТИЕ"</t>
  </si>
  <si>
    <t>692582, КРАЙ ПРИМОРСКИЙ, РАЙОН ПОГРАНИЧНЫЙ,  ПОСЕЛОК ГОРОДСКОГО ТИПАПОГРАНИЧНЫЙ, УЛИЦА ЛЕНИНА, 212</t>
  </si>
  <si>
    <t>692582, КРАЙ ПРИМОРСКИЙ, РАЙОН ПОГРАНИЧНЫЙ,  ПОСЕЛОК ГОРОДСКОГО ТИПАПОГРАНИЧНЫЙ, УЛИЦА ЛЕНИНА, 210</t>
  </si>
  <si>
    <t>1022501180074</t>
  </si>
  <si>
    <t>2525003157</t>
  </si>
  <si>
    <t>29.07.2015</t>
  </si>
  <si>
    <t>истечение 5  лет  со дня окончания проведения последней плановой проверки объекта защиты(гостиница), отнесенного к категории среднего  риска в соответствии с критериями отнесения объектов защиты к определенной категории риска,  утвержденных Постановлением ПравительстваРФ от 12.04.2012 N 290 "О федеральном государственном пожарном надзоре"</t>
  </si>
  <si>
    <t>252004010769</t>
  </si>
  <si>
    <t>20191121-0634-3537-9648-000000383432</t>
  </si>
  <si>
    <t>20191121-0634-3608-1367-000000383432</t>
  </si>
  <si>
    <t>20191121-0634-3607-0957-000000383432</t>
  </si>
  <si>
    <t>20191121-0634-3607-5327-000000383432</t>
  </si>
  <si>
    <t>252004010770</t>
  </si>
  <si>
    <t>20191121-0634-3538-0096-000000383432</t>
  </si>
  <si>
    <t>20191121-0634-3609-6278-000000383432</t>
  </si>
  <si>
    <t>20191121-0634-3608-6403-000000383432</t>
  </si>
  <si>
    <t>20191121-0634-3609-0984-000000383432</t>
  </si>
  <si>
    <t>ОБЩЕСТВО С ОГРАНИЧЕННОЙ ОТВЕТСТВЕННОСТЬЮ ДЕТСКИЙ ОЗДОРОВИТЕЛЬНЫЙ ЛАГЕРЬ "АЛЬБАТРОС"</t>
  </si>
  <si>
    <t>ЗДАНИЕ, ПОМЕЩЕНИЯ И ТЕРРИТОРИЯ ЭКСПЛУАТИРУЕМЫЕ ОБЩЕСТВОМ С ОГРАНИЧЕННОЙ ОТВЕТСТВЕННОСТЬЮ "КАРАТ"</t>
  </si>
  <si>
    <t>692922, Приморский край, г. Находка, ул. Пограничная, 10 Б</t>
  </si>
  <si>
    <t>692900, Приморский край, г. Находка, ул. Нахимовская, 32</t>
  </si>
  <si>
    <t>1072508003281</t>
  </si>
  <si>
    <t>2508080391</t>
  </si>
  <si>
    <t>19.09.2007</t>
  </si>
  <si>
    <t>252004009848</t>
  </si>
  <si>
    <t>20191121-0542-5057-9945-000000383432</t>
  </si>
  <si>
    <t>20191121-0542-5259-2045-000000383432</t>
  </si>
  <si>
    <t>20191121-0542-5258-4600-000000383432</t>
  </si>
  <si>
    <t>20191121-0542-5258-8059-000000383432</t>
  </si>
  <si>
    <t>МУНИЦИПАЛЬНОЕ КАЗЁННОЕ ДОШКОЛЬНОЕ ОБРАЗОВАТЕЛЬНОЕ УЧРЕЖДЕНИЕ "ДЕТСКИЙ САД № 3 П.МОРЯК-РЫБОЛОВ" ОЛЬГИНСКОГО РАЙОНА ПРИМОРСКОГО КРАЯ</t>
  </si>
  <si>
    <t>692459, Приморский край, Ольгинский район, п.Моряк-Рыболов, ул. Пограничная, 7</t>
  </si>
  <si>
    <t>1022500973330</t>
  </si>
  <si>
    <t>2523003264</t>
  </si>
  <si>
    <t>10.07.1998</t>
  </si>
  <si>
    <t>692152,Приморский край, Тернейский район, п. Пластун ул. 1 квартал, д. 5</t>
  </si>
  <si>
    <t>692152,Приморский край,Тернейский район,  п. Пластун ул. 1 квартал, д. 5</t>
  </si>
  <si>
    <t>252004010646</t>
  </si>
  <si>
    <t>20191121-0624-0374-1774-000000383432</t>
  </si>
  <si>
    <t>20191121-0624-0460-5049-000000383432</t>
  </si>
  <si>
    <t>20191121-0624-0459-7099-000000383432</t>
  </si>
  <si>
    <t>20191121-0624-0460-0581-000000383432</t>
  </si>
  <si>
    <t>Муниципальное казенное дошкольное образовательное учреждение "Детский сад № 6 с. Самарга" Тернейского муниципального района, эксплуатируемые помещения (здания)</t>
  </si>
  <si>
    <t>692168, Приморский край,Тернейский район,  с. Самарга, ул. Почтовая, д. 18</t>
  </si>
  <si>
    <t>692168, Приморский край, Тернейский район, с. Самарга, ул. Почтовая, д. 18</t>
  </si>
  <si>
    <t>1022500617501</t>
  </si>
  <si>
    <t>2528004776</t>
  </si>
  <si>
    <t>252004010647</t>
  </si>
  <si>
    <t>20191121-0624-0374-2406-000000383432</t>
  </si>
  <si>
    <t>20191121-0624-0461-6228-000000383432</t>
  </si>
  <si>
    <t>20191121-0624-0460-9003-000000383432</t>
  </si>
  <si>
    <t>20191121-0624-0461-2920-000000383432</t>
  </si>
  <si>
    <t>Муниципальное казенное дошкольное образовательное учреждение "Детский сад №2 общеразвивающего вида п.Терней", эксплуатируемые помещения (здания)</t>
  </si>
  <si>
    <t>692150, Приморский край, Тернейский район, п. Терней ул. Рыбацкая, д. 2 а</t>
  </si>
  <si>
    <t>23.03.2018</t>
  </si>
  <si>
    <t>252004010648</t>
  </si>
  <si>
    <t>20191121-0624-0374-2946-000000383432</t>
  </si>
  <si>
    <t>20191121-0624-0462-8662-000000383432</t>
  </si>
  <si>
    <t>20191121-0624-0462-0130-000000383432</t>
  </si>
  <si>
    <t>20191121-0624-0462-3489-000000383432</t>
  </si>
  <si>
    <t>Муниципальное казенное дошкольное образовательное учреждение "Детский сад  с.Амгу" Тернейского муниципального района, эксплуатируемые помещения (здания)</t>
  </si>
  <si>
    <t>692162, Приморский край, Тернейский район, с. Амгу, ул. Молодежная, д. 12 в</t>
  </si>
  <si>
    <t>1152505000086</t>
  </si>
  <si>
    <t>2528000387</t>
  </si>
  <si>
    <t>ст.6.1 Федерального закона от 21.12.1994 г. № 69-ФЗ "О пожарной безопасности"; истечение в году проведения проверки 1-го года и более с даты ввода объекта защиты в эксплуатацию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</si>
  <si>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252004010649</t>
  </si>
  <si>
    <t>20191121-0624-0374-3545-000000383432</t>
  </si>
  <si>
    <t>20191121-0624-0464-1559-000000383432</t>
  </si>
  <si>
    <t>ФГКУ  "Специальное упралвение ФПС № 25 МЧС России"</t>
  </si>
  <si>
    <t>Краевое государственное бюджетное учреждение "Дальнегорская ветеринарная станция по борьбе с болезнями животных", эксплуатируемые помещения (здания)</t>
  </si>
  <si>
    <t>692443, Приморский край, г.Дальнегорск, ул. Матросова, д. 13</t>
  </si>
  <si>
    <t>692150, Приморский край, Тернейский район, п. Терней, ул. Партизанская, д. 108</t>
  </si>
  <si>
    <t>1142543000434</t>
  </si>
  <si>
    <t>2505013598</t>
  </si>
  <si>
    <t>252004010657</t>
  </si>
  <si>
    <t>20191121-0624-0374-9452-000000383432</t>
  </si>
  <si>
    <t>20191121-0624-0476-1237-000000383432</t>
  </si>
  <si>
    <t>20191121-0624-0474-8677-000000383432</t>
  </si>
  <si>
    <t>20191121-0624-0475-3486-000000383432</t>
  </si>
  <si>
    <t>Местная религиозная организация православный приход храма святого равноапостольного князя Владимира п. Терней Тернейского района Приморского края Арсеньевской епархии Русской православной церкви (Московский Патриархат), эксплуатируемые помещения (здания)</t>
  </si>
  <si>
    <t>692150, Приморский край, Тернейский район, пгт. Терней, ул. Партизанская, д. 36 А</t>
  </si>
  <si>
    <t>1032500009266</t>
  </si>
  <si>
    <t>2528885676</t>
  </si>
  <si>
    <t>14.03.2012</t>
  </si>
  <si>
    <t>ст.6.1 Федерального закона от 21.12.1994 г. № 69-ФЗ "О пожарной безопасности"; истечение в году проведения проверки 3-х лет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</si>
  <si>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252004010659</t>
  </si>
  <si>
    <t>20191121-0624-0375-0471-000000383432</t>
  </si>
  <si>
    <t>20191121-0624-0479-0518-000000383432</t>
  </si>
  <si>
    <t>20191121-0624-0478-1751-000000383432</t>
  </si>
  <si>
    <t>20191121-0624-0478-4869-000000383432</t>
  </si>
  <si>
    <t>истечение в году проведения проверки три года с даты ввода объекта защиты в эксплуатацию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</si>
  <si>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252004082759</t>
  </si>
  <si>
    <t>20191205-0824-0433-7660-000000383432</t>
  </si>
  <si>
    <t>20191205-0824-0599-0939-000000383432</t>
  </si>
  <si>
    <t>20191205-0824-0598-5425-000000383432</t>
  </si>
  <si>
    <t>20191205-0824-0598-8212-000000383432</t>
  </si>
  <si>
    <t>692976, Приморский край, Партизанский муниципальный район, с. Новицкое ул. Лазо, 13-а</t>
  </si>
  <si>
    <t>252004082760</t>
  </si>
  <si>
    <t>20191205-0824-0433-8185-000000383432</t>
  </si>
  <si>
    <t>20191205-0824-0600-1068-000000383432</t>
  </si>
  <si>
    <t>20191205-0824-0599-4073-000000383432</t>
  </si>
  <si>
    <t>20191205-0824-0599-8055-000000383432</t>
  </si>
  <si>
    <t>Общество с ограниченной ответственностью "Гора-Сестра"</t>
  </si>
  <si>
    <t>692968, Приморский край, Партизанский муниципальный район, п.Волчанец, ул. Шоссейная, 3-б</t>
  </si>
  <si>
    <t>692900, адрес (местонахождение) объекта установлено относительно ориентира, расположенного за пределами участка. Ориентир железнодорожный мост через р.Партизанская по автодороге Находка-Врангель, адрес ориентира Приморский край, Партизанский район, участок находится примерно в 1,3 км по направлению на юго-запад от ориентира, расположенного за пределами участка</t>
  </si>
  <si>
    <t>1112508006434</t>
  </si>
  <si>
    <t>2508097892</t>
  </si>
  <si>
    <t>20.05.2011</t>
  </si>
  <si>
    <t>истечение в году проведения проверки пять лет и более с даты ввода объекта защиты в эксплуатацию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</si>
  <si>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252004082761</t>
  </si>
  <si>
    <t>20191205-0824-0433-8719-000000383432</t>
  </si>
  <si>
    <t>20191205-0824-0601-1887-000000383432</t>
  </si>
  <si>
    <t>20191205-0824-0600-5578-000000383432</t>
  </si>
  <si>
    <t>20191205-0824-0600-9230-000000383432</t>
  </si>
  <si>
    <t>Индивидуальный предприниматель Пилоян Арсен Левонович</t>
  </si>
  <si>
    <t>692968, Приморский край, Партизанский муниципальный район, пос.Волчанец, ул. Шоссейная, 3-б</t>
  </si>
  <si>
    <t>304250815600160</t>
  </si>
  <si>
    <t>250800582130</t>
  </si>
  <si>
    <t>05.12.1992</t>
  </si>
  <si>
    <t>252004082762</t>
  </si>
  <si>
    <t>20191205-0824-0433-9222-000000383432</t>
  </si>
  <si>
    <t>20191205-0824-0601-5158-000000383432</t>
  </si>
  <si>
    <t>20191205-0824-0601-7983-000000383432</t>
  </si>
  <si>
    <t>истечение в году проведения проверки пять лет и более с даты окончания проведения последней плановой проверки ст.6.1 Федерального закона от 21.12.1994 №69-ФЗ "О пожарной безопасности"; п. 21 Постановление Правительства РФ от 12.04.2012г №290 "О федеральном государственном пожарном надзоре"</t>
  </si>
  <si>
    <t>20191121-0634-3592-2677-000000383432</t>
  </si>
  <si>
    <t>20191121-0634-3592-5533-000000383432</t>
  </si>
  <si>
    <t>ОБЩЕСТВО С ОГРАНИЧЕННОЙ ОТВЕТСТВЕННОСТЬЮ "НЕФТЕСИНТЕЗ"</t>
  </si>
  <si>
    <t>690014, КРАЙ ПРИМОРСКИЙ, ГОРОД ВЛАДИВОСТОК, УЛИЦА ГОГОЛЯ, ДОМ 37, ОФИС 302</t>
  </si>
  <si>
    <t>692582, КРАЙ ПРИМОРСКИЙ, РАЙОН ПОГРАНИЧНЫЙ,  ПОСЕЛОК ГОРОДСКОГО ТИПАПОГРАНИЧНЫЙ, УЛИЦА ОРЛОВА,  ДОМ 96</t>
  </si>
  <si>
    <t>1072539003514</t>
  </si>
  <si>
    <t>2539082543</t>
  </si>
  <si>
    <t>08.06.2007</t>
  </si>
  <si>
    <t>истечение 3  лет  со дня окончания проведения последней плановой проверки объекта защиты(введения в эксплуатацию), отнесенного к категории значительного риска в соответствии с критериями отнесения объектов защиты к определенной категории риска,  утвержденных Постановлением ПравительстваРФ от 12.04.2012 N 290 "О федеральном государственном пожарном надзоре"</t>
  </si>
  <si>
    <t>252004010762</t>
  </si>
  <si>
    <t>20191121-0634-3537-6520-000000383432</t>
  </si>
  <si>
    <t>20191121-0634-3593-8241-000000383432</t>
  </si>
  <si>
    <t>20191121-0634-3593-1802-000000383432</t>
  </si>
  <si>
    <t>20191121-0634-3593-4590-000000383432</t>
  </si>
  <si>
    <t>ОБЩЕСТВО С ОГРАНИЧЕННОЙ ОТВЕТСТВЕННОСТЬЮ "АВТОТРАНСПОРТНОЕ ПРЕДПРИЯТИЕ "ПРИМОРЬЕ"</t>
  </si>
  <si>
    <t>690091, КРАЙ ПРИМОРСКИЙ, ГОРОД ВЛАДИВОСТОК, УЛИЦА СЕМЕНОВСКАЯ, ДОМ 7, КОРПУС А, ОФИС 28</t>
  </si>
  <si>
    <t>692582, КРАЙ ПРИМОРСКИЙ, РАЙОН ПОГРАНИЧНЫЙ,  ПОСЕЛОК ГОРОДСКОГО ТИПАПОГРАНИЧНЫЙ, ПЕРЕУЛОК ГВАРДЕЙСКИЙ, ДОМ 3, КОРПУС А</t>
  </si>
  <si>
    <t>1022502274915</t>
  </si>
  <si>
    <t>2540064228</t>
  </si>
  <si>
    <t>истечение в году проведения проверки три года и более с даты окончания проведения последней плановой проверки ст.6.1 Федерального закона от 21.12.1994 №69-ФЗ "О пожарной безопасности"; п.21 Постановление Правительства РФ от 12.04.2012г №290 "О федеральном государственном пожарном надзоре"</t>
  </si>
  <si>
    <t>252004082771</t>
  </si>
  <si>
    <t>20191205-0824-0434-4212-000000383432</t>
  </si>
  <si>
    <t>20191205-0824-0611-0714-000000383432</t>
  </si>
  <si>
    <t>20191205-0824-0610-2599-000000383432</t>
  </si>
  <si>
    <t>20191205-0824-0610-6460-000000383432</t>
  </si>
  <si>
    <t>Общество с ограниченной ответственностью "ВАК"</t>
  </si>
  <si>
    <t>692900, Приморский край, Партизанский муниципальный район, с.Хмыловка, ул.Ручейная, 1-б</t>
  </si>
  <si>
    <t>1022500719405</t>
  </si>
  <si>
    <t>2508056720</t>
  </si>
  <si>
    <t>14.03.2002</t>
  </si>
  <si>
    <t>17.10.2011</t>
  </si>
  <si>
    <t>252004082772</t>
  </si>
  <si>
    <t>20191205-0824-0434-4753-000000383432</t>
  </si>
  <si>
    <t>20191205-0824-0611-9760-000000383432</t>
  </si>
  <si>
    <t>20191205-0824-0611-3927-000000383432</t>
  </si>
  <si>
    <t>20191205-0824-0611-6946-000000383432</t>
  </si>
  <si>
    <t>Акционерное общество "Сергеевский леспромхоз"</t>
  </si>
  <si>
    <t>692977, Приморский край, Партизанский муниципальный район, с.Сергеевка, ул. 2-я Рабочая</t>
  </si>
  <si>
    <t>692977, Приморский край, Партизанский муниципальный район, с.Сергеевка, ул. 2-я Рабочая, 10-в</t>
  </si>
  <si>
    <t>1022501025315</t>
  </si>
  <si>
    <t>2524000153</t>
  </si>
  <si>
    <t>28.06.1996</t>
  </si>
  <si>
    <t>20.03.2008</t>
  </si>
  <si>
    <t>252004082773</t>
  </si>
  <si>
    <t>20191205-0824-0434-5297-000000383432</t>
  </si>
  <si>
    <t>20191205-0824-0612-7846-000000383432</t>
  </si>
  <si>
    <t>20191205-0824-0612-2804-000000383432</t>
  </si>
  <si>
    <t>20191205-0824-0612-5306-000000383432</t>
  </si>
  <si>
    <t>692977, Приморский край, Партизанский муниципальный район, с.Сергеевка, ул. Лесная, 7</t>
  </si>
  <si>
    <t>252004082774</t>
  </si>
  <si>
    <t>20191205-0824-0434-5843-000000383432</t>
  </si>
  <si>
    <t>20191205-0824-0614-5259-000000383432</t>
  </si>
  <si>
    <t>20191205-0824-0613-1529-000000383432</t>
  </si>
  <si>
    <t>20191205-0824-0613-8644-000000383432</t>
  </si>
  <si>
    <t>692977, Приморский край, Партизанский муниципальный район, с.Сергеевка, ул. Пушкина, 2-а</t>
  </si>
  <si>
    <t>252004082775</t>
  </si>
  <si>
    <t>20191205-0824-0434-6391-000000383432</t>
  </si>
  <si>
    <t>20191205-0824-0615-8168-000000383432</t>
  </si>
  <si>
    <t>20191205-0824-0615-0232-000000383432</t>
  </si>
  <si>
    <t>20191205-0824-0615-4666-000000383432</t>
  </si>
  <si>
    <t>692977, Приморский край, Партизанский муниципальный район, с.Сергеевка, ул. Нижний склад, 5</t>
  </si>
  <si>
    <t>252004082776</t>
  </si>
  <si>
    <t>20191205-0824-0434-7015-000000383432</t>
  </si>
  <si>
    <t>20191205-0824-0616-9146-000000383432</t>
  </si>
  <si>
    <t>20191205-0824-0616-2266-000000383432</t>
  </si>
  <si>
    <t>20191205-0824-0616-5823-000000383432</t>
  </si>
  <si>
    <t>Акционерное общество "ДАЛЬТРАНСВЗРЫВ"</t>
  </si>
  <si>
    <t>692924, Приморский край, г.Находка, ул. Ленинградская, 11</t>
  </si>
  <si>
    <t>692900, Приморский край, Партизанский муниципальный район, на сопке Сихотэ-Алинского хребта, на правом берегу реки падь Монанкина</t>
  </si>
  <si>
    <t>20191121-0103-3369-4933-000000383432</t>
  </si>
  <si>
    <t>20191121-0103-3369-1993-000000383432</t>
  </si>
  <si>
    <t>КРАЕВОЕ ГОСУДАРСТВЕННОЕ БЮДЖЕТНОЕ УЧРЕЖДЕНИЕ СОЦИАЛЬНОГО ОБСЛУЖИВАНИЯ "НАХОДКИНСКИЙ СОЦИАЛЬНО-РЕАБИЛИТАЦИОННЫЙ ЦЕНТР\nДЛЯ НЕСОВЕРШЕННОЛЕТНИХ "АЛЬБАТРОС"</t>
  </si>
  <si>
    <t>692900, Приморский край, г. Находка, бульвар Энтузиастов, 2</t>
  </si>
  <si>
    <t>692171, Приморский край, Красноармейский район, с.Новопокровка ул. Набережная, 68а</t>
  </si>
  <si>
    <t>18.10.2008</t>
  </si>
  <si>
    <t>252004003114</t>
  </si>
  <si>
    <t>20191120-0828-4697-1766-000000383432</t>
  </si>
  <si>
    <t>20191120-0828-4879-2026-000000383432</t>
  </si>
  <si>
    <t>20191120-0828-4878-1721-000000383432</t>
  </si>
  <si>
    <t>20191120-0828-4878-6488-000000383432</t>
  </si>
  <si>
    <t>692171, Приморский край, Красноармейский район, с.Новопокровка ул. Строителей, 30в</t>
  </si>
  <si>
    <t>252004003115</t>
  </si>
  <si>
    <t>20191120-0828-4697-2378-000000383432</t>
  </si>
  <si>
    <t>20191120-0828-4880-9263-000000383432</t>
  </si>
  <si>
    <t>20191120-0800-4054-8619-000000383432</t>
  </si>
  <si>
    <t>ПРИЦЕЛОВА ИРИНА АНАТОЛЬЕВНА</t>
  </si>
  <si>
    <t>692410, Приморский край, Кавалеровский р-н, пгт. Кавалерово, ул. Подгорная, д. 7</t>
  </si>
  <si>
    <t>305251509000014</t>
  </si>
  <si>
    <t>251500552337</t>
  </si>
  <si>
    <t>31.03.2005</t>
  </si>
  <si>
    <t>252004002868</t>
  </si>
  <si>
    <t>20191120-0800-3970-0592-000000383432</t>
  </si>
  <si>
    <t>20191120-0800-4055-1778-000000383432</t>
  </si>
  <si>
    <t>ЛАГОДНАЯ ОЛЬГА ВЛАДИМИРОВНА</t>
  </si>
  <si>
    <t>692582, КРАЙ ПРИМОРСКИЙ, РАЙОН ПОГРАНИЧНЫЙ,  ПОСЕЛОК ГОРОДСКОГО ТИПАПОГРАНИЧНЫЙ, УЛИЦА ВОКЗАЛЬНАЯ, ДОМ 7</t>
  </si>
  <si>
    <t>истечение 5  лет со дня окончания проведения последней плановой проверки объекта защиты (вокзал), отнесенного к категории среднего  риска в соответствии с критериями отнесения объектов защиты к определенной категории риска,  утвержденных Постановлением ПравительстваРФ от 12.04.2012 N 290 "О федеральном государственном пожарном надзоре"</t>
  </si>
  <si>
    <t>252004010771</t>
  </si>
  <si>
    <t>20191121-0634-3538-0573-000000383432</t>
  </si>
  <si>
    <t>692910, ПРИМОРСКИЙ КРАЙ, ГОРОД НАХОДКА, УЛИЦА ПОГРАНИЧНАЯ, 44 692910, ПРИМОРСКИЙ КРАЙ, ГОРОД НАХОДКА, УЛИЦА ТИМИРЯЗЕВА, 15А</t>
  </si>
  <si>
    <t>03.11.2017</t>
  </si>
  <si>
    <t>Постановление Правительства РФ от 23.11.2009 №944, Предоставление социальных услуг с обеспечением проживания</t>
  </si>
  <si>
    <t>252004008019</t>
  </si>
  <si>
    <t>20191121-0103-3295-1918-000000383432</t>
  </si>
  <si>
    <t>20191121-0103-3370-1136-000000383432</t>
  </si>
  <si>
    <t>20191121-0103-3369-8238-000000383432</t>
  </si>
  <si>
    <t>ОБЩЕСТВО С ОГРАНИЧЕННОЙ ОТВЕТСТВЕННОСТЬЮ "ЭСТЕР"</t>
  </si>
  <si>
    <t>692953, ПРИМОРСКИЙ КРАЙ, ГОРОД НАХОДКА, УЛИЦА РИФОВАЯ, 34</t>
  </si>
  <si>
    <t>1022500701090</t>
  </si>
  <si>
    <t>2508056920</t>
  </si>
  <si>
    <t>01.04.2002</t>
  </si>
  <si>
    <t>25.07.2016</t>
  </si>
  <si>
    <t>Постановление Правительства РФ от 23.11.2009 №944, Деятельность детского лагеря на время каникул</t>
  </si>
  <si>
    <t>252004008020</t>
  </si>
  <si>
    <t>20191121-0103-3295-2371-000000383432</t>
  </si>
  <si>
    <t>20191121-0103-3370-7120-000000383432</t>
  </si>
  <si>
    <t>20191121-0103-3370-4605-000000383432</t>
  </si>
  <si>
    <t>КИСЕЛЁВ ДМИТРИЙ ОЛЕГОВИЧ</t>
  </si>
  <si>
    <t>692953, ПРИМОРСКИЙ КРАЙ, ГОРОД НАХОДКА, УЛИЦА РИФОВАЯ, 40.</t>
  </si>
  <si>
    <t>308250803900022</t>
  </si>
  <si>
    <t>250811664377</t>
  </si>
  <si>
    <t>19.07.2016</t>
  </si>
  <si>
    <t>252004008021</t>
  </si>
  <si>
    <t>20191121-0103-3295-2797-000000383432</t>
  </si>
  <si>
    <t>20191121-0103-3371-0160-000000383432</t>
  </si>
  <si>
    <t>ОБЩЕСТВО С ОГРАНИЧЕННОЙ ОТВЕТСТВЕННОСТЬЮ "БУХТА ОТРАДА"</t>
  </si>
  <si>
    <t>692910, ПРИМОРСКИЙ КРАЙ, ГОРОД НАХОДКА, УЛИЦА МАРТОВСКАЯ, 2</t>
  </si>
  <si>
    <t>1032500705270</t>
  </si>
  <si>
    <t>2508062064</t>
  </si>
  <si>
    <t>252004008022</t>
  </si>
  <si>
    <t>20191121-0103-3295-3252-000000383432</t>
  </si>
  <si>
    <t>20191121-0103-3371-5236-000000383432</t>
  </si>
  <si>
    <t>20191121-0103-3371-3000-000000383432</t>
  </si>
  <si>
    <t>ОБЩЕСТВО С ОГРАНИЧЕННОЙ ОТВЕТСТВЕННОСТЬЮ "ОТРАДА"</t>
  </si>
  <si>
    <t>692910, ПРИМОРСКИЙ КРАЙ, ГОРОД НАХОДКА, УЛИЦА МАРТОВСКАЯ, 4</t>
  </si>
  <si>
    <t>1022500716325</t>
  </si>
  <si>
    <t>2508003968</t>
  </si>
  <si>
    <t>20.08.1992</t>
  </si>
  <si>
    <t>20191120-0828-4879-7347-000000383432</t>
  </si>
  <si>
    <t>20191120-0828-4880-3677-000000383432</t>
  </si>
  <si>
    <t>692171, Приморский край, Красноармейский район, с.Новопокровка ул. Украинская, 64</t>
  </si>
  <si>
    <t>252004003116</t>
  </si>
  <si>
    <t>20191120-0828-4697-2829-000000383432</t>
  </si>
  <si>
    <t>20191120-0828-4882-6401-000000383432</t>
  </si>
  <si>
    <t>20191120-0828-4881-4614-000000383432</t>
  </si>
  <si>
    <t>(истечение 2 года со дня окончания проведения последней плановой проверки объекта защиты, отнесенного к категории чрезвычайно высогоко риска в соответствии с критериями отнесения объектов защиты к определенной категории риска,  утвержденных Постановлением Правительства РФ от 12.04.2012 N 290 "О федеральном государственном пожарном надзоре"</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</si>
  <si>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</si>
  <si>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252004011324</t>
  </si>
  <si>
    <t>20191121-0703-0306-2810-000000383432</t>
  </si>
  <si>
    <t>20191121-0703-0384-3905-000000383432</t>
  </si>
  <si>
    <t>20191121-0703-0383-8059-000000383432</t>
  </si>
  <si>
    <t>20191121-0703-0384-1384-000000383432</t>
  </si>
  <si>
    <t>692455, Приморский край, Ольгинский район, с. Михайловка, ул. Центральная, 9</t>
  </si>
  <si>
    <t>252004011325</t>
  </si>
  <si>
    <t>20191121-0703-0306-3280-000000383432</t>
  </si>
  <si>
    <t>20191121-0703-0385-1813-000000383432</t>
  </si>
  <si>
    <t>20191121-0703-0384-6753-000000383432</t>
  </si>
  <si>
    <t>20191121-0703-0384-9137-000000383432</t>
  </si>
  <si>
    <t>692457, Приморский край, Ольгинский район, с. Маргаритово, ул. Школьная, 10</t>
  </si>
  <si>
    <t>20191121-0634-3611-9680-000000383432</t>
  </si>
  <si>
    <t>20191121-0634-3610-8207-000000383432</t>
  </si>
  <si>
    <t>20191121-0634-3611-4823-000000383432</t>
  </si>
  <si>
    <t>Городской округ ЗАТО г. Фокино</t>
  </si>
  <si>
    <t>истечение двух лет со дня окончания проведения последней плановой проверки здания (ст. 6.1 Федерального закона "О пожарной безопасности" № 69-ФЗ от 21.12.1994г.)</t>
  </si>
  <si>
    <t>Приморский край, г. Фокино, улица Комсомольская, 10</t>
  </si>
  <si>
    <t>Муниципальное казенное общеобразовательное учреждение "Средняя общеобразовательная школа № 253 городского округа ЗАТО город Фокино (п. Дунай) имени Т.И. Островской", здание эксплуатируемое</t>
  </si>
  <si>
    <t>Приморский край, г. Фокино, поселок Дунай, улица Ленина, 10</t>
  </si>
  <si>
    <t>1022500577747</t>
  </si>
  <si>
    <t>2512300787</t>
  </si>
  <si>
    <t>252004010152</t>
  </si>
  <si>
    <t>20191121-0552-3629-7345-000000383432</t>
  </si>
  <si>
    <t>20191121-0552-3745-3447-000000383432</t>
  </si>
  <si>
    <t>20191121-0552-3744-8387-000000383432</t>
  </si>
  <si>
    <t>20191121-0552-3745-0812-000000383432</t>
  </si>
  <si>
    <t>Муниципальное бюджетное дошкольное образовательное учреждение "Детский сад общеразвивающего вида № 35"  городского округа ЗАТО город Фокино (п. Дунай), здание эксплуатируемое</t>
  </si>
  <si>
    <t>Приморский край, г. Фокино, поселок Дунай, улица Советская, 22</t>
  </si>
  <si>
    <t>05.12.2018</t>
  </si>
  <si>
    <t>истечение одного года со дня окончания проведения последней плановой проверки здания (ст. 6.1 Федерального закона "О пожарной безопасности" № 69-ФЗ от 21.12.1994г.)</t>
  </si>
  <si>
    <t>252004010154</t>
  </si>
  <si>
    <t>20191121-0552-3629-9297-000000383432</t>
  </si>
  <si>
    <t>20191121-0552-3747-5118-000000383432</t>
  </si>
  <si>
    <t>20191121-0552-3746-9260-000000383432</t>
  </si>
  <si>
    <t>20191121-0552-3747-1782-000000383432</t>
  </si>
  <si>
    <t>Приморский край, г. Фокино, улица Центральная, 25</t>
  </si>
  <si>
    <t>Муниципальное бюджетное дошкольное образовательное учреждение "Центр развития ребенка - Детский сад № 12" городского округа ЗАТО город Фокино, здание эксплуатируемое</t>
  </si>
  <si>
    <t>Приморский край, г. Фокино, улица Усатого, 22А</t>
  </si>
  <si>
    <t>1022500576746</t>
  </si>
  <si>
    <t>2512300931</t>
  </si>
  <si>
    <t>252004010156</t>
  </si>
  <si>
    <t>20191121-0552-3630-0259-000000383432</t>
  </si>
  <si>
    <t>20191121-0552-3749-4943-000000383432</t>
  </si>
  <si>
    <t>20191121-0552-3748-7441-000000383432</t>
  </si>
  <si>
    <t>20191121-0552-3749-2330-000000383432</t>
  </si>
  <si>
    <t>Муниципальное бюджетное дошкольное образовательное учреждение "Центр развития ребенка - Детский сад № 12" городского округа ЗАТО город Фокино, помещения эксплуатируемые</t>
  </si>
  <si>
    <t>252004010157</t>
  </si>
  <si>
    <t>20191121-0552-3630-0690-000000383432</t>
  </si>
  <si>
    <t>20191121-0552-3750-6568-000000383432</t>
  </si>
  <si>
    <t>20191121-0552-3749-9378-000000383432</t>
  </si>
  <si>
    <t>20191121-0552-3750-2261-000000383432</t>
  </si>
  <si>
    <t>Муниципальное бюджетное  учреждение дополнительного  образования "Детская школа искусств" городского округа ЗАТО город Фокино, здание эксплуатируемое</t>
  </si>
  <si>
    <t>1062503000295</t>
  </si>
  <si>
    <t>2512302512</t>
  </si>
  <si>
    <t>31.03.2009</t>
  </si>
  <si>
    <t>692460, Приморский край, Ольгинский район,пгт. Ольга, ул. Партизанская, 1</t>
  </si>
  <si>
    <t>692460, Приморский край, Ольгинский район, пгт. Ольга, ул. Партизанская, 1</t>
  </si>
  <si>
    <t>252004011315</t>
  </si>
  <si>
    <t>20191121-0703-0305-8044-000000383432</t>
  </si>
  <si>
    <t>20191121-0703-0375-0328-000000383432</t>
  </si>
  <si>
    <t>20191121-0703-0374-5409-000000383432</t>
  </si>
  <si>
    <t>20191121-0703-0374-7844-000000383432</t>
  </si>
  <si>
    <t>КРАЕВОЕ ГОСУДАРСТВЕННОЕ БЮДЖЕТНОЕ УЧРЕЖДЕНИЕ ЗДРАВООХРАНЕНИЯ "ОЛЬГИНСКАЯ ЦЕНТРАЛЬНАЯ РАЙОННАЯ БОЛЬНИЦА"</t>
  </si>
  <si>
    <t>692460, Приморский край, Ольгинский район, пгт. Ольга, ул. Ленинская, 29</t>
  </si>
  <si>
    <t>1022500972680</t>
  </si>
  <si>
    <t>2523000760</t>
  </si>
  <si>
    <t>26.07.2001</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</si>
  <si>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</si>
  <si>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252004011316</t>
  </si>
  <si>
    <t>20191121-0703-0305-8513-000000383432</t>
  </si>
  <si>
    <t>20191121-0703-0375-9951-000000383432</t>
  </si>
  <si>
    <t>20191121-0703-0375-4436-000000383432</t>
  </si>
  <si>
    <t>20191121-0703-0375-7436-000000383432</t>
  </si>
  <si>
    <t>692460, Приморский край, Ольгинский район, пгт. Ольга, ул. Ворошилова, 6</t>
  </si>
  <si>
    <t>истечение двух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стационарной и санаторно-курортной медицинской помощи,  дата выдачи лицензии 06.02.2013г.</t>
  </si>
  <si>
    <t>252004011317</t>
  </si>
  <si>
    <t>20191121-0703-0305-9165-000000383432</t>
  </si>
  <si>
    <t>20191121-0703-0376-8035-000000383432</t>
  </si>
  <si>
    <t>20191121-0703-0376-2972-000000383432</t>
  </si>
  <si>
    <t>20191121-0703-0376-5577-000000383432</t>
  </si>
  <si>
    <t>692460, Приморский край, Ольгинский район, пгт. Ольга, ул. Ворошилова, 6 б</t>
  </si>
  <si>
    <t>истечение одного года со дня окончания проведения последней плановой проверки  объекта защиты-  ст.6.1 Федерального закона от 21.12.1994 №69-ФЗ "О пожарной безопасности" Постановление Правительства РФ от 23.11.2009г №944 - оказание амбулаторно-поликлинической медицинской помощи,  дата выдачи лицензии 06.02.2013г.</t>
  </si>
  <si>
    <t>252004011318</t>
  </si>
  <si>
    <t>20191121-0703-0305-9901-000000383432</t>
  </si>
  <si>
    <t>20191121-0703-0378-8184-000000383432</t>
  </si>
  <si>
    <t>20191121-0703-0377-1014-000000383432</t>
  </si>
  <si>
    <t>20191121-0703-0378-5618-000000383432</t>
  </si>
  <si>
    <t>692460, Приморский край, Ольгинский район, с. Ветка, ул. Буденного, 4</t>
  </si>
  <si>
    <t>истечение трех лет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</si>
  <si>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252004011319</t>
  </si>
  <si>
    <t>20191121-0703-0306-0390-000000383432</t>
  </si>
  <si>
    <t>20191121-0703-0379-6107-000000383432</t>
  </si>
  <si>
    <t>20191121-0703-0379-1195-000000383432</t>
  </si>
  <si>
    <t>20191121-0703-0379-3670-000000383432</t>
  </si>
  <si>
    <t>692454, Приморский край, Ольгинский район, с. Пермское, ул. Совхозная, 10</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</si>
  <si>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</si>
  <si>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252004011320</t>
  </si>
  <si>
    <t>20191121-0703-0306-0863-000000383432</t>
  </si>
  <si>
    <t>20191121-0703-0380-5318-000000383432</t>
  </si>
  <si>
    <t>20191121-0703-0379-9178-000000383432</t>
  </si>
  <si>
    <t>20191121-0703-0380-2758-000000383432</t>
  </si>
  <si>
    <t>692453, Приморский край, Ольгинский район, с. Серафимовка, ул. Маматова, 38</t>
  </si>
  <si>
    <t>20191121-0552-3758-9186-000000383432</t>
  </si>
  <si>
    <t>20191121-0552-3758-4296-000000383432</t>
  </si>
  <si>
    <t>20191121-0552-3758-6915-000000383432</t>
  </si>
  <si>
    <t>Общество с ограниченной ответственностью "Новые технологии", здание-операторная установки для переработки углеводородного сырья, эксплуатируемое</t>
  </si>
  <si>
    <t>Приморский край, г. Фокино, улица Заводская, 12</t>
  </si>
  <si>
    <t>истечение шести лет со дня окончания последней плановой проверки  (ст. 6.1 Федерального закона "О пожарной безопасности" № 69-ФЗ от 21.12.1994г.)</t>
  </si>
  <si>
    <t>252004010167</t>
  </si>
  <si>
    <t>20191121-0552-3630-6680-000000383432</t>
  </si>
  <si>
    <t>20191121-0552-3759-7778-000000383432</t>
  </si>
  <si>
    <t>20191121-0552-3759-2963-000000383432</t>
  </si>
  <si>
    <t>20191121-0552-3759-5472-000000383432</t>
  </si>
  <si>
    <t>Общество с ограниченной ответственностью "Новые технологии", здание-операторная налива топлива в автоцистерны, эксплуатируемое</t>
  </si>
  <si>
    <t>Приморский край, г. Фокино, улица Заводская, 12А</t>
  </si>
  <si>
    <t>252004010168</t>
  </si>
  <si>
    <t>20191121-0552-3630-7106-000000383432</t>
  </si>
  <si>
    <t>20191121-0552-3760-5133-000000383432</t>
  </si>
  <si>
    <t>20191121-0552-3760-0542-000000383432</t>
  </si>
  <si>
    <t>20191121-0552-3760-2851-000000383432</t>
  </si>
  <si>
    <t>Общество с ограниченной ответственностью "Новые технологии", здание для хранения противопожарной техники, эксплуатируемое</t>
  </si>
  <si>
    <t>Приморский край, г. Фокино, улица Заводская, 12Б</t>
  </si>
  <si>
    <t>истечение пяти лет со дня окончания последней плановой проверки  (ст. 6.1 Федерального закона "О пожарной безопасности" № 69-ФЗ от 21.12.1994г. и Постановление Правительства РФ от 12.04.2012 г. № 290)</t>
  </si>
  <si>
    <t>252004010169</t>
  </si>
  <si>
    <t>20191121-0552-3630-7535-000000383432</t>
  </si>
  <si>
    <t>20191121-0552-3761-2234-000000383432</t>
  </si>
  <si>
    <t>20191121-0552-3760-7756-000000383432</t>
  </si>
  <si>
    <t>20191121-0552-3761-0001-000000383432</t>
  </si>
  <si>
    <t>Муниципальное бюджетное дошкольное образовательное учреждение "Детский сад общеразвивающего вида "Родничок" городского округа ЗАТО город Фокино, здание эксплуатируемое</t>
  </si>
  <si>
    <t>Приморский край, г. Фокино, улица Усатого, 31</t>
  </si>
  <si>
    <t>252004010170</t>
  </si>
  <si>
    <t>20191121-0552-3630-7962-000000383432</t>
  </si>
  <si>
    <t>20191121-0552-3762-3010-000000383432</t>
  </si>
  <si>
    <t>20191121-0552-3761-6420-000000383432</t>
  </si>
  <si>
    <t>20191121-0552-3762-0573-000000383432</t>
  </si>
  <si>
    <t>Муниципальное бюджетное дошкольное образовательное учреждение "Детский сад общеразвивающего вида № 1"  городского округа ЗАТО город Фокино, здание эксплуатируемое</t>
  </si>
  <si>
    <t>Приморский край, г. Фокино, улица Центральная, 6</t>
  </si>
  <si>
    <t>252004010171</t>
  </si>
  <si>
    <t>20191121-0552-3630-8387-000000383432</t>
  </si>
  <si>
    <t>20191121-0552-3763-4999-000000383432</t>
  </si>
  <si>
    <t>20191121-0552-3762-7826-000000383432</t>
  </si>
  <si>
    <t>20191121-0552-3763-1498-000000383432</t>
  </si>
  <si>
    <t>Муниципальное бюджетное дошкольное образовательное учреждение "Детский сад  № 2 "Светлячок"  городского округа ЗАТО город Фокино, здание эксплуатируемое</t>
  </si>
  <si>
    <t>Приморский край, г. Фокино, улица Ленина, 19</t>
  </si>
  <si>
    <t>01.03.2018</t>
  </si>
  <si>
    <t>252004010172</t>
  </si>
  <si>
    <t>252004010297</t>
  </si>
  <si>
    <t>20191121-0554-2686-7610-000000383432</t>
  </si>
  <si>
    <t>20191121-0554-2753-9819-000000383432</t>
  </si>
  <si>
    <t>20191121-0554-2753-2692-000000383432</t>
  </si>
  <si>
    <t>20191121-0554-2753-5449-000000383432</t>
  </si>
  <si>
    <t>МУНИЦИПАЛЬНОЕ БЮДЖЕТНОЕ ОБЩЕОБРАЗОВАТЕЛЬНОЕ УЧРЕЖДЕНИЕ "СРЕДНЯЯ ОБЩЕОБРАЗОВАТЕЛЬНАЯ ШКОЛА" ПГТ.ЯРОСЛАВСКИЙ ХОРОЛЬСКОГО МУНИЦИПАЛЬНОГО РАЙОНА ПРИМОРСКОГО КРАЯ</t>
  </si>
  <si>
    <t>692271, Российская Федерация, Приморский край,  Хорольский район, пгт.Ярославский, ул.Ленинская, 7</t>
  </si>
  <si>
    <t>252004010298</t>
  </si>
  <si>
    <t>20191121-0554-2686-8077-000000383432</t>
  </si>
  <si>
    <t>20191121-0554-2755-0355-000000383432</t>
  </si>
  <si>
    <t>20191121-0554-2754-3463-000000383432</t>
  </si>
  <si>
    <t>20191121-0554-2754-7641-000000383432</t>
  </si>
  <si>
    <t>МУНИЦИПАЛЬНОЕ КАЗЕННОЕ ОБЩЕОБРАЗОВАТЕЛЬНОЕ УЧРЕЖДЕНИЕ "СРЕДНЯЯ ОБЩЕОБРАЗОВАТЕЛЬНАЯ ШКОЛА" С.ЛУЧКИ ХОРОЛЬСКОГО МУНИЦИПАЛЬНОГО РАЙОНА ПРИМОРСКОГО КРАЯ</t>
  </si>
  <si>
    <t>Россия, Приморский край, Хорольский район, с. Лучки, ул.Комсомольская, 25</t>
  </si>
  <si>
    <t>1022501225361</t>
  </si>
  <si>
    <t>2532001376</t>
  </si>
  <si>
    <t>252004010299</t>
  </si>
  <si>
    <t>20191121-0554-2686-8531-000000383432</t>
  </si>
  <si>
    <t>20191121-0554-2756-3313-000000383432</t>
  </si>
  <si>
    <t>20191121-0554-2755-3567-000000383432</t>
  </si>
  <si>
    <t>20191121-0554-2755-6221-000000383432</t>
  </si>
  <si>
    <t>МУНИЦИПАЛЬНОЕ КАЗЕННОЕ ОБЩЕОБРАЗОВАТЕЛЬНОЕ УЧРЕЖДЕНИЕ "СРЕДНЯЯ ОБЩЕОБРАЗОВАТЕЛЬНАЯ ШКОЛА №3" С.ХОРОЛЬ ХОРОЛЬСКОГО МУНИЦИПАЛЬНОГО РАЙОНА ПРИМОРСКОГО КРАЯ</t>
  </si>
  <si>
    <t>692251, Россия, Приморский край, Хорольский район, с. Хороль, ул. Волочаевская, 3</t>
  </si>
  <si>
    <t>1022501225130</t>
  </si>
  <si>
    <t>2532001016</t>
  </si>
  <si>
    <t>252004010300</t>
  </si>
  <si>
    <t>20191121-0554-2686-8975-000000383432</t>
  </si>
  <si>
    <t>20191121-0554-2757-7488-000000383432</t>
  </si>
  <si>
    <t>20191121-0554-2756-9111-000000383432</t>
  </si>
  <si>
    <t>20191121-0554-2757-2079-000000383432</t>
  </si>
  <si>
    <t>МУНИЦИПАЛЬНОЕ КАЗЕННОЕ ДОШКОЛЬНОЕ ОБРАЗОВАТЕЛЬНОЕ УЧРЕЖДЕНИЕ ЦЕНТР РАЗВИТИЯ РЕБЕНКА-ДЕТСКИЙ САД №15 "СОЛНЫШКО" С.ХОРОЛЬ ХОРОЛЬСКОГО МУНИЦИПАЛЬНОГО РАЙОНА ПРИМОРСКОГО КРАЯ</t>
  </si>
  <si>
    <t>692254,Российская Федерация, Приморский край, Хорольский район, с.Хороль, ул.Комсомольская, 6-а</t>
  </si>
  <si>
    <t>1022501225262</t>
  </si>
  <si>
    <t>2532006350</t>
  </si>
  <si>
    <t>252004010301</t>
  </si>
  <si>
    <t>20191121-0554-2686-9473-000000383432</t>
  </si>
  <si>
    <t>20191121-0554-2759-0640-000000383432</t>
  </si>
  <si>
    <t>20191121-0554-2758-1900-000000383432</t>
  </si>
  <si>
    <t>20191121-0554-2758-7473-000000383432</t>
  </si>
  <si>
    <t>МУНИЦИПАЛЬНОЕ КАЗЕННОЕ ДОШКОЛЬНОЕ ОБРАЗОВАТЕЛЬНОЕ УЧРЕЖДЕНИЕ ДЕТСКИЙ САД ОБЩЕРАЗВИВАЮЩЕГО ВИДА №32 "СКАЗКА" С.ХОРОЛЬ ХОРОЛЬСКОГО МУНИЦИПАЛЬНОГО РАЙОНА ПРИМОРСКОГО КРАЯ</t>
  </si>
  <si>
    <t>692251, Российска Федерация, Приморский край, Хорольский район, с. Хороль,ул.Комсомольская, 31</t>
  </si>
  <si>
    <t>1022501225636</t>
  </si>
  <si>
    <t>2532006367</t>
  </si>
  <si>
    <t>252004010302</t>
  </si>
  <si>
    <t>20191121-0554-2687-0029-000000383432</t>
  </si>
  <si>
    <t>20191121-0554-2760-0860-000000383432</t>
  </si>
  <si>
    <t>20191121-0554-2759-5195-000000383432</t>
  </si>
  <si>
    <t>20191121-0554-2759-8245-000000383432</t>
  </si>
  <si>
    <t>МУНИЦИПАЛЬНОЕ БЮДЖЕТНОЕ ОБЩЕОБРАЗОВАТЕЛЬНОЕ УЧРЕЖДЕНИЕ "СРЕДНЯЯ ОБЩЕОБРАЗОВАТЕЛЬНАЯ ШКОЛА №1 ИМЕНИ В.М. ПУЧКОВОЙ" С.ХОРОЛЬ ХОРОЛЬСКОГО МУНИЦИПАЛЬНОГО РАЙОНА ПРИМОРСКОГО КРАЯ</t>
  </si>
  <si>
    <t>692254, Россия,  Приморский край,с.Хороль, ул. Первомайская, 8</t>
  </si>
  <si>
    <t>1022501225119</t>
  </si>
  <si>
    <t>2532006230</t>
  </si>
  <si>
    <t>252004010303</t>
  </si>
  <si>
    <t>20191121-0554-2687-0477-000000383432</t>
  </si>
  <si>
    <t>20191121-0554-2760-9805-000000383432</t>
  </si>
  <si>
    <t>20191121-0554-2760-4384-000000383432</t>
  </si>
  <si>
    <t>20191121-0554-2760-7109-000000383432</t>
  </si>
  <si>
    <t>МУНИЦИПАЛЬНОЕ КАЗЕННОЕ ДОШКОЛЬНОЕ ОБРАЗОВАТЕЛЬНОЕ УЧРЕЖДЕНИЕ ЦЕНТР РАЗВИТИЯ РЕБЕНКА-ДЕТСКИЙ САД №27 "РАДУГА" С.ХОРОЛЬ ХОРОЛЬСКОГО МУНИЦИПАЛЬНОГО РАЙОНА ПРИМОРСКОГО КРАЯ</t>
  </si>
  <si>
    <t>692252, Российская Федерация, Приморский край, Хорольский район, с.Хороль, ул. Комсомольская, 72</t>
  </si>
  <si>
    <t>1102533000350</t>
  </si>
  <si>
    <t>2532010028</t>
  </si>
  <si>
    <t>252004010304</t>
  </si>
  <si>
    <t>20191121-0554-2687-0923-000000383432</t>
  </si>
  <si>
    <t>20191121-0554-2761-9650-000000383432</t>
  </si>
  <si>
    <t>20191121-0554-2761-4136-000000383432</t>
  </si>
  <si>
    <t>20191121-0554-2761-6849-000000383432</t>
  </si>
  <si>
    <t>МУНИЦИПАЛЬНОЕ КАЗЕННОЕ ОБЩЕОБРАЗОВАТЕЛЬНОЕ УЧРЕЖДЕНИЕ "СРЕДНЯЯ ОБЩЕОБРАЗОВАТЕЛЬНАЯ ШКОЛА" С.ПРИЛУКИ ХОРОЛЬСКОГО МУНИЦИПАЛЬНОГО РАЙОНА ПРИМОРСКОГО КРАЯ</t>
  </si>
  <si>
    <t>692266, Россия, Приморский край, Хорольский район, с.Прилуки, ул.Новая, 23</t>
  </si>
  <si>
    <t>1022501225240</t>
  </si>
  <si>
    <t>2532006279</t>
  </si>
  <si>
    <t>252004010305</t>
  </si>
  <si>
    <t>20191121-0554-2687-1412-000000383432</t>
  </si>
  <si>
    <t>20191121-0554-2762-9630-000000383432</t>
  </si>
  <si>
    <t>20191121-0554-2762-2719-000000383432</t>
  </si>
  <si>
    <t>20191121-0554-2762-5630-000000383432</t>
  </si>
  <si>
    <t>МУНИЦИПАЛЬНОЕ КАЗЕННОЕ ОБЩЕОБРАЗОВАТЕЛЬНОЕ УЧРЕЖДЕНИЕ "ОСНОВНАЯ ОБЩЕОБРАЗОВАТЕЛЬНАЯ ШКОЛА" С.ПОПОВКА ХОРОЛЬСКОГО МУНИЦИПАЛЬНОГО РАЙОНА ПРИМОРСКОГО КРАЯ</t>
  </si>
  <si>
    <t>692262, Россия, Приморский край, Хорольский район, с.Поповка, ул.Леонова, 1</t>
  </si>
  <si>
    <t>1022501225394</t>
  </si>
  <si>
    <t>2532006247</t>
  </si>
  <si>
    <t>252004010306</t>
  </si>
  <si>
    <t>20191121-0554-2687-2018-000000383432</t>
  </si>
  <si>
    <t>20191121-0554-2765-6852-000000383432</t>
  </si>
  <si>
    <t>20191121-0554-2763-6215-000000383432</t>
  </si>
  <si>
    <t>20191121-0554-2764-2619-000000383432</t>
  </si>
  <si>
    <t>АКЦИОНЕРНОЕ ОБЩЕСТВО\n"ПРИМАГРО"</t>
  </si>
  <si>
    <t>692519, ПРИМОРСКИЙ КРАЙ, ГОРОД УССУРИЙСК, УЛИЦА ТИМИРЯЗЕВА, ДОМ 29, ЭТАЖ 3</t>
  </si>
  <si>
    <t>кадастровый номер 251403041236 (установлено относительно ориентира, расположенного за пределами участка. Ориентир здание. Участок находится примерно в 1,5 км от ориентира по направлению на юго-запад. Почтовый адрес ориентира Приморский край, Пограничный район, с. Софье-Алексеевское, ул. Центральная, д. 18)</t>
  </si>
  <si>
    <t>252004008198</t>
  </si>
  <si>
    <t>20191121-0132-3920-5341-000000383432</t>
  </si>
  <si>
    <t>20191121-0132-3974-2764-000000383432</t>
  </si>
  <si>
    <t>20191121-0132-3973-6239-000000383432</t>
  </si>
  <si>
    <t>20191121-0132-3973-9599-000000383432</t>
  </si>
  <si>
    <t>кадастровый номер 251403041235 (установлено относительно ориентира, расположенного за пределами участка. Ориентир здание. Участок находится примерно в 2,35 км от ориентира по направлению на юго-запад. Почтовый адрес ориентира Приморский край, Пограничный район, с. Софье-Алексеевское, ул. Центральная, д. 18)</t>
  </si>
  <si>
    <t>252004008199</t>
  </si>
  <si>
    <t>20191121-0132-3920-5864-000000383432</t>
  </si>
  <si>
    <t>20191121-0132-3975-4434-000000383432</t>
  </si>
  <si>
    <t>Общество с ограниченной ответственностью "ЛОТС"</t>
  </si>
  <si>
    <t>690108, г.Владивосток, территория бухта Лазурная, д. 19</t>
  </si>
  <si>
    <t>1022501298742</t>
  </si>
  <si>
    <t>2536004642</t>
  </si>
  <si>
    <t>Соблюдение работодателем, заказчиков работ(услуг), принимающей (приглашающей) стороной требований, установленных законодательством Российской Федерации в сфере миграции</t>
  </si>
  <si>
    <t>252004008209</t>
  </si>
  <si>
    <t>20191121-0139-1048-5965-000000383432</t>
  </si>
  <si>
    <t>20191121-0139-1088-2291-000000383432</t>
  </si>
  <si>
    <t>20191121-0139-1087-7606-000000383432</t>
  </si>
  <si>
    <t>Частное общеобразовательное учреждение "Владивостокская международная средняя общеобразовательная школа"</t>
  </si>
  <si>
    <t>690041, г.Владивосток, улица Горького, д.10</t>
  </si>
  <si>
    <t>1082500000032</t>
  </si>
  <si>
    <t>2539088584</t>
  </si>
  <si>
    <t>17.01.2008</t>
  </si>
  <si>
    <t>252004008210</t>
  </si>
  <si>
    <t>20191121-0139-1048-6409-000000383432</t>
  </si>
  <si>
    <t>20191121-0139-1088-9446-000000383432</t>
  </si>
  <si>
    <t>20191121-0139-1088-6670-000000383432</t>
  </si>
  <si>
    <t>ОП № 6 УМВД России по г. Владивостоку</t>
  </si>
  <si>
    <t>20191121-0634-3591-6963-000000383432</t>
  </si>
  <si>
    <t>692582, КРАЙ ПРИМОРСКИЙ, РАЙОН ПОГРАНИЧНЫЙ, ПОСЕЛОК ГОРОДСКОГО ТИПА ПОГРАНИЧНЫЙ, УЛИЦА ОРЛОВА, ДОМ 8А</t>
  </si>
  <si>
    <t>МУНИЦИПАЛЬНОЕ БЮДЖЕТНОЕ УЧРЕЖДЕНИЕ "ИНФОРМАЦИОННО - ДОСУГОВЫЙ ЦЕНТР КУЛЬТУРЫ ИЛЬИНСКОГО СЕЛЬСКОГО ПОСЕЛЕНИЯ" ХАНКАЙСКОГО МУНИЦИПАЛЬНОГО РАЙОНА ПРИМОРСКОГО КРАЯ</t>
  </si>
  <si>
    <t>692690, КРАЙ ПРИМОРСКИЙ, РАЙОН ХАНКАЙСКИЙ, СЕЛО ИЛЬИНКА, УЛИЦА СТОЛЕТИЯ, 1</t>
  </si>
  <si>
    <t>1062533008416</t>
  </si>
  <si>
    <t>2530007407</t>
  </si>
  <si>
    <t>252004010224</t>
  </si>
  <si>
    <t>20191121-0553-1674-8563-000000383432</t>
  </si>
  <si>
    <t>20191121-0553-1754-3112-000000383432</t>
  </si>
  <si>
    <t>20191121-0553-1753-7922-000000383432</t>
  </si>
  <si>
    <t>20191121-0553-1754-0487-000000383432</t>
  </si>
  <si>
    <t>692674, КРАЙ ПРИМОРСКИЙ, РАЙОН ХАНКАЙСКИЙ, СЕЛО ТРОИЦКОЕ, УЛИЦА ТРАКТОВАЯ, 1</t>
  </si>
  <si>
    <t>252004010225</t>
  </si>
  <si>
    <t>20191121-0553-1674-9048-000000383432</t>
  </si>
  <si>
    <t>20191121-0553-1755-1335-000000383432</t>
  </si>
  <si>
    <t>20191121-0553-1754-6271-000000383432</t>
  </si>
  <si>
    <t>20191121-0553-1754-8796-000000383432</t>
  </si>
  <si>
    <t>МУНИЦИПАЛЬНОЕ БЮДЖЕТНОЕ УЧРЕЖДЕНИЕ "ЦЕНТРАЛИЗОВАННАЯ КЛУБНАЯ СИСТЕМА" КАМЕНЬ-РЫБОЛОВСКОГО СЕЛЬСКОГО ПОСЕЛЕНИЯ ХАНКАЙСКОГО МУНИЦИПАЛЬНОГО РАЙОНА ПРИМОРСКОГО КРАЯ</t>
  </si>
  <si>
    <t>692684, КРАЙ ПРИМОРСКИЙ, РАЙОН ХАНКАЙСКИЙ, СЕЛО КАМЕНЬ-РЫБОЛОВ, УЛИЦА КИРОВА, ДОМ 10</t>
  </si>
  <si>
    <t>692672, КРАЙ ПРИМОРСКИЙ, РАЙОН ХАНКАЙСКИЙ, СЕЛО ВЛАДИМИРО-ПЕТРОВКА, УЛИЦА МОЛОДЕЖНАЯ, 9</t>
  </si>
  <si>
    <t>1062533008471</t>
  </si>
  <si>
    <t>2530007446</t>
  </si>
  <si>
    <t>252004010226</t>
  </si>
  <si>
    <t>20191121-0553-1674-9494-000000383432</t>
  </si>
  <si>
    <t>20191121-0553-1755-9572-000000383432</t>
  </si>
  <si>
    <t>20191121-0553-1755-4303-000000383432</t>
  </si>
  <si>
    <t>20191121-0553-1755-6957-000000383432</t>
  </si>
  <si>
    <t>692677, КРАЙ ПРИМОРСКИЙ, РАЙОН ХАНКАЙСКИЙ, СЕЛО ПАРХОМЕНКО  УЛИЦА ЦЕНТРАЛЬНАЯ, 1Б</t>
  </si>
  <si>
    <t>252004010227</t>
  </si>
  <si>
    <t>20191121-0553-1674-9931-000000383432</t>
  </si>
  <si>
    <t>20191121-0553-1756-7783-000000383432</t>
  </si>
  <si>
    <t>20191121-0553-1756-2498-000000383432</t>
  </si>
  <si>
    <t>20191121-0553-1756-5126-000000383432</t>
  </si>
  <si>
    <t>252004010228</t>
  </si>
  <si>
    <t>20191121-0553-1675-0362-000000383432</t>
  </si>
  <si>
    <t>20191121-0553-1757-9379-000000383432</t>
  </si>
  <si>
    <t>20191121-0553-1757-2586-000000383432</t>
  </si>
  <si>
    <t>20191121-0553-1757-6648-000000383432</t>
  </si>
  <si>
    <t>МУНИЦИПАЛЬНОЕ БЮДЖЕТНОЕ ОБЩЕОБРАЗОВАТЕЛЬНОЕ УЧРЕЖДЕНИЕ "СРЕДНЯЯ ОБЩЕОБРАЗОВАТЕЛЬНАЯ ШКОЛА № 2" СЕЛА КАМЕНЬ-РЫБОЛОВ ХАНКАЙСКОГО МУНИЦИПАЛЬНОГО РАЙОНА</t>
  </si>
  <si>
    <t>692682 ПРИМОРСКИЙ КРАЙ ХАНКАЙСКИЙ РАЙОН СЕЛО КАМЕНЬ-РЫБОЛОВ УЛ. МИРА, 10</t>
  </si>
  <si>
    <t>1022501180305</t>
  </si>
  <si>
    <t>2530005618</t>
  </si>
  <si>
    <t>252004010229</t>
  </si>
  <si>
    <t>20191121-0553-1675-0807-000000383432</t>
  </si>
  <si>
    <t>20191121-0553-1758-7944-000000383432</t>
  </si>
  <si>
    <t>20191121-0553-1758-2527-000000383432</t>
  </si>
  <si>
    <t>20191121-0553-1758-5323-000000383432</t>
  </si>
  <si>
    <t>МУНИЦИПАЛЬНОЕ БЮДЖЕТНОЕ ОБЩЕОБРАЗОВАТЕЛЬНОЕ УЧРЕЖДЕНИЕ "СРЕДНЯЯ ОБЩЕОБРАЗОВАТЕЛЬНАЯ ШКОЛА № 3" СЕЛА КАМЕНЬ-РЫБОЛОВ ХАНКАЙСКОГО МУНИЦИПАЛЬНОГО РАЙОНА</t>
  </si>
  <si>
    <t>692684 ПРИМОРСКИЙ КРАЙ ХАНКАЙСКИЙ РАЙОН  СЕЛО КАМЕНЬ-РЫБОЛОВ УЛ. РЕШЕТНИКОВА, 1</t>
  </si>
  <si>
    <t>1022501181614</t>
  </si>
  <si>
    <t>2530005600</t>
  </si>
  <si>
    <t>252004010230</t>
  </si>
  <si>
    <t>20191121-0553-1675-1249-000000383432</t>
  </si>
  <si>
    <t>20191121-0553-1759-9695-000000383432</t>
  </si>
  <si>
    <t>20191121-0553-1759-1182-000000383432</t>
  </si>
  <si>
    <t>20191121-0553-1759-6058-000000383432</t>
  </si>
  <si>
    <t>МУНИЦИПАЛЬНОЕ БЮДЖЕТНОЕ ОБЩЕОБРАЗОВАТЕЛЬНОЕ УЧРЕЖДЕНИЕ "СРЕДНЯЯ  ОБЩЕОБРАЗОВАТЕЛЬНАЯ ШКОЛА № 14" СЕЛА КАМЕНЬ-РЫБОЛОВ ХАНКАЙСКОГО МУНИЦИПАЛЬНОГО РАЙОНА</t>
  </si>
  <si>
    <t>1022501180294</t>
  </si>
  <si>
    <t>2530005865</t>
  </si>
  <si>
    <t>252004010231</t>
  </si>
  <si>
    <t>20191121-0553-1675-1690-000000383432</t>
  </si>
  <si>
    <t>20191121-0553-1762-2705-000000383432</t>
  </si>
  <si>
    <t>20191121-0553-1760-4552-000000383432</t>
  </si>
  <si>
    <t>20191121-0553-1760-8696-000000383432</t>
  </si>
  <si>
    <t>МУНИЦИПАЛЬНОЕ БЮДЖЕТНОЕ ОБЩЕОБРАЗОВАТЕЛЬНОЕ УЧРЕЖДЕНИЕ "СРЕДНЯЯ ОБЩЕОБРАЗОВАТЕЛЬНАЯ ШКОЛА № 6" СЕЛА НОВОСЕЛИЩЕ ХАНКАЙСКОГО МУНИЦИПАЛЬНОГО РАЙОНА</t>
  </si>
  <si>
    <t>692673 ПРИМОРСКИЙ КРАЙ ХАНКАЙСКИЙ РАЙОН  СЕЛО НОВОСЕЛИЩЕ, УЛ. ШКОЛЬНАЯ, 28</t>
  </si>
  <si>
    <t>1022501180217</t>
  </si>
  <si>
    <t>2530005713</t>
  </si>
  <si>
    <t>252004010232</t>
  </si>
  <si>
    <t>20191121-0553-1675-2213-000000383432</t>
  </si>
  <si>
    <t>20191121-0553-1763-3379-000000383432</t>
  </si>
  <si>
    <t>20191121-0553-1762-6863-000000383432</t>
  </si>
  <si>
    <t>20191121-0553-1763-0264-000000383432</t>
  </si>
  <si>
    <t>МУНИЦИПАЛЬНОЕ БЮДЖЕТНОЕ ОБЩЕОБРАЗОВАТЕЛЬНОЕ УЧРЕЖДЕНИЕ "СРЕДНЯЯ ОБЩЕОБРАЗОВАТЕЛЬНАЯ ШКОЛА № 8" СЕЛА МЕЛЬГУНОВКА ХАНКАЙСКОГО МУНИЦИПАЛЬНОГО РАЙОНА</t>
  </si>
  <si>
    <t>692676 ПРИМОРСКИЙ КРАЙ ХАНКАЙСКИЙ РАЙОН  СЕЛО МЕЛЬГУНОВКА, УЛ. ШКОЛЬНАЯ, 26</t>
  </si>
  <si>
    <t>16.04.2018</t>
  </si>
  <si>
    <t>252004010233</t>
  </si>
  <si>
    <t>20191121-0553-1675-2869-000000383432</t>
  </si>
  <si>
    <t>20191121-0553-1764-3349-000000383432</t>
  </si>
  <si>
    <t>20191121-0553-1763-7082-000000383432</t>
  </si>
  <si>
    <t>20191121-0553-1764-0052-000000383432</t>
  </si>
  <si>
    <t>МУНИЦИПАЛЬНОЕ БЮДЖЕТНОЕ ОБЩЕОБРАЗОВАТЕЛЬНОЕ УЧРЕЖДЕНИЕ "СРЕДНЯЯ ОБЩЕОБРАЗОВАТЕЛЬНАЯ ШКОЛА № 3" СЕЛА АСТРАХАНКА ХАНКАЙСКОГО МУНИЦИПАЛЬНОГО РАЙОНА</t>
  </si>
  <si>
    <t>Муниципальное казенное общеобразовательное учреждение "Средняя общеобразовательная школа №7" с. Новомихайловка Чугуевского района Приморского края</t>
  </si>
  <si>
    <t>692607, Приморский край, Чугуевский район, с. Новомихайловка, ул. Советская, 35</t>
  </si>
  <si>
    <t>1022500511241</t>
  </si>
  <si>
    <t>2534004686</t>
  </si>
  <si>
    <t>02.04.1998</t>
  </si>
  <si>
    <t>14.06.2016</t>
  </si>
  <si>
    <t>Постановление Правительства РФ от 23.11.2009г. №944 ст. 6.1 Федерального закон от 21.12.1994 №69-ФЗ "О пожарной безопасности"</t>
  </si>
  <si>
    <t>252004010506</t>
  </si>
  <si>
    <t>20191121-0609-2445-9862-000000383432</t>
  </si>
  <si>
    <t>20191121-0609-2492-8290-000000383432</t>
  </si>
  <si>
    <t>20191121-0609-2492-3207-000000383432</t>
  </si>
  <si>
    <t>20191121-0609-2492-5776-000000383432</t>
  </si>
  <si>
    <t>Муниципальное казенное общеобразовательное учреждение "Средняя общеобразовательная школа №10" с. Цветковка Чугуевского района Приморского края</t>
  </si>
  <si>
    <t>692623, Приморский край, Чугуевский район, с. Цветковка, ул. Советская, 12</t>
  </si>
  <si>
    <t>1022500511538</t>
  </si>
  <si>
    <t>2534004647</t>
  </si>
  <si>
    <t>252004010507</t>
  </si>
  <si>
    <t>20191121-0609-2446-0540-000000383432</t>
  </si>
  <si>
    <t>20191121-0609-2493-7149-000000383432</t>
  </si>
  <si>
    <t>20191121-0609-2493-1362-000000383432</t>
  </si>
  <si>
    <t>20191121-0609-2493-4697-000000383432</t>
  </si>
  <si>
    <t>Муниципальное казенное дошкольное образовательное учреждение "Центр развития ребенка-детский сад №2" с. Чугуевка Чугуевского района Приморского края</t>
  </si>
  <si>
    <t>692623, Приморский край, Чугуевский район, с. Чугуевка, ул. 50 лет Октября, 177</t>
  </si>
  <si>
    <t>1022500511604</t>
  </si>
  <si>
    <t>2534004502</t>
  </si>
  <si>
    <t>26.06.1998</t>
  </si>
  <si>
    <t>252004010508</t>
  </si>
  <si>
    <t>20191121-0609-2446-1121-000000383432</t>
  </si>
  <si>
    <t>20191121-0609-2494-4732-000000383432</t>
  </si>
  <si>
    <t>20191121-0609-2493-9995-000000383432</t>
  </si>
  <si>
    <t>20191121-0609-2494-2371-000000383432</t>
  </si>
  <si>
    <t>Муниципальное казенное дошкольное образовательное учреждение "Детский сад №3 общеразвивающего вида" с. Чугуевка Чугуевского района Приморского края</t>
  </si>
  <si>
    <t>692621, Приморский край, Чугуевский район, с. Чугуевка, ул. Титова, 63Б</t>
  </si>
  <si>
    <t>252004010509</t>
  </si>
  <si>
    <t>20191121-0609-2446-1669-000000383432</t>
  </si>
  <si>
    <t>20191121-0609-2495-2910-000000383432</t>
  </si>
  <si>
    <t>20191121-0609-2494-7539-000000383432</t>
  </si>
  <si>
    <t>20191121-0609-2495-0458-000000383432</t>
  </si>
  <si>
    <t>Муниципальное казенное дошкольное образовательное учреждение "Детский сад №4 общеразвивающего вида" с. Чугуевка Чугуевского района Приморского края</t>
  </si>
  <si>
    <t>692623, Приморский край, Чугуевский район, с. Чугуевка, ул. Лазо, 2</t>
  </si>
  <si>
    <t>252004010510</t>
  </si>
  <si>
    <t>20191121-0609-2446-2152-000000383432</t>
  </si>
  <si>
    <t>20191121-0609-2496-0626-000000383432</t>
  </si>
  <si>
    <t>20191121-0609-2495-5719-000000383432</t>
  </si>
  <si>
    <t>20191121-0609-2495-8114-000000383432</t>
  </si>
  <si>
    <t>Муниципальное казенное дошкольное образовательное учреждение "Детский сад №5 общеразвивающего вида" с. Чугуевка Чугуевского района Приморского края</t>
  </si>
  <si>
    <t>692621, Приморский край, Чугуевский район, с. Чугуевка, ул. Чкалова, 12а</t>
  </si>
  <si>
    <t>1022500511550</t>
  </si>
  <si>
    <t>2534004573</t>
  </si>
  <si>
    <t>17.07.1998</t>
  </si>
  <si>
    <t>252004010511</t>
  </si>
  <si>
    <t>20191121-0609-2446-2697-000000383432</t>
  </si>
  <si>
    <t>20191121-0609-2496-8576-000000383432</t>
  </si>
  <si>
    <t>20191121-0609-2496-3406-000000383432</t>
  </si>
  <si>
    <t>20191121-0609-2496-5801-000000383432</t>
  </si>
  <si>
    <t>Муниципальное казенное дошкольное образовательное учреждение "Детский сад №20 общеразвивающего вида" с. Чугуевка Чугуевского района Приморского края</t>
  </si>
  <si>
    <t>692623, Приморский край, Чугуевский район, с. Чугуевка, ул. Чапаева, 1</t>
  </si>
  <si>
    <t>1022500511615</t>
  </si>
  <si>
    <t>2534004559</t>
  </si>
  <si>
    <t>252004010512</t>
  </si>
  <si>
    <t>692974, Приморский край, Партизанский муниципальный район, с.Екатериновка, ул. Советская, 2-в</t>
  </si>
  <si>
    <t>252004082722</t>
  </si>
  <si>
    <t>20191205-0824-0430-8824-000000383432</t>
  </si>
  <si>
    <t>20191205-0824-0563-9518-000000383432</t>
  </si>
  <si>
    <t>20191205-0824-0563-2783-000000383432</t>
  </si>
  <si>
    <t>20191205-0824-0563-5979-000000383432</t>
  </si>
  <si>
    <t>Муниципальное бюджетное дошкольное образовательное учреждение "Детский сад "Росинка" с.Новицкое Партизанского муниципального района</t>
  </si>
  <si>
    <t>692976, Приморский край, Партизанский муниципальный район, с.Новицкое, ул. Лазо, 16-а</t>
  </si>
  <si>
    <t>истечение в году проведения проверки одного года с даты окончания проведения последней плановой проверки ст.6.1 Федерального закона от 21.12.1994 №69-ФЗ "О пожарной безопасности"; п.21 Постановление Правительства РФ от 12.04.2012г №290 "О федеральном государственном пожарном надзоре"</t>
  </si>
  <si>
    <t>252004082723</t>
  </si>
  <si>
    <t>20191205-0824-0430-9516-000000383432</t>
  </si>
  <si>
    <t>20191205-0824-0564-8519-000000383432</t>
  </si>
  <si>
    <t>20191205-0824-0564-2531-000000383432</t>
  </si>
  <si>
    <t>20191205-0824-0564-5628-000000383432</t>
  </si>
  <si>
    <t>Муниципальное казенное общеобразовательное учреждение "Средняя общеобразовательная школа" с.Фроловка Партизанского муниципального района</t>
  </si>
  <si>
    <t>692977, Приморский край, Партизанский муниципальный район, с.Фроловка, ул. Лазо, 9</t>
  </si>
  <si>
    <t>1032501024577</t>
  </si>
  <si>
    <t>2524005715</t>
  </si>
  <si>
    <t>06.04.2001</t>
  </si>
  <si>
    <t>19.12.2017</t>
  </si>
  <si>
    <t>252004082724</t>
  </si>
  <si>
    <t>20191205-0824-0431-0286-000000383432</t>
  </si>
  <si>
    <t>20191205-0824-0565-7185-000000383432</t>
  </si>
  <si>
    <t>20191205-0824-0565-1642-000000383432</t>
  </si>
  <si>
    <t>20191205-0824-0565-4390-000000383432</t>
  </si>
  <si>
    <t>Муниципальное бюджетное дошкольное образовательное учреждение "Детский сад "Солнышко" с. Фроловка Партизанского муниципального района</t>
  </si>
  <si>
    <t>692977, Приморский край, Партизанский муниципальный район, с.Фроловка, ул. Юбилейная, 5-а</t>
  </si>
  <si>
    <t>18.12.2017</t>
  </si>
  <si>
    <t>252004082725</t>
  </si>
  <si>
    <t>20191205-0824-0431-1027-000000383432</t>
  </si>
  <si>
    <t>20191205-0824-0566-7551-000000383432</t>
  </si>
  <si>
    <t>20191205-0824-0566-0983-000000383432</t>
  </si>
  <si>
    <t>20191205-0824-0566-4458-000000383432</t>
  </si>
  <si>
    <t>Муниципальное казенное общеобразовательное учреждение "Основная общеобразовательная школа" с.Перетино Партизанского муниципального района</t>
  </si>
  <si>
    <t>692900, Приморский край, Партизанский муниципальный район, с.Перетино, ул. Черняховского, 4</t>
  </si>
  <si>
    <t>1022501026987</t>
  </si>
  <si>
    <t>2524005666</t>
  </si>
  <si>
    <t>31.12.1999</t>
  </si>
  <si>
    <t>252004082726</t>
  </si>
  <si>
    <t>20191205-0824-0431-1772-000000383432</t>
  </si>
  <si>
    <t>20191205-0824-0567-9574-000000383432</t>
  </si>
  <si>
    <t>20191205-0824-0567-1666-000000383432</t>
  </si>
  <si>
    <t>20191205-0824-0567-6555-000000383432</t>
  </si>
  <si>
    <t>Муниципальное бюджетное дошкольное образовательное учреждение "Детский сад "Елочка" с.Сергеевка Партизанского муниципального района</t>
  </si>
  <si>
    <t>692977, Приморский край, Партизанский муниципальный район, с.Сергеевка, ул. Пушкина, 1-д</t>
  </si>
  <si>
    <t>1032501024600</t>
  </si>
  <si>
    <t>2524005070</t>
  </si>
  <si>
    <t>252004082727</t>
  </si>
  <si>
    <t>20191205-0824-0431-2785-000000383432</t>
  </si>
  <si>
    <t>20191205-0824-0569-0037-000000383432</t>
  </si>
  <si>
    <t>20191205-0824-0568-3372-000000383432</t>
  </si>
  <si>
    <t>20191205-0824-0568-7203-000000383432</t>
  </si>
  <si>
    <t>Муниципальное казенное общеобразовательное учреждение "Средняя общеобразовательная школа" с. Молчановка Партизанского муниципального района</t>
  </si>
  <si>
    <t>692977, Приморский край, Партизанский муниципальный район, с.Молчановка, ул. Ключевая, 3</t>
  </si>
  <si>
    <t>1022501026998</t>
  </si>
  <si>
    <t>2524004969</t>
  </si>
  <si>
    <t>252004082728</t>
  </si>
  <si>
    <t>20191205-0824-0431-3481-000000383432</t>
  </si>
  <si>
    <t>20191205-0824-0569-9704-000000383432</t>
  </si>
  <si>
    <t>20191205-0824-0569-3576-000000383432</t>
  </si>
  <si>
    <t>20191205-0824-0569-6897-000000383432</t>
  </si>
  <si>
    <t>Муниципальное казенное общеобразовательное учреждение "Средняя общеобразовательная школа" с.Сергеевка Партизанского муниципального района</t>
  </si>
  <si>
    <t>692977, Приморский край, Партизанский муниципальный район, с.Сергеевка, пер. Школьный, 4</t>
  </si>
  <si>
    <t>1032501024588</t>
  </si>
  <si>
    <t>2524005560</t>
  </si>
  <si>
    <t>02.02.2001</t>
  </si>
  <si>
    <t>252004082729</t>
  </si>
  <si>
    <t>20191205-0824-0431-4174-000000383432</t>
  </si>
  <si>
    <t>20191205-0824-0570-9862-000000383432</t>
  </si>
  <si>
    <t>20191205-0824-0570-3154-000000383432</t>
  </si>
  <si>
    <t>20191205-0824-0570-5909-000000383432</t>
  </si>
  <si>
    <t>Муниципальное казенное общеобразовательное учреждение "Средняя общеобразовательная школа" пос.Николаевка Партизанского муниципального района</t>
  </si>
  <si>
    <t>692975, Приморский край, Партизанский муниципальный район, пос.Николаевка, ул. Фадеева, 19</t>
  </si>
  <si>
    <t>1022501026866</t>
  </si>
  <si>
    <t>2524004920</t>
  </si>
  <si>
    <t>252004082730</t>
  </si>
  <si>
    <t>20191205-0824-0431-4946-000000383432</t>
  </si>
  <si>
    <t>20191205-0824-0572-0964-000000383432</t>
  </si>
  <si>
    <t>20191205-0824-0571-4127-000000383432</t>
  </si>
  <si>
    <t>20191205-0824-0571-7126-000000383432</t>
  </si>
  <si>
    <t>Муниципальное казенное общеобразовательное учреждение "Средняя общеобразовательная школа" с.Хмыловка Партизанского муниципального района</t>
  </si>
  <si>
    <t>692943, Приморский край, Партизанский муниципальный район, с.Хмыловка, ул. 40 лет Победы, 1-а</t>
  </si>
  <si>
    <t>1032501024566</t>
  </si>
  <si>
    <t>2524005578</t>
  </si>
  <si>
    <t>252004082731</t>
  </si>
  <si>
    <t>20191205-0824-0431-5652-000000383432</t>
  </si>
  <si>
    <t>20191205-0824-0572-9790-000000383432</t>
  </si>
  <si>
    <t>20191205-0824-0572-4168-000000383432</t>
  </si>
  <si>
    <t>20191205-0824-0572-6985-000000383432</t>
  </si>
  <si>
    <t>Муниципальное бюджетное дошкольное образовательное учреждение "Детский сад "Аленушка" с. Золотая Долина Партизанского муниципального района</t>
  </si>
  <si>
    <t>692971, Приморский край, Партизанский муниципальный район, с.Золотая Долина, ул. Центральная, 64-а</t>
  </si>
  <si>
    <t>1022501026239</t>
  </si>
  <si>
    <t>2524005112</t>
  </si>
  <si>
    <t>252004082732</t>
  </si>
  <si>
    <t>20191205-0824-0431-6394-000000383432</t>
  </si>
  <si>
    <t>20191205-0824-0573-8039-000000383432</t>
  </si>
  <si>
    <t>20191205-0824-0573-2898-000000383432</t>
  </si>
  <si>
    <t>20191205-0824-0573-5526-000000383432</t>
  </si>
  <si>
    <t>Муниципальное бюджетное дошкольное образовательное учреждение "Детский сад "Звездочка" с.Владимиро-Александровское Партизанского муниципального района</t>
  </si>
  <si>
    <t>МУНИЦИПАЛЬНОЕ БЮДЖЕТНОЕ ОБЩЕОБРАЗОВАТЕЛЬНОЕ УЧРЕЖДЕНИЕ "ЖАРИКОВСКАЯ СРЕДНЯЯ ОБЩЕОБРАЗОВАТЕЛЬНАЯ ШКОЛА ПОГРАНИЧНОГО МУНИЦИПАЛЬНОГО РАЙОНА"</t>
  </si>
  <si>
    <t>1032501179974</t>
  </si>
  <si>
    <t>2525010620</t>
  </si>
  <si>
    <t>08.05.2018</t>
  </si>
  <si>
    <t>МУНИЦИПАЛЬНОЕ БЮДЖЕТНОЕ ДОШКОЛЬНОЕ ОБРАЗОВАТЕЛЬНОЕ УЧРЕЖДЕНИЕ "ДЕТСКИЙ САД "СВЕТЛЯЧОК" ОБЩЕРАЗВИВАЮЩЕГО ВИДА ПОГРАНИЧНОГО МУНИЦИПАЛЬНОГО РАЙОНА"</t>
  </si>
  <si>
    <t>692593, КРАЙ ПРИМОРСКИЙ, РАЙОН ПОГРАНИЧНЫЙ, СЕЛО БАРАНО-ОРЕНБУРГСКОЕ, УЛИЦА ТУРГЕНЕВА, ДОМ 16 КОРПУС "А"</t>
  </si>
  <si>
    <t>1092511003254</t>
  </si>
  <si>
    <t>2525001390</t>
  </si>
  <si>
    <t>истечение 1 года со дня окончания проведения последней плановой проверки объекта защиты, отнесенного к категории чрезвычайно высокого риска в соответствии с критериями отнесения объектов защиты к определенной категории риска,  утвержденных Постановлением ПравительстваРФ от 12.04.2012 N 290 "О федеральном государственном пожарном надзоре"</t>
  </si>
  <si>
    <t>252004010759</t>
  </si>
  <si>
    <t>20191121-0634-3537-4896-000000383432</t>
  </si>
  <si>
    <t>20191121-0634-3590-9104-000000383432</t>
  </si>
  <si>
    <t>20191121-0634-3590-3608-000000383432</t>
  </si>
  <si>
    <t>20191121-0634-3590-6242-000000383432</t>
  </si>
  <si>
    <t>692582, КРАЙ ПРИМОРСКИЙ, РАЙОН ПОГРАНИЧНЫЙ, ПОСЕЛОК ГОРОДСКОГО ТИПА ПОГРАНИЧНЫЙ, УЛИЦА ПОГРАНИЧНАЯ, ДОМ 6А</t>
  </si>
  <si>
    <t>252004010760</t>
  </si>
  <si>
    <t>20191121-0634-3537-5336-000000383432</t>
  </si>
  <si>
    <t>20191121-0634-3591-9604-000000383432</t>
  </si>
  <si>
    <t>20191121-0634-3591-4024-000000383432</t>
  </si>
  <si>
    <t>ЗДАНИЕ, ПОМЕЩЕНИЯ И ТЕРРИТОРИЯ ЭКСПЛУАТИРУЕМЫЕ КОНВАЛЮК АНДРЕЕМ НИКОЛАЕВИЧЕМ</t>
  </si>
  <si>
    <t>692900, Приморский край, г. Находка, ул. Мичманская, 39А</t>
  </si>
  <si>
    <t>304251818400043</t>
  </si>
  <si>
    <t>252400765661</t>
  </si>
  <si>
    <t>252004009930</t>
  </si>
  <si>
    <t>20191121-0542-5062-8089-000000383432</t>
  </si>
  <si>
    <t>20191121-0542-5331-3188-000000383432</t>
  </si>
  <si>
    <t>20191121-0542-5331-6008-000000383432</t>
  </si>
  <si>
    <t>692906, Приморский край, г. Находка, ул. Шоссейная, 94В</t>
  </si>
  <si>
    <t>252004009931</t>
  </si>
  <si>
    <t>20191121-0542-5062-8660-000000383432</t>
  </si>
  <si>
    <t>20191121-0542-5332-4010-000000383432</t>
  </si>
  <si>
    <t>20191121-0542-5331-8973-000000383432</t>
  </si>
  <si>
    <t>20191121-0542-5332-1601-000000383432</t>
  </si>
  <si>
    <t>ЗДАНИЕ, ПОМЕЩЕНИЯ И ТЕРРИТОРИЯ ЭКСПЛУАТИРУЕМЫЕ ТОМИЛКО НИКОЛАЕМ ФЕДОРОВИЧЕМ</t>
  </si>
  <si>
    <t>692900, Приморский край, г. Находка, ул. Шоссейная, 92А</t>
  </si>
  <si>
    <t>304250814800228</t>
  </si>
  <si>
    <t>250800828263</t>
  </si>
  <si>
    <t>13.01.1999</t>
  </si>
  <si>
    <t>252004009932</t>
  </si>
  <si>
    <t>20191121-0542-5062-9208-000000383432</t>
  </si>
  <si>
    <t>20191121-0542-5332-7853-000000383432</t>
  </si>
  <si>
    <t>20191120-0800-4063-5662-000000383432</t>
  </si>
  <si>
    <t>20191120-0800-4063-3373-000000383432</t>
  </si>
  <si>
    <t>МУНИЦИПАЛЬНОЕ ОБЩЕОБРАЗОВАТЕЛЬНОЕ БЮДЖЕТНОЕ УЧРЕЖДЕНИЕ "СРЕДНЯЯ ОБЩЕОБРАЗОВАТЕЛЬНАЯ ШКОЛА № 7" Г.ДАЛЬНЕГОРСКА С.КАМЕНКА</t>
  </si>
  <si>
    <t>692435, Приморский край, г. Дальнегорск, с. Каменка, ул. Пушкинская, д. 12А</t>
  </si>
  <si>
    <t>истечение 1 года со дня окончания проведения последней плановой проверки объекта защиты (пришкольный лагерь), отнесенного к категории  высокого риска в соответствии с критериями отнесения объектов защиты к определенной категории риска,  утвержденных Постановлением ПравительстваРФ от 12.04.2012 N 290 "О федеральном государственном пожарном надзоре"</t>
  </si>
  <si>
    <t>252004010761</t>
  </si>
  <si>
    <t>20191121-0634-3537-6038-000000383432</t>
  </si>
  <si>
    <t>20191121-0634-3592-8700-000000383432</t>
  </si>
  <si>
    <t>20191121-0103-3391-2765-000000383432</t>
  </si>
  <si>
    <t>692911, ПРИМОРСКИЙ КРАЙ, ГОРОД НАХОДКА, УЛИЦА МАКАРОВА, ДОМ 5</t>
  </si>
  <si>
    <t>07.11.2018</t>
  </si>
  <si>
    <t>Дальневосточное Управление Государственного морского надзора Федеральной службы по надзору в сфере транспорта; Отдел Министерства внутренних дел Российской Федерации по городу Находке; Приморское территориальное управление Федерального агентства по рыболовству; Департамент труда и социального развития Приморского края</t>
  </si>
  <si>
    <t>252004008065</t>
  </si>
  <si>
    <t>20191121-0103-3297-2249-000000383432</t>
  </si>
  <si>
    <t>20191121-0103-3392-0859-000000383432</t>
  </si>
  <si>
    <t>20191121-0103-3391-8040-000000383432</t>
  </si>
  <si>
    <t>252004009937</t>
  </si>
  <si>
    <t>20191121-0542-5063-2299-000000383432</t>
  </si>
  <si>
    <t>20191121-0542-5336-7321-000000383432</t>
  </si>
  <si>
    <t>20191121-0542-5336-9708-000000383432</t>
  </si>
  <si>
    <t>ЗДАНИЕ, ПОМЕЩЕНИЯ И ТЕРРИТОРИЯ ЭКСПЛУАТИРУЕМЫЕ ДЯДЬКИН ЕВГЕНИЙ ВИКТОРОВИЧ</t>
  </si>
  <si>
    <t>692900, Приморский край, г. Находка, ул. Клубничная, д. 4, стр. 2</t>
  </si>
  <si>
    <t>304250825300176</t>
  </si>
  <si>
    <t>250800641508</t>
  </si>
  <si>
    <t>05.03.1998</t>
  </si>
  <si>
    <t>252004009938</t>
  </si>
  <si>
    <t>20191121-0542-5063-2873-000000383432</t>
  </si>
  <si>
    <t>20191121-0542-5337-2519-000000383432</t>
  </si>
  <si>
    <t>20191121-0542-5338-0078-000000383432</t>
  </si>
  <si>
    <t>ЗДАНИЕ, ПОМЕЩЕНИЯ И ТЕРРИТОРИЯ ЭКСПЛУАТИРУЕМЫЕ ОБЩЕСТВОМ С ОГРАНИЧЕННОЙ ОТВЕТСТВЕННОСТЬЮ "ЭКСПОЛЕС"</t>
  </si>
  <si>
    <t>690033, Приморский край, г. Владивосток, проспект 100-летия Владивостока, дом 57Н, помещение 1</t>
  </si>
  <si>
    <t>692900, Приморский край, г. Находка, Северный проспект, 51</t>
  </si>
  <si>
    <t>252004009939</t>
  </si>
  <si>
    <t>20191121-0542-5063-3457-000000383432</t>
  </si>
  <si>
    <t>20191121-0542-5333-0337-000000383432</t>
  </si>
  <si>
    <t>Муниципальное бюджетное  учреждение  Дом культуры "Восход" п. Дунай, здание эксплуатируемое</t>
  </si>
  <si>
    <t>Приморский край, г. Фокино, поселок Дунай, улица Ленина, 15</t>
  </si>
  <si>
    <t>1032500579099</t>
  </si>
  <si>
    <t>2512301773</t>
  </si>
  <si>
    <t>истечение трех лет со дня окончания последней плановой проверки  (ст. 6.1 Федерального закона "О пожарной безопасности" № 69-ФЗ от 21.12.1994г. и Постановление Правительства РФ от 12.04.2012 г. № 290)</t>
  </si>
  <si>
    <t>252004010179</t>
  </si>
  <si>
    <t>20191121-0552-3631-2314-000000383432</t>
  </si>
  <si>
    <t>20191121-0552-3769-9558-000000383432</t>
  </si>
  <si>
    <t>20191121-0552-3769-5121-000000383432</t>
  </si>
  <si>
    <t>20191121-0552-3769-7343-000000383432</t>
  </si>
  <si>
    <t>Муниципальное бюджетное  учреждение дополнительного образования "Детско-юношеская спортивная школа" городского округа ЗАТО город Фокино, здание эксплуатируемое</t>
  </si>
  <si>
    <t>Приморский край, г. Фокино, улица Карла Маркса, 29Б</t>
  </si>
  <si>
    <t>252004010180</t>
  </si>
  <si>
    <t>20191121-0552-3631-2899-000000383432</t>
  </si>
  <si>
    <t>20191121-0552-3770-6586-000000383432</t>
  </si>
  <si>
    <t>20191121-0552-3770-2133-000000383432</t>
  </si>
  <si>
    <t>20191121-0552-3770-4402-000000383432</t>
  </si>
  <si>
    <t>Общество с ограниченной ответственностью "Универсальный рынок", здание I очереди "Блока скоропортящейся продукции", эксплуатируемое</t>
  </si>
  <si>
    <t>Приморский край, г. Фокино, улица Марии Цукановой, 7/1</t>
  </si>
  <si>
    <t>1152503000451</t>
  </si>
  <si>
    <t>2503032411</t>
  </si>
  <si>
    <t>252004010181</t>
  </si>
  <si>
    <t>20191121-0552-3631-3341-000000383432</t>
  </si>
  <si>
    <t>20191121-0552-3771-3821-000000383432</t>
  </si>
  <si>
    <t>20191121-0552-3770-9129-000000383432</t>
  </si>
  <si>
    <t>20191121-0552-3771-1539-000000383432</t>
  </si>
  <si>
    <t>Муниципальное бюджетное  учреждение дополнительного  образования "Детская школа искусств городского округа ЗАТО город Фокино поселок Дунай", здание эксплуатируемое</t>
  </si>
  <si>
    <t>Приморский край, г. Фокино, поселок Дунай, улица Морская, 16а</t>
  </si>
  <si>
    <t>1032500575579</t>
  </si>
  <si>
    <t>2512301004</t>
  </si>
  <si>
    <t>252004010184</t>
  </si>
  <si>
    <t>20191121-0552-3631-4896-000000383432</t>
  </si>
  <si>
    <t>20191121-0552-3773-8358-000000383432</t>
  </si>
  <si>
    <t>20191121-0552-3773-1688-000000383432</t>
  </si>
  <si>
    <t>20191121-0552-3773-5954-000000383432</t>
  </si>
  <si>
    <t>Общество с ограниченной ответственностью "Тин Кан", здание магазина продовольственных товаров с пристройкой-закусочной, эксплуатируемое</t>
  </si>
  <si>
    <t>Приморский край, г. Фокино, улица Центральная, 26, 69</t>
  </si>
  <si>
    <t>Приморский край, г. Фокино, улица Центральная, дом 24</t>
  </si>
  <si>
    <t>1052501104215</t>
  </si>
  <si>
    <t>2512302167</t>
  </si>
  <si>
    <t>18.06.2013</t>
  </si>
  <si>
    <t>252004010185</t>
  </si>
  <si>
    <t>20191121-0552-3631-5687-000000383432</t>
  </si>
  <si>
    <t>20191121-0552-3774-5888-000000383432</t>
  </si>
  <si>
    <t>20191121-0552-3774-1328-000000383432</t>
  </si>
  <si>
    <t>20191121-0552-3774-3610-000000383432</t>
  </si>
  <si>
    <t>Общество с ограниченной ответственностью "Аншлаг", здание столовой с пристройками, эксплуатируемое</t>
  </si>
  <si>
    <t>Приморский край, г. Фокино, улица Усатого, 8А, 3</t>
  </si>
  <si>
    <t>Приморский край, г. Фокино, улица Заводская, 1В</t>
  </si>
  <si>
    <t>1082503000898</t>
  </si>
  <si>
    <t>2512303682</t>
  </si>
  <si>
    <t>252004010186</t>
  </si>
  <si>
    <t>20191121-0552-3631-6244-000000383432</t>
  </si>
  <si>
    <t>20191121-0552-3775-4174-000000383432</t>
  </si>
  <si>
    <t>20191121-0552-3774-8918-000000383432</t>
  </si>
  <si>
    <t>20191121-0552-3775-1381-000000383432</t>
  </si>
  <si>
    <t>Общество с ограниченной ответственностью "Алльфа-Дент Плюс", помещения эксплуатируемые</t>
  </si>
  <si>
    <t>Приморский край, г. Фокино, улица Усатого, 28</t>
  </si>
  <si>
    <t>1042501103710</t>
  </si>
  <si>
    <t>2503022910</t>
  </si>
  <si>
    <t>Муниципальное казенное общеобразовательное учреждение "Средняя общеобразовательная школа с.Усть-Соболевка", эксплуатируемые помещения (здания)</t>
  </si>
  <si>
    <t>692164, Приморский край,  Тернейский район, с. Усть-Соболевка, ул. Школьная, д. 1</t>
  </si>
  <si>
    <t>1022500617590</t>
  </si>
  <si>
    <t>2528004864</t>
  </si>
  <si>
    <t>18.01.2018</t>
  </si>
  <si>
    <t>252004010640</t>
  </si>
  <si>
    <t>20191121-0624-0373-8687-000000383432</t>
  </si>
  <si>
    <t>20191121-0624-0453-3049-000000383432</t>
  </si>
  <si>
    <t>20191121-0624-0452-6668-000000383432</t>
  </si>
  <si>
    <t>20191121-0624-0452-9751-000000383432</t>
  </si>
  <si>
    <t>06.08.2018</t>
  </si>
  <si>
    <t>06.07.2018</t>
  </si>
  <si>
    <t>Муниципальное казенное общеобразовательное учреждение "Средняя общеобразовательная школа с. Агзу", эксплуатируемые помещения (здания)</t>
  </si>
  <si>
    <t>692169, Приморский край, Тернейский район, с. Агзу, ул. Школьная, д. 6</t>
  </si>
  <si>
    <t>1022500617479</t>
  </si>
  <si>
    <t>2528004913</t>
  </si>
  <si>
    <t>30.01.2018</t>
  </si>
  <si>
    <t>252004010643</t>
  </si>
  <si>
    <t>20191121-0624-0374-0212-000000383432</t>
  </si>
  <si>
    <t>20191121-0624-0456-8711-000000383432</t>
  </si>
  <si>
    <t>20191121-0624-0456-1789-000000383432</t>
  </si>
  <si>
    <t>20191121-0624-0456-5218-000000383432</t>
  </si>
  <si>
    <t>Муниципальное казенное дошкольное образовательное учреждение "Детский сад общеразвивающего вида №1 п.Терней" Тернейского муниципального района, эксплуатируемые помещения (здания)</t>
  </si>
  <si>
    <t>692150, Приморский край, Тернейский район, п. Терней, ул. Партизанская, д. 72</t>
  </si>
  <si>
    <t>23.11.2018</t>
  </si>
  <si>
    <t>ст.6.1 Федерального закона от 21.12.1994 г. № 69-ФЗ "О пожарной безопасности"; истечение в году проведения проверки 1-го года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Постановлением Правительства РФ от 12 апреля 2012 г. № 290 "О федеральном государственном пожарном надзоре"</t>
  </si>
  <si>
    <t>252004010644</t>
  </si>
  <si>
    <t>20191121-0624-0374-0732-000000383432</t>
  </si>
  <si>
    <t>20191121-0624-0458-1224-000000383432</t>
  </si>
  <si>
    <t>20191121-0624-0457-3259-000000383432</t>
  </si>
  <si>
    <t>20191121-0624-0457-6733-000000383432</t>
  </si>
  <si>
    <t>Муниципальное казенное дошкольное образовательное учреждение "Детский сад  № 13 с.Перетычиха" Тернейского муниципального района, эксплуатируемые помещения (здания)</t>
  </si>
  <si>
    <t>6921167, Приморский край, Тернейский район, с. Перетычиха ул. Кедровая, д. 6</t>
  </si>
  <si>
    <t>1022500617094</t>
  </si>
  <si>
    <t>2528004744</t>
  </si>
  <si>
    <t>252004010645</t>
  </si>
  <si>
    <t>20191121-0624-0374-1213-000000383432</t>
  </si>
  <si>
    <t>20191121-0624-0459-3057-000000383432</t>
  </si>
  <si>
    <t>20191121-0624-0458-5781-000000383432</t>
  </si>
  <si>
    <t>20191121-0624-0458-9416-000000383432</t>
  </si>
  <si>
    <t>Муниципальное казенное дошкольное образовательное учреждение "Детский сад общеразвивающего вида № 9 "Лесная сказка" п. Пластун" Тернейского муниципального района, эксплуатируемые помещения (здания)</t>
  </si>
  <si>
    <t>20191121-0553-1676-0828-000000383432</t>
  </si>
  <si>
    <t>20191121-0553-1780-9701-000000383432</t>
  </si>
  <si>
    <t>20191121-0553-1780-3996-000000383432</t>
  </si>
  <si>
    <t>20191121-0553-1780-6928-000000383432</t>
  </si>
  <si>
    <t>МУНИЦИПАЛЬНОЕ БЮДЖЕТНОЕ ДОШКОЛЬНОЕ ОБРАЗОВАТЕЛЬНОЕ УЧРЕЖДЕНИЕ ДЕТСКИЙ САД № 12 С. НОВОСЕЛИЩЕ ХАНКАЙСКОГО МУНИЦИПАЛЬНОГО РАЙОНА</t>
  </si>
  <si>
    <t>692673 ПРИМОРСКИЙ КРАЙ ХАНКАЙСКИЙ РАЙОН  СЕЛО НОВОСЕЛИЩЕ, УЛ. ШКОЛЬНАЯ, 39</t>
  </si>
  <si>
    <t>1022501180767</t>
  </si>
  <si>
    <t>2530005470</t>
  </si>
  <si>
    <t>252004010250</t>
  </si>
  <si>
    <t>20191121-0553-1676-1273-000000383432</t>
  </si>
  <si>
    <t>20191121-0553-1782-1540-000000383432</t>
  </si>
  <si>
    <t>20191121-0553-1781-3094-000000383432</t>
  </si>
  <si>
    <t>20191121-0553-1781-7515-000000383432</t>
  </si>
  <si>
    <t>МУНИЦИПАЛЬНОЕ БЮДЖЕТНОЕ ДОШКОЛЬНОЕ ОБРАЗОВАТЕЛЬНОЕ УЧРЕЖДЕНИЕ ДЕТСКИЙ САД № 19 С. МЕЛЬГУНОВКА ХАНКАЙСКОГО МУНИЦИПАЛЬНОГО РАЙОНА</t>
  </si>
  <si>
    <t>692676 ПРИМОРСКИЙ КРАЙ ХАНКАЙСКИЙ РАЙОН  СЕЛО МЕЛЬГУНОВКА, УЛ. КОСМОНАВТОВ, 16</t>
  </si>
  <si>
    <t>1022501180570</t>
  </si>
  <si>
    <t>2530005488</t>
  </si>
  <si>
    <t>252004010251</t>
  </si>
  <si>
    <t>20191121-0553-1676-1720-000000383432</t>
  </si>
  <si>
    <t>20191121-0553-1783-1234-000000383432</t>
  </si>
  <si>
    <t>20191121-0553-1782-5148-000000383432</t>
  </si>
  <si>
    <t>20191121-0553-1782-8236-000000383432</t>
  </si>
  <si>
    <t>МУНИЦИПАЛЬНОЕ БЮДЖЕТНОЕ ДОШКОЛЬНОЕ ОБРАЗОВАТЕЛЬНОЕ УЧРЕЖДЕНИЕ ДЕТСКИЙ САД № 2 С. МАЙСКОЕ ХАНКАЙСКОГО МУНИЦИПАЛЬНОГО РАЙОНА</t>
  </si>
  <si>
    <t>692677 ПРИМОРСКИЙ КРАЙ ХАНКАЙСКИЙ РАЙОН  СЕЛО МАЙСКОЕ, УЛ. ПОЧТОВАЯ, 2</t>
  </si>
  <si>
    <t>1022501180547</t>
  </si>
  <si>
    <t>2530006403</t>
  </si>
  <si>
    <t>252004010252</t>
  </si>
  <si>
    <t>20191121-0553-1676-2330-000000383432</t>
  </si>
  <si>
    <t>20191121-0553-1784-0207-000000383432</t>
  </si>
  <si>
    <t>20191121-0553-1783-4722-000000383432</t>
  </si>
  <si>
    <t>20191121-0553-1783-7453-000000383432</t>
  </si>
  <si>
    <t>ИП ТОЛМАЧЕВА НАДЕЖДА АЛЕКСЕЕВНА</t>
  </si>
  <si>
    <t>692673, КРАЙ ПРИМОРСКИЙ, РАЙОН ХАНКАЙСКИЙ, СЕЛО АЛЕКСЕЕВКА УЛИЦА ЦЕНТРАЛЬНАЯ</t>
  </si>
  <si>
    <t>304253305700079</t>
  </si>
  <si>
    <t>253000002755</t>
  </si>
  <si>
    <t>26.02.2004</t>
  </si>
  <si>
    <t>252004010253</t>
  </si>
  <si>
    <t>20191121-0553-1676-2757-000000383432</t>
  </si>
  <si>
    <t>20191121-0553-1784-3420-000000383432</t>
  </si>
  <si>
    <t>20191121-0553-1784-6011-000000383432</t>
  </si>
  <si>
    <t>ИП ГРИГОРЕНКО ЕЛЕНА ВИКТОРОВНА</t>
  </si>
  <si>
    <t>692684, КРАЙ ПРИМОРСКИЙ, РАЙОН ХАНКАЙСКИЙ, СЕЛО КАМЕНЬ-РЫБОЛОВ, УЛИЦА ТРАКТОВАЯ, 4в</t>
  </si>
  <si>
    <t>310253301900014</t>
  </si>
  <si>
    <t>253000074005</t>
  </si>
  <si>
    <t>19.01.2010</t>
  </si>
  <si>
    <t>252004010254</t>
  </si>
  <si>
    <t>20191121-0553-1676-3465-000000383432</t>
  </si>
  <si>
    <t>20191121-0553-1784-9818-000000383432</t>
  </si>
  <si>
    <t>20191121-0553-1785-2919-000000383432</t>
  </si>
  <si>
    <t>ИП ФОМЕНКО ЕЛЕНА НИКОЛАЕВНА</t>
  </si>
  <si>
    <t>692684, КРАЙ ПРИМОРСКИЙ, РАЙОН ХАНКАЙСКИЙ, СЕЛО КАМЕНЬ-РЫБОЛОВ, УЛИЦА ОКТЯБРЬСКАЯ,2</t>
  </si>
  <si>
    <t>314253334200011</t>
  </si>
  <si>
    <t>253000095502</t>
  </si>
  <si>
    <t>08.12.2014</t>
  </si>
  <si>
    <t>ввод объекта защиты в эксплуатацию; ст.6.1 Федерального закона от 21.12.1994 №69-ФЗ "О пожарной безопасности"; п. 21 Постановление Правительства РФ от 12 апреля 2012 г. N 290 "О федеральном государственном пожарном надзоре"</t>
  </si>
  <si>
    <t>252004010255</t>
  </si>
  <si>
    <t>20191121-0553-1676-4151-000000383432</t>
  </si>
  <si>
    <t>20191121-0553-1785-6778-000000383432</t>
  </si>
  <si>
    <t>20191121-0553-1785-9620-000000383432</t>
  </si>
  <si>
    <t>ИП ЕВТУШЕНКО ТАТЬЯНА ИГОРЕВНА</t>
  </si>
  <si>
    <t>692695 ПРИМОРСКИЙ КРАЙ ХАНКАЙСКИЙ РАЙОН  СЕЛО ТУРИЙ РОГ УЛ. ОКТЯБРЬСКАЯ, 2</t>
  </si>
  <si>
    <t>313253315400015</t>
  </si>
  <si>
    <t>253000546650</t>
  </si>
  <si>
    <t>03.06.2013</t>
  </si>
  <si>
    <t>252004010256</t>
  </si>
  <si>
    <t>20191121-0553-1676-4965-000000383432</t>
  </si>
  <si>
    <t>20191121-0553-1786-3751-000000383432</t>
  </si>
  <si>
    <t>20191121-0553-1786-8688-000000383432</t>
  </si>
  <si>
    <t>ИП ГЕРМАНОВА ТАТЬЯНА ВИКТОРОВНА</t>
  </si>
  <si>
    <t>692676 ПРИМОРСКИЙ КРАЙ ХАНКАЙСКИЙ РАЙОН  СЕЛО МЕЛЬГУНОВКА, УЛ. ЛЕНИНСКАЯ, 11</t>
  </si>
  <si>
    <t>312253309400013</t>
  </si>
  <si>
    <t>253000696616</t>
  </si>
  <si>
    <t>252004010257</t>
  </si>
  <si>
    <t>20191121-0553-1676-5388-000000383432</t>
  </si>
  <si>
    <t>20191121-0553-1787-1578-000000383432</t>
  </si>
  <si>
    <t>20191121-0553-1787-4173-000000383432</t>
  </si>
  <si>
    <t>ИП КУЛАК НАДЕЖДА ИВАНОВНА</t>
  </si>
  <si>
    <t>692684, КРАЙ ПРИМОРСКИЙ, РАЙОН ХАНКАЙСКИЙ, СЕЛО КАМЕНЬ-РЫБОЛОВ, УЛИЦА ОКТЯБРЬСКАЯ,5</t>
  </si>
  <si>
    <t>311253302000022</t>
  </si>
  <si>
    <t>253000732279</t>
  </si>
  <si>
    <t>20.01.2011</t>
  </si>
  <si>
    <t>252004010258</t>
  </si>
  <si>
    <t>20191121-0553-1676-5886-000000383432</t>
  </si>
  <si>
    <t>20191121-0553-1787-7650-000000383432</t>
  </si>
  <si>
    <t>20191121-0553-1788-1170-000000383432</t>
  </si>
  <si>
    <t>ИП ВТЮРИНА ИННА РУСЛАНОВНА</t>
  </si>
  <si>
    <t>692684, КРАЙ ПРИМОРСКИЙ, РАЙОН ХАНКАЙСКИЙ, СЕЛО КАМЕНЬ-РЫБОЛОВ, УЛИЦА ТРАКТОВАЯ,5 А</t>
  </si>
  <si>
    <t>309253304000022</t>
  </si>
  <si>
    <t>20191121-0609-2446-3401-000000383432</t>
  </si>
  <si>
    <t>20191121-0609-2497-8842-000000383432</t>
  </si>
  <si>
    <t>20191121-0609-2497-3144-000000383432</t>
  </si>
  <si>
    <t>20191121-0609-2497-5798-000000383432</t>
  </si>
  <si>
    <t>Муниципальное казенное дошкольное образовательное учреждение "Центр развития ребенка-детский сад №37" с. Чугуевка Чугуевского района Приморского края</t>
  </si>
  <si>
    <t>692621, Приморский край, Чугуевский район, с. Чугуевка, ул. Комарова, 19А</t>
  </si>
  <si>
    <t>1022500511395</t>
  </si>
  <si>
    <t>2534004781</t>
  </si>
  <si>
    <t>252004010513</t>
  </si>
  <si>
    <t>20191121-0609-2446-4063-000000383432</t>
  </si>
  <si>
    <t>20191121-0609-2498-7616-000000383432</t>
  </si>
  <si>
    <t>20191121-0609-2498-2229-000000383432</t>
  </si>
  <si>
    <t>20191121-0609-2498-4700-000000383432</t>
  </si>
  <si>
    <t>Краевое государственное автономное учреждение "Краевая спортивная школа"</t>
  </si>
  <si>
    <t>690091, Приморский край, г.Владивосток, ул. Батарейная, 2</t>
  </si>
  <si>
    <t>692621, Приморский край, Чугуевский район, с. Чугуевка, ул. Комарова, 21А</t>
  </si>
  <si>
    <t>18.12.2012</t>
  </si>
  <si>
    <t>252004010514</t>
  </si>
  <si>
    <t>20191121-0609-2446-4592-000000383432</t>
  </si>
  <si>
    <t>20191121-0609-2499-6277-000000383432</t>
  </si>
  <si>
    <t>20191121-0609-2499-1089-000000383432</t>
  </si>
  <si>
    <t>20191121-0609-2499-3576-000000383432</t>
  </si>
  <si>
    <t>Муниципальное казенное общеобразовательное учреждение "Средняя общеобразовательная школа № 3" с. Булыга-Фадеево Чугуевского района Приморского края</t>
  </si>
  <si>
    <t>692603 Приморский край  Чугуевский  район с. Булыга Фадеево, ул. Ленинская, 51А</t>
  </si>
  <si>
    <t>252004010515</t>
  </si>
  <si>
    <t>20191121-0609-2446-5316-000000383432</t>
  </si>
  <si>
    <t>20191121-0609-2500-3833-000000383432</t>
  </si>
  <si>
    <t>20191121-0609-2499-9103-000000383432</t>
  </si>
  <si>
    <t>20191121-0609-2500-1487-000000383432</t>
  </si>
  <si>
    <t>Муниципальное казённое общеобразовательное учреждение "Средняя общеобразовательная школа № 10" с. Цветковка Чугуевского района Приморского края</t>
  </si>
  <si>
    <t>692623 Приморский край  Чугуевский  район с. Цветковка, ул. Советская, 12</t>
  </si>
  <si>
    <t>252004010516</t>
  </si>
  <si>
    <t>20191121-0609-2446-6061-000000383432</t>
  </si>
  <si>
    <t>20191121-0609-2501-2966-000000383432</t>
  </si>
  <si>
    <t>20191121-0609-2500-6664-000000383432</t>
  </si>
  <si>
    <t>20191121-0609-2500-9245-000000383432</t>
  </si>
  <si>
    <t>Муниципальное казённое общеобразовательное учреждение "Средняя общеобразовательная школа № 9" с. Каменка Чугуевского района Приморского края</t>
  </si>
  <si>
    <t>692608 Приморский край  Чугуевский  район с. Каменка ул. Магистральная, 29</t>
  </si>
  <si>
    <t>1022500511593</t>
  </si>
  <si>
    <t>2534000515</t>
  </si>
  <si>
    <t>252004010517</t>
  </si>
  <si>
    <t>20191121-0609-2446-6663-000000383432</t>
  </si>
  <si>
    <t>20191121-0609-2502-3973-000000383432</t>
  </si>
  <si>
    <t>20191121-0609-2501-8878-000000383432</t>
  </si>
  <si>
    <t>20191121-0609-2502-1403-000000383432</t>
  </si>
  <si>
    <t>Муниципальное казенное дошкольное образовательное учреждение "Детский сад № 33" с. Каменка Чугуевского района Приморского края</t>
  </si>
  <si>
    <t>692608 Приморский край  Чугуевский  район с. Каменка ул. Колхозная, 15А</t>
  </si>
  <si>
    <t>1022500511384</t>
  </si>
  <si>
    <t>2534005400</t>
  </si>
  <si>
    <t>252004010518</t>
  </si>
  <si>
    <t>20191121-0609-2446-7468-000000383432</t>
  </si>
  <si>
    <t>20191121-0609-2503-1893-000000383432</t>
  </si>
  <si>
    <t>20191121-0609-2502-7040-000000383432</t>
  </si>
  <si>
    <t>20191121-0609-2502-9479-000000383432</t>
  </si>
  <si>
    <t>Публичное Акционерное Общество "Нефтяная Компания "РОСНЕФТЬ"</t>
  </si>
  <si>
    <t>115035, г. Москва, Набережная Софийская, 26/1</t>
  </si>
  <si>
    <t>692607, Приморский край, Чугуевский район, с. Новомихайловка ул. Утесная, 25</t>
  </si>
  <si>
    <t>1027700043502</t>
  </si>
  <si>
    <t>7706107510</t>
  </si>
  <si>
    <t>истечение семи лет с даты ввода объекта защиты среднего риска в эксплуатацию ч. 9.3 ст. 9 ФЗ от 26.12.2008 №294-ФЗ, ст. 6.1 ФЗ от 21.12.1994 №69-ФЗ, п. 21 Постановления Правительства РФ от 12.04.2012 №290</t>
  </si>
  <si>
    <t>252004010519</t>
  </si>
  <si>
    <t>20191121-0609-2446-8067-000000383432</t>
  </si>
  <si>
    <t>20191121-0609-2504-0030-000000383432</t>
  </si>
  <si>
    <t>20191121-0609-2503-5182-000000383432</t>
  </si>
  <si>
    <t>20191121-0609-2503-7683-000000383432</t>
  </si>
  <si>
    <t>692621, Приморский край, Чугуевский район, с. Чугуевка, ул. Дзержинского, 27</t>
  </si>
  <si>
    <t>Общество с ограниченной ответственностью "Дельта ВЛ"</t>
  </si>
  <si>
    <t>690014, Приморский край, г. Владивосток, ул. Некрасовская, 100</t>
  </si>
  <si>
    <t>1092538001654</t>
  </si>
  <si>
    <t>2538127015</t>
  </si>
  <si>
    <t>252004010521</t>
  </si>
  <si>
    <t>20191121-0609-2446-9587-000000383432</t>
  </si>
  <si>
    <t>20191121-0609-2505-6420-000000383432</t>
  </si>
  <si>
    <t>20191121-0609-2505-1707-000000383432</t>
  </si>
  <si>
    <t>20191121-0609-2505-4093-000000383432</t>
  </si>
  <si>
    <t>КРАЕВОЕ ГОСУДАРСТВЕННОЕ КАЗЕННОЕ УЧРЕЖДЕНИЕ "ЦЕНТР СОДЕЙСТВИЯ\nСЕМЕЙНОМУ УСТРОЙСТВУ ДЕТЕЙ-СИРОТ И ДЕТЕЙ, ОСТАВШИХСЯ БЕЗ ПОПЕЧЕНИЯ\nРОДИТЕЛЕЙ, С. ЧУГУЕВКА"</t>
  </si>
  <si>
    <t>692621, Приморский край, Чугуевский район, с. Чугуевка, ул.Комарова, 13-А</t>
  </si>
  <si>
    <t>252004010522</t>
  </si>
  <si>
    <t>20191121-0609-2447-0186-000000383432</t>
  </si>
  <si>
    <t>20191121-0609-2506-5071-000000383432</t>
  </si>
  <si>
    <t>20191121-0609-2506-0238-000000383432</t>
  </si>
  <si>
    <t>20191121-0609-2506-2779-000000383432</t>
  </si>
  <si>
    <t>истечение трех лет со дня окончания проведения последней плановой проверки объекта защиты (ст. 6.1 Федерального закона "О пожарной безопасности" № 69-ФЗ от 21.12.1994г.)</t>
  </si>
  <si>
    <t>252004010189</t>
  </si>
  <si>
    <t>20191121-0552-3631-7576-000000383432</t>
  </si>
  <si>
    <t>20191121-0552-3779-7305-000000383432</t>
  </si>
  <si>
    <t>20191121-0552-3777-6331-000000383432</t>
  </si>
  <si>
    <t>20191121-0552-3779-3281-000000383432</t>
  </si>
  <si>
    <t>МУНИЦИПАЛЬНОЕ КАЗЕННОЕ ОБЩЕОБРАЗОВАТЕЛЬНОЕ УЧРЕЖДЕНИЕ "СРЕДНЯЯ ОБЩЕОБРАЗОВАТЕЛЬНАЯ ШКОЛА" С.БЛАГОДАТНОЕ ХОРОЛЬСКОГО МУНИЦИПАЛЬНОГО РАЙОНА ПРИМОРСКОГО КРАЯ</t>
  </si>
  <si>
    <t>692258, Россия, Приморский край, Хорольский район, с. Благодатное, ул. Ленинская, 42</t>
  </si>
  <si>
    <t>1022501225670</t>
  </si>
  <si>
    <t>2532000929</t>
  </si>
  <si>
    <t>252004010307</t>
  </si>
  <si>
    <t>20191121-0554-2687-2507-000000383432</t>
  </si>
  <si>
    <t>20191121-0554-2766-9126-000000383432</t>
  </si>
  <si>
    <t>20191121-0554-2766-1262-000000383432</t>
  </si>
  <si>
    <t>20191121-0554-2766-5915-000000383432</t>
  </si>
  <si>
    <t>МУНИЦИПАЛЬНОЕ КАЗЕННОЕ ОБЩЕОБРАЗОВАТЕЛЬНОЕ УЧРЕЖДЕНИЕ "ОСНОВНАЯ ОБЩЕОБРАЗОВАТЕЛЬНАЯ ШКОЛА №2" С.ХОРОЛЬ ХОРОЛЬСКОГО МУНИЦИПАЛЬНОГО РАЙОНА ПРИМОРСКОГО КРАЯ</t>
  </si>
  <si>
    <t>692251, Россия, Приморский край, Хорольский район, с.Хороль, ул. Лазо, 20</t>
  </si>
  <si>
    <t>04.09.2017</t>
  </si>
  <si>
    <t>252004010308</t>
  </si>
  <si>
    <t>20191121-0554-2687-2998-000000383432</t>
  </si>
  <si>
    <t>20191121-0554-2767-8368-000000383432</t>
  </si>
  <si>
    <t>20191121-0554-2767-2522-000000383432</t>
  </si>
  <si>
    <t>20191121-0554-2767-5433-000000383432</t>
  </si>
  <si>
    <t>МУНИЦИПАЛЬНОЕ КАЗЕННОЕ ОБЩЕОБРАЗОВАТЕЛЬНОЕ УЧРЕЖДЕНИЕ "СРЕДНЯЯ ОБЩЕОБРАЗОВАТЕЛЬНАЯ ШКОЛА" С.НОВОДЕВИЦА ХОРОЛЬСКОГО МУНИЦИПАЛЬНОГО РАЙОНА ПРИМОРСКОГО КРАЯ</t>
  </si>
  <si>
    <t>Приморский край, Хорольский район, с. Новодевица, ул. Школьная, 35.</t>
  </si>
  <si>
    <t>1022501225658</t>
  </si>
  <si>
    <t>2532006504</t>
  </si>
  <si>
    <t>01.12.2017</t>
  </si>
  <si>
    <t>252004010309</t>
  </si>
  <si>
    <t>20191121-0554-2687-3486-000000383432</t>
  </si>
  <si>
    <t>20191121-0554-2768-9744-000000383432</t>
  </si>
  <si>
    <t>20191121-0554-2768-1418-000000383432</t>
  </si>
  <si>
    <t>20191121-0554-2768-4103-000000383432</t>
  </si>
  <si>
    <t>692254, Россия,  Приморский край,с.Хороль, ул. Ленинская, 82</t>
  </si>
  <si>
    <t>( 1 раз в 2 года)  ст. 6.1  Федерального закона от 21.12.1994 № 69 ФЗ "О пожарной безопасности";Постановление Правительства РФ от 09.11.2019 N 1303 " О внесении изменений в некоторые акты Правительства Российской Федерации",пункт 21 Положения о федеральном государственном пожарном надзоре утвержденного  Постановление Правительства РФ от 12.04.2012 N 290 "О федеральном государтсвенном пожарном надзоре"</t>
  </si>
  <si>
    <t>252004010311</t>
  </si>
  <si>
    <t>20191121-0554-2687-4435-000000383432</t>
  </si>
  <si>
    <t>20191121-0554-2771-7140-000000383432</t>
  </si>
  <si>
    <t>20191121-0554-2771-0664-000000383432</t>
  </si>
  <si>
    <t>20191121-0554-2771-4502-000000383432</t>
  </si>
  <si>
    <t>692271, Российская Федерация, Приморский край,  Хорольский район, пгт.Ярославский, ул. Проспект Ленина, 13</t>
  </si>
  <si>
    <t>252004010312</t>
  </si>
  <si>
    <t>20191121-0554-2687-4887-000000383432</t>
  </si>
  <si>
    <t>20191121-0554-2772-5550-000000383432</t>
  </si>
  <si>
    <t>20191121-0554-2772-0071-000000383432</t>
  </si>
  <si>
    <t>20191121-0554-2772-2873-000000383432</t>
  </si>
  <si>
    <t>МУНИЦИПАЛЬНОЕ БЮДЖЕТНОЕ УЧРЕЖДЕНИЕ ДОПОЛНИТЕЛЬНОГО ОБРАЗОВАНИЯ "ДЕТСКО-ЮНОШЕСКАЯ СПОРТИВНАЯ ШКОЛА" ХОРОЛЬСКОГО МУНИЦИПАЛЬНОГО РАЙОНА ПРИМОРСКОГО КРАЯ</t>
  </si>
  <si>
    <t>692254, Российская Федерация, Приморский край,  Хорольский район, с. Хороль, ул. Первомайская, 4А</t>
  </si>
  <si>
    <t>1022501224481</t>
  </si>
  <si>
    <t>2532002066</t>
  </si>
  <si>
    <t>24.11.2014</t>
  </si>
  <si>
    <t>Постановление Правительства РФ от 09.11.2019 N 1303 " О внесении изменений в некоторые акты Правительства Российской Федерации", ст. 6.1  Федерального закона от 21.12.1994 № 69 ФЗ "О пожарной безопасности"; истечение трех лет и более с даты ввода в объекта зашиты в эксплуатацию Постановление Правительства РФ от 12.04.2012 N 290 п.21</t>
  </si>
  <si>
    <t>252004010313</t>
  </si>
  <si>
    <t>20191121-0554-2687-5348-000000383432</t>
  </si>
  <si>
    <t>20191121-0554-2773-7323-000000383432</t>
  </si>
  <si>
    <t>20191121-0554-2772-8642-000000383432</t>
  </si>
  <si>
    <t>20191121-0554-2773-4115-000000383432</t>
  </si>
  <si>
    <t>индивидуальный предприниматель Бескоровайный Сергей Васильевич</t>
  </si>
  <si>
    <t>692254, Российская Федерация, Приморский край,  Хорольский район, с. Хороль, ул. Луговая, д. 3 кв. 6</t>
  </si>
  <si>
    <t>692254, Российская Федерация, Приморский край,  Хорольский район, с. Хороль, ул. Ленинская, 106</t>
  </si>
  <si>
    <t>304253312600090</t>
  </si>
  <si>
    <t>253200129847</t>
  </si>
  <si>
    <t>Постановление Правительства РФ от 09.11.2019 N 1303 " О внесении изменений в некоторые акты Правительства Российской Федерации", ст. 6.1  Федерального закона от 21.12.1994 № 69 ФЗ "О пожарной безопасности"; истечение в году проведение проверки 6 лет и более с даты окончания проведения последней плановой проверки - пункт 21 Положения о федеральном государственном пожарном надзоре утвержденного  Постановление Правительства РФ от 12.04.2012 N 290 "О федеральном государтсвенном пожарном надзоре"</t>
  </si>
  <si>
    <t>252004010314</t>
  </si>
  <si>
    <t>20191121-0554-2687-5854-000000383432</t>
  </si>
  <si>
    <t>20191121-0554-2774-8382-000000383432</t>
  </si>
  <si>
    <t>20191121-0554-2774-1207-000000383432</t>
  </si>
  <si>
    <t>20191121-0554-2774-4369-000000383432</t>
  </si>
  <si>
    <t>Постановление Правительства РФ от 09.11.2019 N 1303 " О внесении изменений в некоторые акты Правительства Российской Федерации", ст. 6.1  Федерального закона от 21.12.1994 № 69 ФЗ "О пожарной безопасности"; истечение в году проведение проверки 6 лет и более с даты окончания проведения последеней плановой проверки - пункт 21 Положения о федеральном государственном пожарном надзоре утвержденного  Постановление Правительства РФ от 12.04.2012 N 290 "О федеральном государтсвенном пожарном надзоре"</t>
  </si>
  <si>
    <t>индивидуальный предприниматель Борисенко Виктория Владимировна</t>
  </si>
  <si>
    <t>692254, Российской Федерации, Приморский край, Хорольский район, с. Хороль, ул. Вишневая, 34</t>
  </si>
  <si>
    <t>692254, Российской Федерации, Приморский край, Хорольский район, с. Хороль, ул. Ленинская, 53А</t>
  </si>
  <si>
    <t>304253331500051</t>
  </si>
  <si>
    <t>253200480501</t>
  </si>
  <si>
    <t>252004010316</t>
  </si>
  <si>
    <t>20191121-0554-2687-6909-000000383432</t>
  </si>
  <si>
    <t>20191121-0554-2777-3795-000000383432</t>
  </si>
  <si>
    <t>20191121-0554-2776-5509-000000383432</t>
  </si>
  <si>
    <t>20191121-0554-2776-8651-000000383432</t>
  </si>
  <si>
    <t>индивидуальный предприниматель Ставинова Елена Александровна</t>
  </si>
  <si>
    <t>692276, Российской Федерации, Приморский край, Хорольский район, с. Ленинское, ул. Ленинское, д. 28 кв. 2</t>
  </si>
  <si>
    <t>692276, Российской Федерации, Приморский край, Хорольский район, с. Ленинское, на юго-востоке остановки ул. Центральная</t>
  </si>
  <si>
    <t>304253311100061</t>
  </si>
  <si>
    <t>253200268745</t>
  </si>
  <si>
    <t>252004010317</t>
  </si>
  <si>
    <t>20191121-0554-2687-7353-000000383432</t>
  </si>
  <si>
    <t>20191121-0554-2778-7205-000000383432</t>
  </si>
  <si>
    <t>20191121-0554-2777-8962-000000383432</t>
  </si>
  <si>
    <t>20191121-0554-2778-3992-000000383432</t>
  </si>
  <si>
    <t>22.07.2009</t>
  </si>
  <si>
    <t>МУНИЦИПАЛЬНОЕ БЮДЖЕТНОЕ УЧРЕЖДЕНИЕ "ЦЕНТР КУЛЬТУРЫ, ДОСУГА ХОРОЛЬСКОГО СЕЛЬСКОГО ПОСЕЛЕНИЯ"</t>
  </si>
  <si>
    <t>692251, Приморский край, Хорольский район, с. Хороль, ул. Ленинская, 49</t>
  </si>
  <si>
    <t>1062533008537</t>
  </si>
  <si>
    <t>2532009216</t>
  </si>
  <si>
    <t>Постановление Правительства РФ от 09.11.2019 N 1303 " О внесении изменений в некоторые акты Правительства Российской Федерации", ст. 6.1  Федерального закона от 21.12.1994 № 69 ФЗ "О пожарной безопасности"; истечение в году проведение проверки 4-х лет и более с даты окончания последней плановой проверки - пункт 21 Положения о федеральном государственном пожарном надзоре утвержденного  Постановление Правительства РФ от 12.04.2012 N 290 "О федеральном государтсвенном пожарном надзоре"</t>
  </si>
  <si>
    <t>252004010321</t>
  </si>
  <si>
    <t>20191121-0554-2687-9265-000000383432</t>
  </si>
  <si>
    <t>20191121-0554-2783-7090-000000383432</t>
  </si>
  <si>
    <t>20191121-0554-2783-1237-000000383432</t>
  </si>
  <si>
    <t>20191121-0554-2783-3975-000000383432</t>
  </si>
  <si>
    <t>индивидуальный предприниматель Иродов Григорий Автономович</t>
  </si>
  <si>
    <t>692271, Приморский край, Хорольский района, пгт. Ярославский, ул. Садовая, д. 4 кв. 2</t>
  </si>
  <si>
    <t>692251, Приморский край, Хорольский район, с. Хороль, ул. Ленинская, 55</t>
  </si>
  <si>
    <t>304253308200043</t>
  </si>
  <si>
    <t>253200129389</t>
  </si>
  <si>
    <t>Постановление Правительства РФ от 09.11.2019 N 1303 " О внесении изменений в некоторые акты Правительства Российской Федерации", ст. 6.1  Федерального закона от 21.12.1994 № 69 ФЗ "О пожарной безопасности"; истечение в году проведение проверки 6 лет и более с даты окончания последеней плановой проверки - пункт 21 Положения о федеральном государственном пожарном надзоре утвержденного  Постановление Правительства РФ от 12.04.2012 N 290 "О федеральном государтсвенном пожарном надзоре"</t>
  </si>
  <si>
    <t>252004010322</t>
  </si>
  <si>
    <t>20191121-0554-2687-9795-000000383432</t>
  </si>
  <si>
    <t>20191121-0554-2784-8487-000000383432</t>
  </si>
  <si>
    <t>20191121-0554-2784-0565-000000383432</t>
  </si>
  <si>
    <t>20191121-0554-2784-4221-000000383432</t>
  </si>
  <si>
    <t>индивидуальный предприниматель Залуцкая Людмила Михайловна</t>
  </si>
  <si>
    <t>692251, Приморский край, Хорольский района, с. Хороль, ул. Комсомольская, д. 4 кв. 3</t>
  </si>
  <si>
    <t>692251, Приморский край, Хорольский района, с. Хороль, ул. Ленинская, 55</t>
  </si>
  <si>
    <t>304253324300089</t>
  </si>
  <si>
    <t>253200095588</t>
  </si>
  <si>
    <t>18.10.2005</t>
  </si>
  <si>
    <t>252004010323</t>
  </si>
  <si>
    <t>20191121-0554-2688-0238-000000383432</t>
  </si>
  <si>
    <t>20191121-0554-2786-6274-000000383432</t>
  </si>
  <si>
    <t>20191121-0554-2785-1823-000000383432</t>
  </si>
  <si>
    <t>20191121-0554-2785-6048-000000383432</t>
  </si>
  <si>
    <t>индивидуальный предприниматель Приходько Анатолий Сергеевич</t>
  </si>
  <si>
    <t>692501, Приморский край, г. Уссурийск, ул. Переулок лесной, 2</t>
  </si>
  <si>
    <t>692251, Приморский край, Хорольский района, с. Хороль, ул. Ленинская, 104</t>
  </si>
  <si>
    <t>304251136600029</t>
  </si>
  <si>
    <t>251100000518</t>
  </si>
  <si>
    <t>25.08.2009</t>
  </si>
  <si>
    <t>252004010324</t>
  </si>
  <si>
    <t>20191121-0554-2688-0786-000000383432</t>
  </si>
  <si>
    <t>20191121-0554-2788-1089-000000383432</t>
  </si>
  <si>
    <t>20191121-0554-2787-0944-000000383432</t>
  </si>
  <si>
    <t>20191121-0554-2787-6222-000000383432</t>
  </si>
  <si>
    <t>индивидуальный предприниматель Коропатов Юрий Анатольевич</t>
  </si>
  <si>
    <t>690001, Приморский край, г. Владивосток, ул. Пушкинская, д. 52 кв. 100</t>
  </si>
  <si>
    <t>692251, Приморский край, Хорольский район, с. Хороль, ул. Комсомольская, 1</t>
  </si>
  <si>
    <t>304253634500466</t>
  </si>
  <si>
    <t>253604136864</t>
  </si>
  <si>
    <t>23.07.2009</t>
  </si>
  <si>
    <t>252004010326</t>
  </si>
  <si>
    <t>20191121-0554-2688-1670-000000383432</t>
  </si>
  <si>
    <t>20191121-0554-2790-2331-000000383432</t>
  </si>
  <si>
    <t>20191121-0554-2789-6182-000000383432</t>
  </si>
  <si>
    <t>20191121-0554-2789-9090-000000383432</t>
  </si>
  <si>
    <t>252004008023</t>
  </si>
  <si>
    <t>20191121-0103-3295-3798-000000383432</t>
  </si>
  <si>
    <t>20191121-0103-3372-0097-000000383432</t>
  </si>
  <si>
    <t>20191121-0103-3371-7852-000000383432</t>
  </si>
  <si>
    <t>ЗДАНИЕ, ПОМЕЩЕНИЯ И ТЕРРИТОРИЯ ЭКСПЛУАТИРУЕМЫЕ МУНИЦИПАЛЬНЫМ БЮДЖЕТНЫМ УЧРЕЖДЕНИЕМ ДОПОЛНИТЕЛЬНОГО ОБРАЗОВАНИЯ "ДЕТСКАЯ ШКОЛА ИСКУССТВ № 4" НАХОДКИНСКОГО ГОРОДСКОГО ОКРУГА</t>
  </si>
  <si>
    <t>692953, Приморский край,  г. Находка, микрорайон Ливадия, ул. Надережная, 4</t>
  </si>
  <si>
    <t>1022500706810</t>
  </si>
  <si>
    <t>2508020949</t>
  </si>
  <si>
    <t>17.11.2000</t>
  </si>
  <si>
    <t>13.11.2014</t>
  </si>
  <si>
    <t>252004009849</t>
  </si>
  <si>
    <t>20191121-0542-5058-0540-000000383432</t>
  </si>
  <si>
    <t>20191121-0542-5260-0312-000000383432</t>
  </si>
  <si>
    <t>20191121-0542-5259-5032-000000383432</t>
  </si>
  <si>
    <t>20191121-0542-5259-7835-000000383432</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</si>
  <si>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</si>
  <si>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252004011322</t>
  </si>
  <si>
    <t>20191121-0703-0306-1866-000000383432</t>
  </si>
  <si>
    <t>20191121-0703-0382-3987-000000383432</t>
  </si>
  <si>
    <t>20191121-0703-0381-7469-000000383432</t>
  </si>
  <si>
    <t>20191121-0703-0382-1199-000000383432</t>
  </si>
  <si>
    <t>692458, Приморский край, Ольгинский район, с. Милоградово, ул. Юбилейная, 16</t>
  </si>
  <si>
    <t>истечение трех лет со дня окончания проведения последней плановой проверки  объекта защиты -  ст.6.1 Федерального закона от 21.12.1994 №69-ФЗ "О пожарной безопасности",   п.21 Постановление Правительства РФ от 12.04.2012 №290  - оказание амбулаторно-поликлинической медицинской помощи,  дата выдачи лицензии 06.02.2013г.</t>
  </si>
  <si>
    <t>252004011323</t>
  </si>
  <si>
    <t>20191121-0703-0306-2339-000000383432</t>
  </si>
  <si>
    <t>20191121-0703-0383-5087-000000383432</t>
  </si>
  <si>
    <t>20191121-0703-0382-7717-000000383432</t>
  </si>
  <si>
    <t>20191121-0703-0383-1293-000000383432</t>
  </si>
  <si>
    <t>692452, Приморский край, Ольгинский район, с. Веслый Яр, ул. Трактовая, 10</t>
  </si>
  <si>
    <t>ТСН "Восток"</t>
  </si>
  <si>
    <t>692880, Приморский край, городской округ ЗАТО город Фокино, г.Фокино, ул.Карла Маркса, д.29А</t>
  </si>
  <si>
    <t>692880, Приморский край, городской округ ЗАТО город Фокино, г.Фокино, ул.Карла Маркса, д.29,29А, 31</t>
  </si>
  <si>
    <t>1092503000281</t>
  </si>
  <si>
    <t>2512303957</t>
  </si>
  <si>
    <t>соблюдение требований,  установленных в отношении муниципального жилищного фонда</t>
  </si>
  <si>
    <t>11.03.2009</t>
  </si>
  <si>
    <t>Управление недвижимым имуществом за вознаграждение или на договорной основе</t>
  </si>
  <si>
    <t>252004008992</t>
  </si>
  <si>
    <t>20191121-0312-2217-4620-000000383432</t>
  </si>
  <si>
    <t>20191121-0312-2228-0722-000000383432</t>
  </si>
  <si>
    <t>20191121-0312-2227-8264-000000383432</t>
  </si>
  <si>
    <t>Соблюдение требований земельного законодательства Российской Федерации</t>
  </si>
  <si>
    <t>АКЦИОНЕРНОЕ ОБЩЕСТВО "АКОС"</t>
  </si>
  <si>
    <t>690048, Приморский край, город Владивосток, проспект 100-летия Владивостока, д.38А</t>
  </si>
  <si>
    <t>692880, Приморский край, ГО ЗАТО г.Фокино, в 307 м на северо-восток от ул.Подгорная, д.2а</t>
  </si>
  <si>
    <t>1022502272792</t>
  </si>
  <si>
    <t>2540001972</t>
  </si>
  <si>
    <t>20.10.1994</t>
  </si>
  <si>
    <t>Деятельность услуг по предоставлению телефонной связи</t>
  </si>
  <si>
    <t>252004008996</t>
  </si>
  <si>
    <t>20191121-0312-2217-6344-000000383432</t>
  </si>
  <si>
    <t>20191121-0312-2230-0574-000000383432</t>
  </si>
  <si>
    <t>20191121-0312-2229-7772-000000383432</t>
  </si>
  <si>
    <t>ОБЩЕСТВО С ОГРАНИЧЕННОЙ ОТВЕТСТВЕННОСТЬЮ СОВМЕСТНОЕ ПРЕДПРИЯТИЕ "РИСОВОД"</t>
  </si>
  <si>
    <t>692676, Приморский край Ханкайский район, с. Мельгуновка, ул. Горького, д.23, кв.2</t>
  </si>
  <si>
    <t>1092533000450</t>
  </si>
  <si>
    <t>2530007848</t>
  </si>
  <si>
    <t>05.11.2009</t>
  </si>
  <si>
    <t>п. 4 ст. 32 Федерального закона от 25.07.2002 N 115-ФЗ "О правовом положении иностранных граждан в Российской Федерации" истечение одного года со дня окончания проведения последней плановой проверки</t>
  </si>
  <si>
    <t>252004009018</t>
  </si>
  <si>
    <t>20191121-0326-1490-4692-000000383432</t>
  </si>
  <si>
    <t>20191121-0326-1529-0856-000000383432</t>
  </si>
  <si>
    <t>20191121-0326-1528-4787-000000383432</t>
  </si>
  <si>
    <t>20191121-0326-1528-7930-000000383432</t>
  </si>
  <si>
    <t>Общество с ограниченной ответственностью "ЗЕЛЕНОЕ ПОЛЕ"</t>
  </si>
  <si>
    <t>692682, Приморский край Ханкайский район, с. Камень-Рыболов, ул. Беговая, д. 4</t>
  </si>
  <si>
    <t>1072533000341</t>
  </si>
  <si>
    <t>2530007492</t>
  </si>
  <si>
    <t>26.03.2007</t>
  </si>
  <si>
    <t>252004009019</t>
  </si>
  <si>
    <t>20191121-0326-1490-5342-000000383432</t>
  </si>
  <si>
    <t>20191121-0326-1530-0384-000000383432</t>
  </si>
  <si>
    <t>20191121-0326-1529-4209-000000383432</t>
  </si>
  <si>
    <t>20191121-0326-1529-7725-000000383432</t>
  </si>
  <si>
    <t>Индивидуальный предприниматель Баханаев Халад Амхатович</t>
  </si>
  <si>
    <t>692684, Приморский край Ханкайский район, с. Пархоменко, ул. Школьная,  1В</t>
  </si>
  <si>
    <t>308253308800030</t>
  </si>
  <si>
    <t>253000377803</t>
  </si>
  <si>
    <t>28.03.2008</t>
  </si>
  <si>
    <t>252004009020</t>
  </si>
  <si>
    <t>20191121-0326-1490-5907-000000383432</t>
  </si>
  <si>
    <t>20191121-0326-1530-3597-000000383432</t>
  </si>
  <si>
    <t>20191121-0326-1530-6354-000000383432</t>
  </si>
  <si>
    <t>ОМВД России поХанкайскому району</t>
  </si>
  <si>
    <t>ОБЩЕСТВО С ОГРАНИЧЕННОЙ ОТВЕТСТВЕННОСТЬЮ "ХАНКАЙ"</t>
  </si>
  <si>
    <t>692693, КРАЙ ПРИМОРСКИЙ, РАЙОН ХАНКАЙСКИЙ, СЕЛО НОВОКАЧАЛИНСК, УЛИЦА ЛЕНИНА, 50 А</t>
  </si>
  <si>
    <t>1072533000650</t>
  </si>
  <si>
    <t>2530007573</t>
  </si>
  <si>
    <t>(истечение одного года и более со дня окончания проведения последней плановой проверки объекта защиты, используемого (эксплуатируемого) организацией, осуществляющей деятельность в отдельных сферах деятельности) ст.6.1 Федерального закона от 21.12.1994 №69-ФЗ "О пожарной безопасности", Постановление правительства РФ № 944 от 23.11.2009 г." Об утверждении перечня видов дяетельности в сфере здравоохранения,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переодичностью".</t>
  </si>
  <si>
    <t>692693, КРАЙ ПРИМОРСКИЙ, РАЙОН ХАНКАЙСКИЙ, СЕЛО НОВОКАЧАЛИНСК, УЛИЦА НАБЕРЕЖНАЯ, 26 А</t>
  </si>
  <si>
    <t>26.05.2005</t>
  </si>
  <si>
    <t>(истечение 4-х лет и более со дня окончания проведения последней плановой проверки объекта защиты, отнесенного к категории значительного риска в соответствии с критериями\nотнесения объектов защиты к определенной категории риска,  утвержденных Постановлением Правительства РФ от 12.04.2012 N 290 "О федеральном государственном пожарном надзоре"</t>
  </si>
  <si>
    <t>252004010213</t>
  </si>
  <si>
    <t>20191121-0553-1674-3794-000000383432</t>
  </si>
  <si>
    <t>20191121-0553-1744-3336-000000383432</t>
  </si>
  <si>
    <t>20191121-0553-1743-3513-000000383432</t>
  </si>
  <si>
    <t>20191121-0553-1743-8520-000000383432</t>
  </si>
  <si>
    <t>ИП МИЩЕНКО ТАТЬЯНА ГЕННАДЬЕВНА</t>
  </si>
  <si>
    <t>692671, КРАЙ ПРИМОРСКИЙ, РАЙОН ХАНКАЙСКИЙ, СЕЛО АСТРАХАНКА , УЛИЦА РЕШЕТНИКОВА 113 А</t>
  </si>
  <si>
    <t>306253311500013</t>
  </si>
  <si>
    <t>253000059960</t>
  </si>
  <si>
    <t>252004010214</t>
  </si>
  <si>
    <t>20191121-0553-1674-4243-000000383432</t>
  </si>
  <si>
    <t>20191121-0553-1744-6365-000000383432</t>
  </si>
  <si>
    <t>20191121-0553-1744-9046-000000383432</t>
  </si>
  <si>
    <t>ИП КОЗЫРЕВА ВЕРА ВИКТОРОВНА</t>
  </si>
  <si>
    <t>692677, КРАЙ ПРИМОРСКИЙ, РАЙОН ХАНКАЙСКИЙ, СЕЛО НОВОНИКОЛАЕВКА , УЛИЦА ОЛЕЙНИКОВА, 10</t>
  </si>
  <si>
    <t>304253321100032</t>
  </si>
  <si>
    <t>253000221274</t>
  </si>
  <si>
    <t>252004010215</t>
  </si>
  <si>
    <t>20191121-0553-1674-4651-000000383432</t>
  </si>
  <si>
    <t>20191121-0553-1745-2177-000000383432</t>
  </si>
  <si>
    <t>20191121-0553-1745-5735-000000383432</t>
  </si>
  <si>
    <t>ИП ТОНКОНОЖЕНКО ВАЛЕНТИНА ПАВЛОВНА</t>
  </si>
  <si>
    <t>692684, КРАЙ ПРИМОРСКИЙ, РАЙОН ХАНКАЙСКИЙ, СЕЛО КАМЕНЬРЫБОЛОВ, УЛИЦА ТРАКТОВАЯ, 1В</t>
  </si>
  <si>
    <t>304253331000018</t>
  </si>
  <si>
    <t>253000024808</t>
  </si>
  <si>
    <t>11.07.2012</t>
  </si>
  <si>
    <t>252004010216</t>
  </si>
  <si>
    <t>20191121-0553-1674-5060-000000383432</t>
  </si>
  <si>
    <t>20191121-0553-1745-8654-000000383432</t>
  </si>
  <si>
    <t>20191121-0553-1746-3094-000000383432</t>
  </si>
  <si>
    <t>ОБЩЕСТВО С ОГРАНИЧЕННОЙ ОТВЕТСТВЕННОСТЬЮ "БА ГУА"</t>
  </si>
  <si>
    <t>690106, КРАЙ ПРИМОРСКИЙ, ГОРОД ВЛАДИВОСТОК, ПРОСПЕКТ ПАРТИЗАНСКИЙ, 22, 21</t>
  </si>
  <si>
    <t>692683, КРАЙ ПРИМОРСКИЙ, РАЙОН ХАНКАЙСКИЙ, СЕЛО КАМЕНЬ-РЫБОЛОВ, УЛИЦА КАЛИНИНА,12</t>
  </si>
  <si>
    <t>252004010217</t>
  </si>
  <si>
    <t>20191121-0553-1674-5499-000000383432</t>
  </si>
  <si>
    <t>20191121-0553-1747-4643-000000383432</t>
  </si>
  <si>
    <t>20191121-0553-1746-7572-000000383432</t>
  </si>
  <si>
    <t>20191121-0553-1747-0466-000000383432</t>
  </si>
  <si>
    <t>ИП БИДЕНКОВ ВАДИМ ВЛАДИМИРОВИЧ</t>
  </si>
  <si>
    <t>692684, КРАЙ ПРИМОРСКИЙ, РАЙОН ХАНКАЙСКИЙ, СЕЛО КАМЕНЬ-РЫБОЛОВ, УЛИЦА 50 ЛЕТ ВЛКСМ, 12А</t>
  </si>
  <si>
    <t>304253316700060</t>
  </si>
  <si>
    <t>253000031957</t>
  </si>
  <si>
    <t>252004010218</t>
  </si>
  <si>
    <t>20191121-0553-1674-5907-000000383432</t>
  </si>
  <si>
    <t>20191121-0553-1748-4359-000000383432</t>
  </si>
  <si>
    <t>20191121-0553-1748-7480-000000383432</t>
  </si>
  <si>
    <t>МУНИЦИПАЛЬНОЕ БЮДЖЕТНОЕ УЧРЕЖДЕНИЕ "ИНФОРМАЦИОННО - ДОСУГОВЫЙ ЦЕНТР КУЛЬТУРЫ НОВОКАЧАЛИНСКОГО СЕЛЬСКОГО ПОСЕЛЕНИЯ" ХАНКАЙСКОГО МУНИЦИПАЛЬНОГО РАЙОНА ПРИМОРСКОГО КРАЯ</t>
  </si>
  <si>
    <t>692693, КРАЙ ПРИМОРСКИЙ, РАЙОН ХАНКАЙСКИЙ, СЕЛО НОВОКАЧАЛИНСК, УЛИЦА КЛУБНАЯ, 8А</t>
  </si>
  <si>
    <t>1062533008405</t>
  </si>
  <si>
    <t>2530007414</t>
  </si>
  <si>
    <t>252004010220</t>
  </si>
  <si>
    <t>20191121-0553-1674-6771-000000383432</t>
  </si>
  <si>
    <t>20191121-0553-1750-2964-000000383432</t>
  </si>
  <si>
    <t>20191121-0553-1749-7040-000000383432</t>
  </si>
  <si>
    <t>20191121-0553-1749-9792-000000383432</t>
  </si>
  <si>
    <t>692696, КРАЙ ПРИМОРСКИЙ, РАЙОН ХАНКАЙСКИЙ, СЕЛО ПЕРВОМАЙСКОЕ, УЛИЦА ЛЕНИНА, 33 Б</t>
  </si>
  <si>
    <t>252004010221</t>
  </si>
  <si>
    <t>20191121-0553-1674-7206-000000383432</t>
  </si>
  <si>
    <t>20191121-0553-1751-3194-000000383432</t>
  </si>
  <si>
    <t>20191121-0553-1750-5958-000000383432</t>
  </si>
  <si>
    <t>20191121-0553-1751-0042-000000383432</t>
  </si>
  <si>
    <t>692695, КРАЙ ПРИМОРСКИЙ, РАЙОН ХАНКАЙСКИЙ, СЕЛО ТУРИЙ-РОГ, УЛИЦА ПОГРАНИЧНАЯ, 24</t>
  </si>
  <si>
    <t>252004010222</t>
  </si>
  <si>
    <t>20191121-0553-1674-7639-000000383432</t>
  </si>
  <si>
    <t>20191121-0553-1752-2860-000000383432</t>
  </si>
  <si>
    <t>20191121-0553-1751-6388-000000383432</t>
  </si>
  <si>
    <t>20191121-0553-1751-9374-000000383432</t>
  </si>
  <si>
    <t>692693, КРАЙ ПРИМОРСКИЙ, РАЙОН ХАНКАЙСКИЙ, СЕЛО ПЛАТОНО-АЛЕКСАНДРОВСКОЕ, УЛИЦА ЛЕНИНА, 4</t>
  </si>
  <si>
    <t>252004010223</t>
  </si>
  <si>
    <t>20191121-0553-1674-8073-000000383432</t>
  </si>
  <si>
    <t>20191121-0553-1753-4609-000000383432</t>
  </si>
  <si>
    <t>20191121-0553-1752-7517-000000383432</t>
  </si>
  <si>
    <t>20191121-0553-1753-1209-000000383432</t>
  </si>
  <si>
    <t>истечение трех лет со дня окончания последней плановой проверки  (ст. 6.1 Федерального закона "О пожарной безопасности" № 69-ФЗ от 21.12.1994г.)</t>
  </si>
  <si>
    <t>252004010158</t>
  </si>
  <si>
    <t>20191121-0552-3630-1217-000000383432</t>
  </si>
  <si>
    <t>20191121-0552-3751-6424-000000383432</t>
  </si>
  <si>
    <t>20191121-0552-3750-9999-000000383432</t>
  </si>
  <si>
    <t>20191121-0552-3751-3351-000000383432</t>
  </si>
  <si>
    <t>Муниципальное бюджетное дошкольное образовательное учреждение "Детский сад общеразвивающего вида № 13"  городского округа ЗАТО город Фокино (п. Дунай), здание эксплуатируемое</t>
  </si>
  <si>
    <t>Приморский край, г. Фокино, поселок Дунай, улица Ветеранов, 6</t>
  </si>
  <si>
    <t>252004010160</t>
  </si>
  <si>
    <t>20191121-0552-3630-2061-000000383432</t>
  </si>
  <si>
    <t>20191121-0552-3753-4504-000000383432</t>
  </si>
  <si>
    <t>20191121-0552-3752-7286-000000383432</t>
  </si>
  <si>
    <t>20191121-0552-3753-0118-000000383432</t>
  </si>
  <si>
    <t>Муниципальное бюджетное дошкольное образовательное учреждение "Детский сад общеразвивающего вида № 13"  городского округа ЗАТО город Фокино (п. Дунай), помещения эксплуатируемые</t>
  </si>
  <si>
    <t>Приморский край, г. Фокино, поселок Путятин, улица Нагорная, 23</t>
  </si>
  <si>
    <t>252004010161</t>
  </si>
  <si>
    <t>20191121-0552-3630-2737-000000383432</t>
  </si>
  <si>
    <t>20191121-0552-3754-3900-000000383432</t>
  </si>
  <si>
    <t>20191121-0552-3753-8944-000000383432</t>
  </si>
  <si>
    <t>20191121-0552-3754-1443-000000383432</t>
  </si>
  <si>
    <t>Общество с ограниченной ответственностью "Новые технологии", здание гаража,эксплуатируемое</t>
  </si>
  <si>
    <t>Приморский край, г. Владивосток, улица Луговая, дом 64, офис 101</t>
  </si>
  <si>
    <t>Приморский край, г. Фокино, улица Заводская, 12Д</t>
  </si>
  <si>
    <t>26.07.2010</t>
  </si>
  <si>
    <t>истечение пяти лет со дня окончания последней плановой проверки  (ст. 6.1 Федерального закона "О пожарной безопасности" № 69-ФЗ от 21.12.1994г.)</t>
  </si>
  <si>
    <t>252004010164</t>
  </si>
  <si>
    <t>20191121-0552-3630-5391-000000383432</t>
  </si>
  <si>
    <t>20191121-0552-3757-1291-000000383432</t>
  </si>
  <si>
    <t>20191121-0552-3756-6410-000000383432</t>
  </si>
  <si>
    <t>20191121-0552-3756-8825-000000383432</t>
  </si>
  <si>
    <t>Общество с ограниченной ответственностью "Новые технологии", административное здание в составе объектов капитального строительства по производству асфальта и пиролизной установки по переработке бывших в употреблении автопокрышек, эксплуатируемое</t>
  </si>
  <si>
    <t>Приморский край, г. Фокино, улица Заводская, 14</t>
  </si>
  <si>
    <t>252004010165</t>
  </si>
  <si>
    <t>20191121-0552-3630-5823-000000383432</t>
  </si>
  <si>
    <t>20191121-0552-3758-0741-000000383432</t>
  </si>
  <si>
    <t>20191121-0552-3757-4811-000000383432</t>
  </si>
  <si>
    <t>20191121-0552-3757-7954-000000383432</t>
  </si>
  <si>
    <t>Общество с ограниченной ответственностью "Новые технологии", сооружение-площадка емкостей, эксплуатируемое</t>
  </si>
  <si>
    <t>Приморский край, г. Фокино, улица Заводская, 12/строение 1</t>
  </si>
  <si>
    <t>252004010166</t>
  </si>
  <si>
    <t>20191121-0552-3630-6254-000000383432</t>
  </si>
  <si>
    <t>692671 ПРИМОРСКИЙ КРАЙ ХАНКАЙСКИЙ РАЙОН  СЕЛО АСТРАХАНКА  УЛ. БЕРЕЗЮКА, 2</t>
  </si>
  <si>
    <t>1022501180316</t>
  </si>
  <si>
    <t>2530005664</t>
  </si>
  <si>
    <t>29.10.2018</t>
  </si>
  <si>
    <t>252004010234</t>
  </si>
  <si>
    <t>20191121-0553-1675-3324-000000383432</t>
  </si>
  <si>
    <t>20191121-0553-1765-2206-000000383432</t>
  </si>
  <si>
    <t>20191121-0553-1764-6742-000000383432</t>
  </si>
  <si>
    <t>20191121-0553-1764-9563-000000383432</t>
  </si>
  <si>
    <t>МУНИЦИПАЛЬНОЕ БЮДЖЕТНОЕ ОБЩЕОБРАЗОВАТЕЛЬНОЕ УЧРЕЖДЕНИЕ "СРЕДНЯЯ ОБЩЕОБРАЗОВАТЕЛЬНАЯ ШКОЛА № 10" СЕЛА ТРОИЦКОЕ ХАНКАЙСКОГО МУНИЦИПАЛЬНОГО РАЙОНА</t>
  </si>
  <si>
    <t>692674 ПРИМОРСКИЙ КРАЙ ХАНКАЙСКИЙ РАЙОН  СЕЛО ТРОИЦКОЕ УЛ. ПОЧТОВАЯ, 13-А</t>
  </si>
  <si>
    <t>1022501180239</t>
  </si>
  <si>
    <t>2530005840</t>
  </si>
  <si>
    <t>252004010235</t>
  </si>
  <si>
    <t>20191121-0553-1675-3773-000000383432</t>
  </si>
  <si>
    <t>20191121-0553-1766-4147-000000383432</t>
  </si>
  <si>
    <t>20191121-0553-1765-5654-000000383432</t>
  </si>
  <si>
    <t>20191121-0553-1765-8526-000000383432</t>
  </si>
  <si>
    <t>МУНИЦИПАЛЬНОЕ БЮДЖЕТНОЕ ОБЩЕОБРАЗОВАТЕЛЬНОЕ УЧРЕЖДЕНИЕ "СРЕДНЯЯ ОБЩЕОБРАЗОВАТЕЛЬНАЯ ШКОЛА № 5" СЕЛА ИЛЬИНКА ХАНКАЙСКОГО МУНИЦИПАЛЬНОГО РАЙОНА</t>
  </si>
  <si>
    <t>692690 ПРИМОРСКИЙ КРАЙ ХАНКАЙСКИЙ РАЙОН  СЕЛО ИЛЬИНКА УЛ. СТОЛЕТИЯ, 3</t>
  </si>
  <si>
    <t>1022501180228</t>
  </si>
  <si>
    <t>2530005720</t>
  </si>
  <si>
    <t>252004010236</t>
  </si>
  <si>
    <t>20191121-0553-1675-4215-000000383432</t>
  </si>
  <si>
    <t>20191121-0553-1767-3148-000000383432</t>
  </si>
  <si>
    <t>20191121-0553-1766-7597-000000383432</t>
  </si>
  <si>
    <t>20191121-0553-1767-0245-000000383432</t>
  </si>
  <si>
    <t>МУНИЦИПАЛЬНОЕ БЮДЖЕТНОЕ ОБЩЕОБРАЗОВАТЕЛЬНОЕ УЧРЕЖДЕНИЕ "СРЕДНЯЯ ОБЩЕОБРАЗОВАТЕЛЬНАЯ ШКОЛА № 9" СЕЛА КОМИССАРОВО ХАНКАЙСКОГО МУНИЦИПАЛЬНОГО РАЙОНА</t>
  </si>
  <si>
    <t>692692 ПРИМОРСКИЙ КРАЙ ХАНКАЙСКИЙ РАЙОН  СЕЛО КОМИССАРОВО УЛ. СОВЕТСКАЯ, 16-Ж</t>
  </si>
  <si>
    <t>1022501181284</t>
  </si>
  <si>
    <t>2530005696</t>
  </si>
  <si>
    <t>05.05.2017</t>
  </si>
  <si>
    <t>252004010237</t>
  </si>
  <si>
    <t>20191121-0553-1675-4658-000000383432</t>
  </si>
  <si>
    <t>20191121-0553-1768-6864-000000383432</t>
  </si>
  <si>
    <t>20191121-0553-1768-0823-000000383432</t>
  </si>
  <si>
    <t>20191121-0553-1768-4050-000000383432</t>
  </si>
  <si>
    <t>МУНИЦИПАЛЬНОЕ БЮДЖЕТНОЕ ОБЩЕОБРАЗОВАТЕЛЬНОЕ УЧРЕЖДЕНИЕ "СРЕДНЯЯ ОБЩЕОБРАЗОВАТЕЛЬНАЯ ШКОЛА № 4" СЕЛА ОКТЯБРЬСКОЕ ХАНКАЙСКОГО МУНИЦИПАЛЬНОГО РАЙОНА</t>
  </si>
  <si>
    <t>692691 ПРИМОРСКИЙ КРАЙ ХАНКАЙСКИЙ РАЙОН  СЕЛО.ОКТЯБРЬСКОЕ УЛ. СОВЕТСКАЯ, 21</t>
  </si>
  <si>
    <t>1022501180393</t>
  </si>
  <si>
    <t>2530005738</t>
  </si>
  <si>
    <t>252004010238</t>
  </si>
  <si>
    <t>20191121-0553-1675-5106-000000383432</t>
  </si>
  <si>
    <t>20191121-0553-1769-6034-000000383432</t>
  </si>
  <si>
    <t>20191121-0553-1769-0251-000000383432</t>
  </si>
  <si>
    <t>20191121-0553-1769-3113-000000383432</t>
  </si>
  <si>
    <t>МУНИЦИПАЛЬНОЕ БЮДЖЕТНОЕ ОБЩЕОБРАЗОВАТЕЛЬНОЕ УЧРЕЖДЕНИЕ "СРЕДНЯЯ ОБЩЕОБРАЗОВАТЕЛЬНАЯ ШКОЛА № 12" СЕЛА ПЕРВОМАЙСКОЕ ХАНКАЙСКОГО МУНИЦИПАЛЬНОГО РАЙОНА</t>
  </si>
  <si>
    <t>692696 ПРИМОРСКИЙ КРАЙ ХАНКАЙСКИЙ РАЙОН СЕЛО ПЕРВОМАЙСКОЕ УЛ. ПУШКИНА, 1-А</t>
  </si>
  <si>
    <t>692696 ПРИМОРСКИЙ КРАЙ ХАНКАЙСКИЙ РАЙОН  СЕЛО ПЕРВОМАЙСКОЕ УЛ. ПУШКИНА, 1-А</t>
  </si>
  <si>
    <t>1022501180448</t>
  </si>
  <si>
    <t>2530005671</t>
  </si>
  <si>
    <t>21.06.2017</t>
  </si>
  <si>
    <t>252004010239</t>
  </si>
  <si>
    <t>20191121-0553-1675-5569-000000383432</t>
  </si>
  <si>
    <t>20191121-0553-1770-4570-000000383432</t>
  </si>
  <si>
    <t>20191121-0553-1769-9253-000000383432</t>
  </si>
  <si>
    <t>20191121-0553-1770-1933-000000383432</t>
  </si>
  <si>
    <t>ФЕДЕРАЛЬНОЕ ГОСУДАРСТВЕННОЕ БЮДЖЕТНОЕ УЧРЕЖДЕНИЕ "УПРАВЛЕНИЕ МЕЛИОРАЦИИ ЗЕМЕЛЬ И СЕЛЬСКОХОЗЯЙСТВЕННОГО ВОДОСНАБЖЕНИЯ ПО ПРИМОРСКОМУ И ХАБАРОВСКОМУ КРАЯМ"</t>
  </si>
  <si>
    <t>690091, Приморский край, г. Владивосток, ул. Прапорщика Комарова, 21</t>
  </si>
  <si>
    <t>Приморский край, Хорольский район, пгт. Ярославский, ул. Геологическая, д. 45</t>
  </si>
  <si>
    <t>1022501285993</t>
  </si>
  <si>
    <t>2536042398</t>
  </si>
  <si>
    <t>252004009049</t>
  </si>
  <si>
    <t>20191121-0335-1826-9640-000000383432</t>
  </si>
  <si>
    <t>20191121-0335-1860-8250-000000383432</t>
  </si>
  <si>
    <t>20191121-0335-1860-3571-000000383432</t>
  </si>
  <si>
    <t>20191121-0335-1860-5974-000000383432</t>
  </si>
  <si>
    <t>МУНИЦИПАЛЬНОЕ КАЗЕННОЕ ОБЩЕОБРАЗОВАТЕЛЬНОЕ УЧРЕЖДЕНИЕ "ОСНОВНАЯ ОБЩЕОБРАЗОВАТЕЛЬНАЯ ШКОЛА" С.ВОЗНЕСЕНКА ХОРОЛЬСКОГО МУНИЦИПАЛЬНОГО РАЙОНА ПРИМОРСКОГО КРАЯ</t>
  </si>
  <si>
    <t>692273, Приморский край, Хорольский район, с. Вознесенка, ул. Первомайская, 3</t>
  </si>
  <si>
    <t>1022501225174</t>
  </si>
  <si>
    <t>2532006448</t>
  </si>
  <si>
    <t>14.02.2000</t>
  </si>
  <si>
    <t>252004009050</t>
  </si>
  <si>
    <t>20191121-0335-1827-0144-000000383432</t>
  </si>
  <si>
    <t>20191121-0335-1861-5571-000000383432</t>
  </si>
  <si>
    <t>20191121-0335-1861-0861-000000383432</t>
  </si>
  <si>
    <t>20191121-0335-1861-3129-000000383432</t>
  </si>
  <si>
    <t>692525, Приморский край, г. Уссурийск, ул. Пионерская, 92</t>
  </si>
  <si>
    <t>692271, Приморский край, Хорольский район, пгт. Ярославский, ул. Советская, 48</t>
  </si>
  <si>
    <t>252004009051</t>
  </si>
  <si>
    <t>20191121-0335-1827-0584-000000383432</t>
  </si>
  <si>
    <t>20191121-0335-1862-2893-000000383432</t>
  </si>
  <si>
    <t>20191121-0335-1861-8274-000000383432</t>
  </si>
  <si>
    <t>20191121-0335-1862-0659-000000383432</t>
  </si>
  <si>
    <t>692270, Приморский край, Хорольский район, пгт. Ярославский, ул. Ленинская, 11-А</t>
  </si>
  <si>
    <t>252004009052</t>
  </si>
  <si>
    <t>20191121-0335-1827-1045-000000383432</t>
  </si>
  <si>
    <t>20191121-0335-1863-0289-000000383432</t>
  </si>
  <si>
    <t>20191121-0335-1862-5646-000000383432</t>
  </si>
  <si>
    <t>20191121-0335-1862-7923-000000383432</t>
  </si>
  <si>
    <t>КРАЕВОЕ ГОСУДАРСТВЕННОЕ КАЗЕННОЕ УЧРЕЖДЕНИЕ "26 ОТРЯД ПРОТИВОПОЖАРНОЙ СЛУЖБЫ ПРИМОРСКОГО КРАЯ ПО ОХРАНЕ ХОРОЛЬСКОГО МУНИЦИПАЛЬНОГО РАЙОНА"</t>
  </si>
  <si>
    <t>692251, Приморский край, Хорольский район, с. Хороль, ул. Солнечная, д. 10</t>
  </si>
  <si>
    <t>692270, Приморский край, Хорольский район, пгт. Ярославский, ул. Ломоносова, 29</t>
  </si>
  <si>
    <t>1022501224591</t>
  </si>
  <si>
    <t>2532003327</t>
  </si>
  <si>
    <t>09.12.1996</t>
  </si>
  <si>
    <t>252004009053</t>
  </si>
  <si>
    <t>20191121-0335-1827-1518-000000383432</t>
  </si>
  <si>
    <t>20191121-0335-1863-8241-000000383432</t>
  </si>
  <si>
    <t>20191121-0335-1863-3553-000000383432</t>
  </si>
  <si>
    <t>20191121-0335-1863-5945-000000383432</t>
  </si>
  <si>
    <t>Ярославское городское поселение</t>
  </si>
  <si>
    <t>692277, Приморский край, Хорольский район, с. Сиваковка, ул. Советская, 49</t>
  </si>
  <si>
    <t>Соблюдение работодателем, заказчиком работ (услуг), принимающей (приглашающей) стороной требований, установленных законодательством Российской Федерации в сфере миграции</t>
  </si>
  <si>
    <t>ОБЩЕСТВО С ОГРАНИЧЕННОЙ ОТВЕТСТВЕННОСТЬЮ "МИКС</t>
  </si>
  <si>
    <t>1042502155728</t>
  </si>
  <si>
    <t>2511008839</t>
  </si>
  <si>
    <t>21.06.2004</t>
  </si>
  <si>
    <t>252004009057</t>
  </si>
  <si>
    <t>20191121-0335-3965-9512-000000383432</t>
  </si>
  <si>
    <t>20191121-0335-4000-2570-000000383432</t>
  </si>
  <si>
    <t>20191121-0335-3999-9478-000000383432</t>
  </si>
  <si>
    <t>ОМВД России по Хорольскому району</t>
  </si>
  <si>
    <t>МУНИЦИПАЛЬНОЕ КАЗЕННОЕ ДОШКОЛЬНОЕ ОБРАЗОВАТЕЛЬНОЕ УЧРЕЖДЕНИЕ ЦЕНТР РАЗВИТИЯ РЕБЕНКА-ДЕТСКИЙ САД №12 "СВЕТЛЯЧОК" ПГТ.ЯРОСЛАВСКИЙ ХОРОЛЬСКОГО МУНИЦИПАЛЬНОГО РАЙОНА ПРИМОРСКОГО КРАЯ</t>
  </si>
  <si>
    <t>692270, Приморский край, Хорольский район, пгт. Ярославский, ул.Ленинская, д.3-А</t>
  </si>
  <si>
    <t>1022501225207</t>
  </si>
  <si>
    <t>2532006399</t>
  </si>
  <si>
    <t>ст. 6.1  Федерального закона от 21.12.1994 № 69 ФЗ "О пожарной безопасности" истечение в году проведение проверки 1 года и более с даты окончания проведения последней плановой проверки ; Постановление Правительства РФ от 09.11.2019 N 1303 " О внесении изменений в некоторые акты Правительства Российской Федерации", пункт 21 Положения о федеральном государственном пожарном надзоре утвержденного  Постановление Правительства РФ от 12.04.2012 N 290 "О федеральном государтсвенном пожарном надзоре"</t>
  </si>
  <si>
    <t>252004010295</t>
  </si>
  <si>
    <t>20191121-0554-2686-6606-000000383432</t>
  </si>
  <si>
    <t>20191121-0554-2751-9048-000000383432</t>
  </si>
  <si>
    <t>20191121-0554-2751-2007-000000383432</t>
  </si>
  <si>
    <t>20191121-0554-2751-4901-000000383432</t>
  </si>
  <si>
    <t>692270, Российская Федерация, Приморский край, Хорольский район, пгт.Ярославский, ул. Ленинская,11-а</t>
  </si>
  <si>
    <t>02.10.2017</t>
  </si>
  <si>
    <t>252004010296</t>
  </si>
  <si>
    <t>20191121-0554-2686-7155-000000383432</t>
  </si>
  <si>
    <t>20191121-0554-2752-9626-000000383432</t>
  </si>
  <si>
    <t>20191121-0554-2752-3552-000000383432</t>
  </si>
  <si>
    <t>20191121-0554-2752-6745-000000383432</t>
  </si>
  <si>
    <t>692273, Россия, Приморский край, Хорольский район, с.Вознесенка, ул.Первомайская, 3</t>
  </si>
  <si>
    <t>ст. 6.1  Федерального закона от 21.12.1994 № 69 ФЗ "О пожарной безопасности" истечение в году проведение проверки 2 лет и более с даты окончания проведения последней плановой проверки ; Постановление Правительства РФ от 09.11.2019 N 1303 " О внесении изменений в некоторые акты Правительства Российской Федерации", пункт 21 Положения о федеральном государственном пожарном надзоре утвержденного  Постановление Правительства РФ от 12.04.2012 N 290 "О федеральном государтсвенном пожарном надзоре"</t>
  </si>
</sst>
</file>

<file path=xl/styles.xml><?xml version="1.0" encoding="utf-8"?>
<styleSheet xmlns="http://schemas.openxmlformats.org/spreadsheetml/2006/main">
  <fonts count="9">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23"/>
        <bgColor indexed="34"/>
      </patternFill>
    </fill>
    <fill>
      <patternFill patternType="solid">
        <fgColor indexed="18"/>
        <bgColor indexed="34"/>
      </patternFill>
    </fill>
    <fill>
      <patternFill patternType="solid">
        <fgColor indexed="39"/>
        <bgColor indexed="37"/>
      </patternFill>
    </fill>
  </fills>
  <borders count="5">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1" xfId="0" applyFont="1" applyFill="1" applyBorder="1" applyAlignment="1"/>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textRotation="90"/>
    </xf>
    <xf numFmtId="0" fontId="5" fillId="2" borderId="3" xfId="0" applyFont="1" applyFill="1" applyBorder="1" applyAlignment="1">
      <alignment horizontal="center" vertical="center"/>
    </xf>
    <xf numFmtId="0" fontId="5" fillId="2" borderId="3"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xf>
    <xf numFmtId="49" fontId="0" fillId="0" borderId="4" xfId="0" applyNumberFormat="1" applyBorder="1" applyAlignment="1">
      <alignment wrapText="1"/>
    </xf>
    <xf numFmtId="49" fontId="0" fillId="0" borderId="4" xfId="0" applyNumberFormat="1" applyBorder="1"/>
    <xf numFmtId="14" fontId="0" fillId="0" borderId="4" xfId="0" applyNumberFormat="1" applyBorder="1"/>
    <xf numFmtId="1" fontId="0" fillId="0" borderId="4" xfId="0" applyNumberFormat="1" applyBorder="1"/>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H3158"/>
  <sheetViews>
    <sheetView tabSelected="1" topLeftCell="L1" zoomScale="75" zoomScaleNormal="75" workbookViewId="0">
      <selection activeCell="R7" sqref="R7"/>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4" ht="15.75">
      <c r="K1" s="1" t="s">
        <v>15861</v>
      </c>
    </row>
    <row r="2" spans="2:34" ht="15.75">
      <c r="F2" s="2"/>
      <c r="H2" s="2"/>
      <c r="J2" s="2"/>
      <c r="L2" s="2"/>
      <c r="M2" s="2"/>
      <c r="N2" s="2"/>
      <c r="O2" s="2"/>
      <c r="P2" s="2"/>
      <c r="Q2" s="3" t="s">
        <v>14492</v>
      </c>
      <c r="R2" s="4" t="s">
        <v>15925</v>
      </c>
    </row>
    <row r="4" spans="2:34" ht="74.25" customHeight="1">
      <c r="B4" s="17" t="s">
        <v>14490</v>
      </c>
      <c r="C4" s="18" t="s">
        <v>15862</v>
      </c>
      <c r="D4" s="18"/>
      <c r="E4" s="18"/>
      <c r="F4" s="16" t="s">
        <v>15863</v>
      </c>
      <c r="G4" s="16" t="s">
        <v>15864</v>
      </c>
      <c r="H4" s="18" t="s">
        <v>15865</v>
      </c>
      <c r="I4" s="18" t="s">
        <v>15866</v>
      </c>
      <c r="J4" s="18"/>
      <c r="K4" s="18"/>
      <c r="L4" s="18"/>
      <c r="M4" s="16" t="s">
        <v>15920</v>
      </c>
      <c r="N4" s="17" t="s">
        <v>15867</v>
      </c>
      <c r="O4" s="17"/>
      <c r="P4" s="16" t="s">
        <v>15868</v>
      </c>
      <c r="Q4" s="16" t="s">
        <v>15869</v>
      </c>
      <c r="R4" s="17" t="s">
        <v>15870</v>
      </c>
      <c r="S4" s="17"/>
      <c r="T4" s="17"/>
      <c r="U4" s="17" t="s">
        <v>14471</v>
      </c>
      <c r="V4" s="18" t="s">
        <v>14472</v>
      </c>
      <c r="W4" s="18"/>
      <c r="X4" s="18"/>
      <c r="Y4" s="18"/>
      <c r="Z4" s="19" t="s">
        <v>14473</v>
      </c>
      <c r="AA4" s="18" t="s">
        <v>16382</v>
      </c>
    </row>
    <row r="5" spans="2:34" ht="225" customHeight="1">
      <c r="B5" s="17"/>
      <c r="C5" s="5" t="s">
        <v>14491</v>
      </c>
      <c r="D5" s="5" t="s">
        <v>14474</v>
      </c>
      <c r="E5" s="6" t="s">
        <v>14475</v>
      </c>
      <c r="F5" s="16"/>
      <c r="G5" s="16"/>
      <c r="H5" s="16"/>
      <c r="I5" s="5" t="s">
        <v>14476</v>
      </c>
      <c r="J5" s="5" t="s">
        <v>15921</v>
      </c>
      <c r="K5" s="5" t="s">
        <v>14477</v>
      </c>
      <c r="L5" s="5" t="s">
        <v>14478</v>
      </c>
      <c r="M5" s="16"/>
      <c r="N5" s="6" t="s">
        <v>14479</v>
      </c>
      <c r="O5" s="5" t="s">
        <v>14480</v>
      </c>
      <c r="P5" s="16"/>
      <c r="Q5" s="16"/>
      <c r="R5" s="5" t="s">
        <v>14483</v>
      </c>
      <c r="S5" s="5" t="s">
        <v>14481</v>
      </c>
      <c r="T5" s="5" t="s">
        <v>14482</v>
      </c>
      <c r="U5" s="17"/>
      <c r="V5" s="5" t="s">
        <v>15922</v>
      </c>
      <c r="W5" s="5" t="s">
        <v>15923</v>
      </c>
      <c r="X5" s="5" t="s">
        <v>15924</v>
      </c>
      <c r="Y5" s="5" t="s">
        <v>14487</v>
      </c>
      <c r="Z5" s="19"/>
      <c r="AA5" s="19"/>
    </row>
    <row r="6" spans="2:34">
      <c r="B6" s="9">
        <v>1</v>
      </c>
      <c r="C6" s="9">
        <v>2</v>
      </c>
      <c r="D6" s="9">
        <v>3</v>
      </c>
      <c r="E6" s="9">
        <v>4</v>
      </c>
      <c r="F6" s="9">
        <v>5</v>
      </c>
      <c r="G6" s="9">
        <v>6</v>
      </c>
      <c r="H6" s="9">
        <v>7</v>
      </c>
      <c r="I6" s="7">
        <v>8</v>
      </c>
      <c r="J6" s="7">
        <v>9</v>
      </c>
      <c r="K6" s="7">
        <v>10</v>
      </c>
      <c r="L6" s="8">
        <v>11</v>
      </c>
      <c r="M6" s="8">
        <v>12</v>
      </c>
      <c r="N6" s="7">
        <v>13</v>
      </c>
      <c r="O6" s="7">
        <v>14</v>
      </c>
      <c r="P6" s="7">
        <v>15</v>
      </c>
      <c r="Q6" s="7">
        <v>16</v>
      </c>
      <c r="R6" s="7">
        <v>17</v>
      </c>
      <c r="S6" s="7">
        <v>18</v>
      </c>
      <c r="T6" s="7">
        <v>19</v>
      </c>
      <c r="U6" s="7">
        <v>20</v>
      </c>
      <c r="V6" s="10">
        <v>21</v>
      </c>
      <c r="W6" s="10">
        <v>22</v>
      </c>
      <c r="X6" s="10">
        <v>23</v>
      </c>
      <c r="Y6" s="10">
        <v>24</v>
      </c>
      <c r="Z6" s="11">
        <v>25</v>
      </c>
      <c r="AA6" s="10">
        <v>26</v>
      </c>
    </row>
    <row r="7" spans="2:34" ht="105">
      <c r="B7" s="12" t="s">
        <v>15929</v>
      </c>
      <c r="C7" s="12" t="s">
        <v>15930</v>
      </c>
      <c r="D7" s="12" t="s">
        <v>15930</v>
      </c>
      <c r="E7" s="12" t="s">
        <v>15930</v>
      </c>
      <c r="F7" s="13" t="s">
        <v>15931</v>
      </c>
      <c r="G7" s="13" t="s">
        <v>15932</v>
      </c>
      <c r="H7" s="12" t="s">
        <v>15933</v>
      </c>
      <c r="I7" s="14" t="s">
        <v>15934</v>
      </c>
      <c r="J7" s="14"/>
      <c r="K7" s="14" t="s">
        <v>15934</v>
      </c>
      <c r="L7" s="12"/>
      <c r="M7" s="13" t="s">
        <v>15935</v>
      </c>
      <c r="N7" s="15" t="s">
        <v>15926</v>
      </c>
      <c r="O7" s="15"/>
      <c r="P7" s="12" t="s">
        <v>15936</v>
      </c>
      <c r="Q7" s="12" t="s">
        <v>15937</v>
      </c>
      <c r="R7" s="12"/>
      <c r="S7" s="14"/>
      <c r="T7" s="14"/>
      <c r="U7" s="12" t="s">
        <v>14489</v>
      </c>
      <c r="V7" s="12"/>
      <c r="W7" s="12"/>
      <c r="X7" s="12"/>
      <c r="Y7" s="12"/>
      <c r="Z7" s="13" t="s">
        <v>15938</v>
      </c>
      <c r="AA7" s="12" t="s">
        <v>16383</v>
      </c>
      <c r="AE7" t="s">
        <v>15939</v>
      </c>
      <c r="AF7" t="s">
        <v>15940</v>
      </c>
      <c r="AG7" t="s">
        <v>15941</v>
      </c>
      <c r="AH7" t="s">
        <v>15942</v>
      </c>
    </row>
    <row r="8" spans="2:34" ht="14.45" customHeight="1">
      <c r="B8" s="12" t="s">
        <v>15943</v>
      </c>
      <c r="C8" s="12" t="s">
        <v>15944</v>
      </c>
      <c r="D8" s="12" t="s">
        <v>15944</v>
      </c>
      <c r="E8" s="12" t="s">
        <v>15944</v>
      </c>
      <c r="F8" s="13" t="s">
        <v>15945</v>
      </c>
      <c r="G8" s="13" t="s">
        <v>15946</v>
      </c>
      <c r="H8" s="12" t="s">
        <v>15933</v>
      </c>
      <c r="I8" s="14" t="s">
        <v>15947</v>
      </c>
      <c r="J8" s="14"/>
      <c r="K8" s="14" t="s">
        <v>15947</v>
      </c>
      <c r="L8" s="12"/>
      <c r="M8" s="13" t="s">
        <v>15948</v>
      </c>
      <c r="N8" s="15" t="s">
        <v>15926</v>
      </c>
      <c r="O8" s="15"/>
      <c r="P8" s="12" t="s">
        <v>15936</v>
      </c>
      <c r="Q8" s="12"/>
      <c r="R8" s="12"/>
      <c r="S8" s="14"/>
      <c r="T8" s="14"/>
      <c r="U8" s="12" t="s">
        <v>14489</v>
      </c>
      <c r="V8" s="12"/>
      <c r="W8" s="12"/>
      <c r="X8" s="12"/>
      <c r="Y8" s="12"/>
      <c r="Z8" s="13" t="s">
        <v>15949</v>
      </c>
      <c r="AA8" s="12" t="s">
        <v>16383</v>
      </c>
      <c r="AE8" t="s">
        <v>15950</v>
      </c>
      <c r="AF8" t="s">
        <v>15951</v>
      </c>
      <c r="AG8" t="s">
        <v>15952</v>
      </c>
      <c r="AH8" t="s">
        <v>15953</v>
      </c>
    </row>
    <row r="9" spans="2:34" ht="14.45" customHeight="1">
      <c r="B9" s="12" t="s">
        <v>15954</v>
      </c>
      <c r="C9" s="12" t="s">
        <v>15955</v>
      </c>
      <c r="D9" s="12" t="s">
        <v>15955</v>
      </c>
      <c r="E9" s="12" t="s">
        <v>15955</v>
      </c>
      <c r="F9" s="13" t="s">
        <v>15956</v>
      </c>
      <c r="G9" s="13" t="s">
        <v>15957</v>
      </c>
      <c r="H9" s="12" t="s">
        <v>15933</v>
      </c>
      <c r="I9" s="14" t="s">
        <v>15958</v>
      </c>
      <c r="J9" s="14"/>
      <c r="K9" s="14" t="s">
        <v>15958</v>
      </c>
      <c r="L9" s="12"/>
      <c r="M9" s="13" t="s">
        <v>15959</v>
      </c>
      <c r="N9" s="15" t="s">
        <v>15926</v>
      </c>
      <c r="O9" s="15"/>
      <c r="P9" s="12" t="s">
        <v>15936</v>
      </c>
      <c r="Q9" s="12"/>
      <c r="R9" s="12"/>
      <c r="S9" s="14"/>
      <c r="T9" s="14"/>
      <c r="U9" s="12" t="s">
        <v>14489</v>
      </c>
      <c r="V9" s="12"/>
      <c r="W9" s="12"/>
      <c r="X9" s="12"/>
      <c r="Y9" s="12"/>
      <c r="Z9" s="13" t="s">
        <v>15960</v>
      </c>
      <c r="AA9" s="12" t="s">
        <v>16383</v>
      </c>
      <c r="AC9" t="s">
        <v>15961</v>
      </c>
      <c r="AE9" t="s">
        <v>15962</v>
      </c>
      <c r="AF9" t="s">
        <v>15963</v>
      </c>
      <c r="AG9" t="s">
        <v>17300</v>
      </c>
      <c r="AH9" t="s">
        <v>17301</v>
      </c>
    </row>
    <row r="10" spans="2:34" ht="14.45" customHeight="1">
      <c r="B10" s="12" t="s">
        <v>17302</v>
      </c>
      <c r="C10" s="12" t="s">
        <v>17303</v>
      </c>
      <c r="D10" s="12" t="s">
        <v>17303</v>
      </c>
      <c r="E10" s="12" t="s">
        <v>17303</v>
      </c>
      <c r="F10" s="13" t="s">
        <v>17304</v>
      </c>
      <c r="G10" s="13" t="s">
        <v>17305</v>
      </c>
      <c r="H10" s="12" t="s">
        <v>15933</v>
      </c>
      <c r="I10" s="14" t="s">
        <v>17306</v>
      </c>
      <c r="J10" s="14" t="s">
        <v>17307</v>
      </c>
      <c r="K10" s="14" t="s">
        <v>17306</v>
      </c>
      <c r="L10" s="12"/>
      <c r="M10" s="13" t="s">
        <v>15948</v>
      </c>
      <c r="N10" s="15" t="s">
        <v>15926</v>
      </c>
      <c r="O10" s="15"/>
      <c r="P10" s="12" t="s">
        <v>15936</v>
      </c>
      <c r="Q10" s="12" t="s">
        <v>17308</v>
      </c>
      <c r="R10" s="12"/>
      <c r="S10" s="14"/>
      <c r="T10" s="14"/>
      <c r="U10" s="12" t="s">
        <v>14489</v>
      </c>
      <c r="V10" s="12"/>
      <c r="W10" s="12"/>
      <c r="X10" s="12"/>
      <c r="Y10" s="12"/>
      <c r="Z10" s="13" t="s">
        <v>17309</v>
      </c>
      <c r="AA10" s="12" t="s">
        <v>16383</v>
      </c>
      <c r="AE10" t="s">
        <v>18678</v>
      </c>
      <c r="AF10" t="s">
        <v>18679</v>
      </c>
      <c r="AG10" t="s">
        <v>18680</v>
      </c>
      <c r="AH10" t="s">
        <v>18681</v>
      </c>
    </row>
    <row r="11" spans="2:34" ht="14.45" customHeight="1">
      <c r="B11" s="12" t="s">
        <v>18682</v>
      </c>
      <c r="C11" s="12" t="s">
        <v>18683</v>
      </c>
      <c r="D11" s="12" t="s">
        <v>18683</v>
      </c>
      <c r="E11" s="12" t="s">
        <v>18683</v>
      </c>
      <c r="F11" s="13" t="s">
        <v>18684</v>
      </c>
      <c r="G11" s="13" t="s">
        <v>18685</v>
      </c>
      <c r="H11" s="12" t="s">
        <v>15933</v>
      </c>
      <c r="I11" s="14" t="s">
        <v>18686</v>
      </c>
      <c r="J11" s="14"/>
      <c r="K11" s="14" t="s">
        <v>17306</v>
      </c>
      <c r="L11" s="12"/>
      <c r="M11" s="13" t="s">
        <v>18687</v>
      </c>
      <c r="N11" s="15" t="s">
        <v>18688</v>
      </c>
      <c r="O11" s="15"/>
      <c r="P11" s="12" t="s">
        <v>15936</v>
      </c>
      <c r="Q11" s="12" t="s">
        <v>18689</v>
      </c>
      <c r="R11" s="12"/>
      <c r="S11" s="14"/>
      <c r="T11" s="14"/>
      <c r="U11" s="12" t="s">
        <v>14489</v>
      </c>
      <c r="V11" s="12"/>
      <c r="W11" s="12"/>
      <c r="X11" s="12"/>
      <c r="Y11" s="12"/>
      <c r="Z11" s="13" t="s">
        <v>18690</v>
      </c>
      <c r="AA11" s="12" t="s">
        <v>16383</v>
      </c>
      <c r="AE11" t="s">
        <v>18691</v>
      </c>
      <c r="AF11" t="s">
        <v>18692</v>
      </c>
      <c r="AG11" t="s">
        <v>18693</v>
      </c>
      <c r="AH11" t="s">
        <v>18694</v>
      </c>
    </row>
    <row r="12" spans="2:34" ht="14.45" customHeight="1">
      <c r="B12" s="12" t="s">
        <v>18695</v>
      </c>
      <c r="C12" s="12" t="s">
        <v>18696</v>
      </c>
      <c r="D12" s="12" t="s">
        <v>18696</v>
      </c>
      <c r="E12" s="12" t="s">
        <v>18696</v>
      </c>
      <c r="F12" s="13" t="s">
        <v>18697</v>
      </c>
      <c r="G12" s="13" t="s">
        <v>18698</v>
      </c>
      <c r="H12" s="12" t="s">
        <v>15933</v>
      </c>
      <c r="I12" s="14" t="s">
        <v>18699</v>
      </c>
      <c r="J12" s="14" t="s">
        <v>18700</v>
      </c>
      <c r="K12" s="14" t="s">
        <v>18699</v>
      </c>
      <c r="L12" s="12"/>
      <c r="M12" s="13" t="s">
        <v>18701</v>
      </c>
      <c r="N12" s="15" t="s">
        <v>18688</v>
      </c>
      <c r="O12" s="15"/>
      <c r="P12" s="12" t="s">
        <v>15936</v>
      </c>
      <c r="Q12" s="12"/>
      <c r="R12" s="12"/>
      <c r="S12" s="14"/>
      <c r="T12" s="14"/>
      <c r="U12" s="12" t="s">
        <v>14489</v>
      </c>
      <c r="V12" s="12"/>
      <c r="W12" s="12"/>
      <c r="X12" s="12"/>
      <c r="Y12" s="12"/>
      <c r="Z12" s="13" t="s">
        <v>18702</v>
      </c>
      <c r="AA12" s="12" t="s">
        <v>16383</v>
      </c>
      <c r="AE12" t="s">
        <v>18703</v>
      </c>
      <c r="AF12" t="s">
        <v>18704</v>
      </c>
      <c r="AG12" t="s">
        <v>18705</v>
      </c>
      <c r="AH12" t="s">
        <v>18706</v>
      </c>
    </row>
    <row r="13" spans="2:34" ht="14.45" customHeight="1">
      <c r="B13" s="12" t="s">
        <v>18707</v>
      </c>
      <c r="C13" s="12" t="s">
        <v>18708</v>
      </c>
      <c r="D13" s="12" t="s">
        <v>18708</v>
      </c>
      <c r="E13" s="12" t="s">
        <v>18708</v>
      </c>
      <c r="F13" s="13" t="s">
        <v>18709</v>
      </c>
      <c r="G13" s="13" t="s">
        <v>18710</v>
      </c>
      <c r="H13" s="12" t="s">
        <v>15933</v>
      </c>
      <c r="I13" s="14" t="s">
        <v>18711</v>
      </c>
      <c r="J13" s="14" t="s">
        <v>18700</v>
      </c>
      <c r="K13" s="14" t="s">
        <v>18711</v>
      </c>
      <c r="L13" s="12"/>
      <c r="M13" s="13" t="s">
        <v>18712</v>
      </c>
      <c r="N13" s="15" t="s">
        <v>15926</v>
      </c>
      <c r="O13" s="15"/>
      <c r="P13" s="12" t="s">
        <v>15936</v>
      </c>
      <c r="Q13" s="12" t="s">
        <v>18713</v>
      </c>
      <c r="R13" s="12"/>
      <c r="S13" s="14"/>
      <c r="T13" s="14"/>
      <c r="U13" s="12" t="s">
        <v>14489</v>
      </c>
      <c r="V13" s="12"/>
      <c r="W13" s="12"/>
      <c r="X13" s="12"/>
      <c r="Y13" s="12"/>
      <c r="Z13" s="13" t="s">
        <v>18714</v>
      </c>
      <c r="AA13" s="12" t="s">
        <v>16383</v>
      </c>
      <c r="AC13" t="s">
        <v>15961</v>
      </c>
      <c r="AE13" t="s">
        <v>18715</v>
      </c>
      <c r="AF13" t="s">
        <v>19999</v>
      </c>
      <c r="AG13" t="s">
        <v>20000</v>
      </c>
      <c r="AH13" t="s">
        <v>20001</v>
      </c>
    </row>
    <row r="14" spans="2:34" ht="14.45" customHeight="1">
      <c r="B14" s="12" t="s">
        <v>20002</v>
      </c>
      <c r="C14" s="12" t="s">
        <v>20003</v>
      </c>
      <c r="D14" s="12" t="s">
        <v>13598</v>
      </c>
      <c r="E14" s="12" t="s">
        <v>13598</v>
      </c>
      <c r="F14" s="13" t="s">
        <v>13599</v>
      </c>
      <c r="G14" s="13" t="s">
        <v>13600</v>
      </c>
      <c r="H14" s="12" t="s">
        <v>15933</v>
      </c>
      <c r="I14" s="14" t="s">
        <v>13601</v>
      </c>
      <c r="J14" s="14" t="s">
        <v>13602</v>
      </c>
      <c r="K14" s="14" t="s">
        <v>13601</v>
      </c>
      <c r="L14" s="12"/>
      <c r="M14" s="13" t="s">
        <v>13603</v>
      </c>
      <c r="N14" s="15" t="s">
        <v>15926</v>
      </c>
      <c r="O14" s="15"/>
      <c r="P14" s="12" t="s">
        <v>15936</v>
      </c>
      <c r="Q14" s="12"/>
      <c r="R14" s="12"/>
      <c r="S14" s="14"/>
      <c r="T14" s="14"/>
      <c r="U14" s="12" t="s">
        <v>14489</v>
      </c>
      <c r="V14" s="12"/>
      <c r="W14" s="12"/>
      <c r="X14" s="12"/>
      <c r="Y14" s="12"/>
      <c r="Z14" s="13" t="s">
        <v>13604</v>
      </c>
      <c r="AA14" s="12" t="s">
        <v>16383</v>
      </c>
      <c r="AE14" t="s">
        <v>13605</v>
      </c>
      <c r="AF14" t="s">
        <v>13606</v>
      </c>
      <c r="AG14" t="s">
        <v>13607</v>
      </c>
      <c r="AH14" t="s">
        <v>13608</v>
      </c>
    </row>
    <row r="15" spans="2:34" ht="14.45" customHeight="1">
      <c r="B15" s="12" t="s">
        <v>13609</v>
      </c>
      <c r="C15" s="12" t="s">
        <v>13610</v>
      </c>
      <c r="D15" s="12" t="s">
        <v>13610</v>
      </c>
      <c r="E15" s="12" t="s">
        <v>13610</v>
      </c>
      <c r="F15" s="13" t="s">
        <v>13611</v>
      </c>
      <c r="G15" s="13" t="s">
        <v>13612</v>
      </c>
      <c r="H15" s="12" t="s">
        <v>15933</v>
      </c>
      <c r="I15" s="14" t="s">
        <v>13613</v>
      </c>
      <c r="J15" s="14"/>
      <c r="K15" s="14" t="s">
        <v>13613</v>
      </c>
      <c r="L15" s="12"/>
      <c r="M15" s="13" t="s">
        <v>13614</v>
      </c>
      <c r="N15" s="15" t="s">
        <v>18688</v>
      </c>
      <c r="O15" s="15"/>
      <c r="P15" s="12" t="s">
        <v>15936</v>
      </c>
      <c r="Q15" s="12" t="s">
        <v>13615</v>
      </c>
      <c r="R15" s="12"/>
      <c r="S15" s="14"/>
      <c r="T15" s="14"/>
      <c r="U15" s="12" t="s">
        <v>14489</v>
      </c>
      <c r="V15" s="12"/>
      <c r="W15" s="12"/>
      <c r="X15" s="12"/>
      <c r="Y15" s="12"/>
      <c r="Z15" s="13" t="s">
        <v>13616</v>
      </c>
      <c r="AA15" s="12" t="s">
        <v>16383</v>
      </c>
      <c r="AC15" t="s">
        <v>15961</v>
      </c>
      <c r="AE15" t="s">
        <v>13617</v>
      </c>
      <c r="AF15" t="s">
        <v>13618</v>
      </c>
      <c r="AG15" t="s">
        <v>13619</v>
      </c>
      <c r="AH15" t="s">
        <v>13620</v>
      </c>
    </row>
    <row r="16" spans="2:34" ht="14.45" customHeight="1">
      <c r="B16" s="12" t="s">
        <v>14811</v>
      </c>
      <c r="C16" s="12" t="s">
        <v>14812</v>
      </c>
      <c r="D16" s="12" t="s">
        <v>14812</v>
      </c>
      <c r="E16" s="12" t="s">
        <v>14812</v>
      </c>
      <c r="F16" s="13" t="s">
        <v>14813</v>
      </c>
      <c r="G16" s="13" t="s">
        <v>14814</v>
      </c>
      <c r="H16" s="12" t="s">
        <v>15933</v>
      </c>
      <c r="I16" s="14" t="s">
        <v>14815</v>
      </c>
      <c r="J16" s="14"/>
      <c r="K16" s="14" t="s">
        <v>14815</v>
      </c>
      <c r="L16" s="12"/>
      <c r="M16" s="13" t="s">
        <v>14816</v>
      </c>
      <c r="N16" s="15" t="s">
        <v>15926</v>
      </c>
      <c r="O16" s="15"/>
      <c r="P16" s="12" t="s">
        <v>15936</v>
      </c>
      <c r="Q16" s="12"/>
      <c r="R16" s="12"/>
      <c r="S16" s="14"/>
      <c r="T16" s="14"/>
      <c r="U16" s="12" t="s">
        <v>14489</v>
      </c>
      <c r="V16" s="12"/>
      <c r="W16" s="12"/>
      <c r="X16" s="12"/>
      <c r="Y16" s="12"/>
      <c r="Z16" s="13" t="s">
        <v>14817</v>
      </c>
      <c r="AA16" s="12" t="s">
        <v>16383</v>
      </c>
      <c r="AC16" t="s">
        <v>15961</v>
      </c>
      <c r="AE16" t="s">
        <v>14818</v>
      </c>
      <c r="AF16" t="s">
        <v>14819</v>
      </c>
      <c r="AG16" t="s">
        <v>14820</v>
      </c>
      <c r="AH16" t="s">
        <v>14821</v>
      </c>
    </row>
    <row r="17" spans="2:34" ht="14.45" customHeight="1">
      <c r="B17" s="12" t="s">
        <v>14822</v>
      </c>
      <c r="C17" s="12" t="s">
        <v>14823</v>
      </c>
      <c r="D17" s="12" t="s">
        <v>14823</v>
      </c>
      <c r="E17" s="12" t="s">
        <v>14823</v>
      </c>
      <c r="F17" s="13" t="s">
        <v>14824</v>
      </c>
      <c r="G17" s="13" t="s">
        <v>14825</v>
      </c>
      <c r="H17" s="12" t="s">
        <v>15933</v>
      </c>
      <c r="I17" s="14" t="s">
        <v>14826</v>
      </c>
      <c r="J17" s="14"/>
      <c r="K17" s="14" t="s">
        <v>14826</v>
      </c>
      <c r="L17" s="12"/>
      <c r="M17" s="13" t="s">
        <v>15959</v>
      </c>
      <c r="N17" s="15" t="s">
        <v>15926</v>
      </c>
      <c r="O17" s="15"/>
      <c r="P17" s="12" t="s">
        <v>15936</v>
      </c>
      <c r="Q17" s="12" t="s">
        <v>15937</v>
      </c>
      <c r="R17" s="12"/>
      <c r="S17" s="14"/>
      <c r="T17" s="14"/>
      <c r="U17" s="12" t="s">
        <v>14489</v>
      </c>
      <c r="V17" s="12"/>
      <c r="W17" s="12"/>
      <c r="X17" s="12"/>
      <c r="Y17" s="12"/>
      <c r="Z17" s="13" t="s">
        <v>14827</v>
      </c>
      <c r="AA17" s="12" t="s">
        <v>16383</v>
      </c>
      <c r="AC17" t="s">
        <v>15961</v>
      </c>
      <c r="AE17" t="s">
        <v>14828</v>
      </c>
      <c r="AF17" t="s">
        <v>14829</v>
      </c>
      <c r="AG17" t="s">
        <v>14830</v>
      </c>
      <c r="AH17" t="s">
        <v>18789</v>
      </c>
    </row>
    <row r="18" spans="2:34" ht="14.45" customHeight="1">
      <c r="B18" s="12" t="s">
        <v>18790</v>
      </c>
      <c r="C18" s="12" t="s">
        <v>18791</v>
      </c>
      <c r="D18" s="12" t="s">
        <v>18791</v>
      </c>
      <c r="E18" s="12" t="s">
        <v>18791</v>
      </c>
      <c r="F18" s="13" t="s">
        <v>18792</v>
      </c>
      <c r="G18" s="13" t="s">
        <v>18793</v>
      </c>
      <c r="H18" s="12" t="s">
        <v>15933</v>
      </c>
      <c r="I18" s="14" t="s">
        <v>18794</v>
      </c>
      <c r="J18" s="14"/>
      <c r="K18" s="14" t="s">
        <v>18794</v>
      </c>
      <c r="L18" s="12"/>
      <c r="M18" s="13" t="s">
        <v>18795</v>
      </c>
      <c r="N18" s="15" t="s">
        <v>18688</v>
      </c>
      <c r="O18" s="15"/>
      <c r="P18" s="12" t="s">
        <v>15936</v>
      </c>
      <c r="Q18" s="12"/>
      <c r="R18" s="12"/>
      <c r="S18" s="14"/>
      <c r="T18" s="14"/>
      <c r="U18" s="12" t="s">
        <v>14489</v>
      </c>
      <c r="V18" s="12"/>
      <c r="W18" s="12"/>
      <c r="X18" s="12"/>
      <c r="Y18" s="12"/>
      <c r="Z18" s="13" t="s">
        <v>18796</v>
      </c>
      <c r="AA18" s="12" t="s">
        <v>16383</v>
      </c>
      <c r="AE18" t="s">
        <v>18797</v>
      </c>
      <c r="AF18" t="s">
        <v>18798</v>
      </c>
      <c r="AG18" t="s">
        <v>18799</v>
      </c>
      <c r="AH18" t="s">
        <v>18800</v>
      </c>
    </row>
    <row r="19" spans="2:34" ht="14.45" customHeight="1">
      <c r="B19" s="12" t="s">
        <v>18801</v>
      </c>
      <c r="C19" s="12" t="s">
        <v>17415</v>
      </c>
      <c r="D19" s="12" t="s">
        <v>17415</v>
      </c>
      <c r="E19" s="12" t="s">
        <v>17415</v>
      </c>
      <c r="F19" s="13" t="s">
        <v>17416</v>
      </c>
      <c r="G19" s="13" t="s">
        <v>17417</v>
      </c>
      <c r="H19" s="12" t="s">
        <v>15933</v>
      </c>
      <c r="I19" s="14" t="s">
        <v>17418</v>
      </c>
      <c r="J19" s="14"/>
      <c r="K19" s="14" t="s">
        <v>17418</v>
      </c>
      <c r="L19" s="12"/>
      <c r="M19" s="13" t="s">
        <v>17419</v>
      </c>
      <c r="N19" s="15" t="s">
        <v>15926</v>
      </c>
      <c r="O19" s="15"/>
      <c r="P19" s="12" t="s">
        <v>15936</v>
      </c>
      <c r="Q19" s="12"/>
      <c r="R19" s="12"/>
      <c r="S19" s="14"/>
      <c r="T19" s="14"/>
      <c r="U19" s="12" t="s">
        <v>14489</v>
      </c>
      <c r="V19" s="12"/>
      <c r="W19" s="12"/>
      <c r="X19" s="12"/>
      <c r="Y19" s="12"/>
      <c r="Z19" s="13" t="s">
        <v>17420</v>
      </c>
      <c r="AA19" s="12" t="s">
        <v>16383</v>
      </c>
      <c r="AE19" t="s">
        <v>17421</v>
      </c>
      <c r="AF19" t="s">
        <v>17422</v>
      </c>
      <c r="AG19" t="s">
        <v>17423</v>
      </c>
      <c r="AH19" t="s">
        <v>17424</v>
      </c>
    </row>
    <row r="20" spans="2:34" ht="14.45" customHeight="1">
      <c r="B20" s="12" t="s">
        <v>17425</v>
      </c>
      <c r="C20" s="12" t="s">
        <v>17426</v>
      </c>
      <c r="D20" s="12" t="s">
        <v>17426</v>
      </c>
      <c r="E20" s="12" t="s">
        <v>17426</v>
      </c>
      <c r="F20" s="13" t="s">
        <v>17427</v>
      </c>
      <c r="G20" s="13" t="s">
        <v>17428</v>
      </c>
      <c r="H20" s="12" t="s">
        <v>15933</v>
      </c>
      <c r="I20" s="14" t="s">
        <v>17429</v>
      </c>
      <c r="J20" s="14"/>
      <c r="K20" s="14" t="s">
        <v>17429</v>
      </c>
      <c r="L20" s="12"/>
      <c r="M20" s="13" t="s">
        <v>17419</v>
      </c>
      <c r="N20" s="15" t="s">
        <v>15926</v>
      </c>
      <c r="O20" s="15"/>
      <c r="P20" s="12" t="s">
        <v>15936</v>
      </c>
      <c r="Q20" s="12"/>
      <c r="R20" s="12"/>
      <c r="S20" s="14"/>
      <c r="T20" s="14"/>
      <c r="U20" s="12" t="s">
        <v>14489</v>
      </c>
      <c r="V20" s="12"/>
      <c r="W20" s="12"/>
      <c r="X20" s="12"/>
      <c r="Y20" s="12"/>
      <c r="Z20" s="13" t="s">
        <v>17430</v>
      </c>
      <c r="AA20" s="12" t="s">
        <v>16383</v>
      </c>
      <c r="AE20" t="s">
        <v>17431</v>
      </c>
      <c r="AF20" t="s">
        <v>17432</v>
      </c>
      <c r="AG20" t="s">
        <v>17433</v>
      </c>
      <c r="AH20" t="s">
        <v>17434</v>
      </c>
    </row>
    <row r="21" spans="2:34" ht="14.45" customHeight="1">
      <c r="B21" s="12" t="s">
        <v>17435</v>
      </c>
      <c r="C21" s="12" t="s">
        <v>17436</v>
      </c>
      <c r="D21" s="12" t="s">
        <v>17436</v>
      </c>
      <c r="E21" s="12" t="s">
        <v>17436</v>
      </c>
      <c r="F21" s="13" t="s">
        <v>17437</v>
      </c>
      <c r="G21" s="13" t="s">
        <v>17438</v>
      </c>
      <c r="H21" s="12" t="s">
        <v>15933</v>
      </c>
      <c r="I21" s="14" t="s">
        <v>17439</v>
      </c>
      <c r="J21" s="14"/>
      <c r="K21" s="14" t="s">
        <v>17439</v>
      </c>
      <c r="L21" s="12"/>
      <c r="M21" s="13" t="s">
        <v>15928</v>
      </c>
      <c r="N21" s="15" t="s">
        <v>15926</v>
      </c>
      <c r="O21" s="15"/>
      <c r="P21" s="12" t="s">
        <v>15936</v>
      </c>
      <c r="Q21" s="12"/>
      <c r="R21" s="12"/>
      <c r="S21" s="14"/>
      <c r="T21" s="14"/>
      <c r="U21" s="12" t="s">
        <v>14489</v>
      </c>
      <c r="V21" s="12"/>
      <c r="W21" s="12"/>
      <c r="X21" s="12"/>
      <c r="Y21" s="12"/>
      <c r="Z21" s="13" t="s">
        <v>17440</v>
      </c>
      <c r="AA21" s="12" t="s">
        <v>16383</v>
      </c>
      <c r="AE21" t="s">
        <v>17441</v>
      </c>
      <c r="AF21" t="s">
        <v>17442</v>
      </c>
      <c r="AG21" t="s">
        <v>17443</v>
      </c>
      <c r="AH21" t="s">
        <v>17444</v>
      </c>
    </row>
    <row r="22" spans="2:34" ht="14.45" customHeight="1">
      <c r="B22" s="12" t="s">
        <v>17445</v>
      </c>
      <c r="C22" s="12" t="s">
        <v>17446</v>
      </c>
      <c r="D22" s="12" t="s">
        <v>17446</v>
      </c>
      <c r="E22" s="12" t="s">
        <v>17446</v>
      </c>
      <c r="F22" s="13" t="s">
        <v>17447</v>
      </c>
      <c r="G22" s="13" t="s">
        <v>17448</v>
      </c>
      <c r="H22" s="12" t="s">
        <v>15933</v>
      </c>
      <c r="I22" s="14" t="s">
        <v>17449</v>
      </c>
      <c r="J22" s="14" t="s">
        <v>17450</v>
      </c>
      <c r="K22" s="14" t="s">
        <v>17449</v>
      </c>
      <c r="L22" s="12"/>
      <c r="M22" s="13" t="s">
        <v>18712</v>
      </c>
      <c r="N22" s="15" t="s">
        <v>15926</v>
      </c>
      <c r="O22" s="15"/>
      <c r="P22" s="12" t="s">
        <v>15936</v>
      </c>
      <c r="Q22" s="12"/>
      <c r="R22" s="12"/>
      <c r="S22" s="14"/>
      <c r="T22" s="14"/>
      <c r="U22" s="12" t="s">
        <v>14489</v>
      </c>
      <c r="V22" s="12"/>
      <c r="W22" s="12"/>
      <c r="X22" s="12"/>
      <c r="Y22" s="12"/>
      <c r="Z22" s="13" t="s">
        <v>17451</v>
      </c>
      <c r="AA22" s="12" t="s">
        <v>16383</v>
      </c>
      <c r="AE22" t="s">
        <v>17452</v>
      </c>
      <c r="AF22" t="s">
        <v>17453</v>
      </c>
      <c r="AG22" t="s">
        <v>17454</v>
      </c>
      <c r="AH22" t="s">
        <v>17455</v>
      </c>
    </row>
    <row r="23" spans="2:34" ht="14.45" customHeight="1">
      <c r="B23" s="12" t="s">
        <v>16104</v>
      </c>
      <c r="C23" s="12" t="s">
        <v>16105</v>
      </c>
      <c r="D23" s="12" t="s">
        <v>16105</v>
      </c>
      <c r="E23" s="12" t="s">
        <v>16105</v>
      </c>
      <c r="F23" s="13" t="s">
        <v>16106</v>
      </c>
      <c r="G23" s="13" t="s">
        <v>16107</v>
      </c>
      <c r="H23" s="12" t="s">
        <v>15933</v>
      </c>
      <c r="I23" s="14" t="s">
        <v>16108</v>
      </c>
      <c r="J23" s="14"/>
      <c r="K23" s="14" t="s">
        <v>16108</v>
      </c>
      <c r="L23" s="12"/>
      <c r="M23" s="13" t="s">
        <v>17419</v>
      </c>
      <c r="N23" s="15" t="s">
        <v>15926</v>
      </c>
      <c r="O23" s="15"/>
      <c r="P23" s="12" t="s">
        <v>15936</v>
      </c>
      <c r="Q23" s="12"/>
      <c r="R23" s="12"/>
      <c r="S23" s="14"/>
      <c r="T23" s="14"/>
      <c r="U23" s="12" t="s">
        <v>14489</v>
      </c>
      <c r="V23" s="12"/>
      <c r="W23" s="12"/>
      <c r="X23" s="12"/>
      <c r="Y23" s="12"/>
      <c r="Z23" s="13" t="s">
        <v>16109</v>
      </c>
      <c r="AA23" s="12" t="s">
        <v>16383</v>
      </c>
      <c r="AE23" t="s">
        <v>16110</v>
      </c>
      <c r="AF23" t="s">
        <v>16111</v>
      </c>
      <c r="AG23" t="s">
        <v>16112</v>
      </c>
      <c r="AH23" t="s">
        <v>16113</v>
      </c>
    </row>
    <row r="24" spans="2:34" ht="14.45" customHeight="1">
      <c r="B24" s="12" t="s">
        <v>16114</v>
      </c>
      <c r="C24" s="12" t="s">
        <v>16115</v>
      </c>
      <c r="D24" s="12" t="s">
        <v>16115</v>
      </c>
      <c r="E24" s="12" t="s">
        <v>16115</v>
      </c>
      <c r="F24" s="13" t="s">
        <v>16116</v>
      </c>
      <c r="G24" s="13" t="s">
        <v>16117</v>
      </c>
      <c r="H24" s="12" t="s">
        <v>15933</v>
      </c>
      <c r="I24" s="14" t="s">
        <v>16118</v>
      </c>
      <c r="J24" s="14"/>
      <c r="K24" s="14" t="s">
        <v>16118</v>
      </c>
      <c r="L24" s="12"/>
      <c r="M24" s="13" t="s">
        <v>16119</v>
      </c>
      <c r="N24" s="15" t="s">
        <v>15926</v>
      </c>
      <c r="O24" s="15"/>
      <c r="P24" s="12" t="s">
        <v>15936</v>
      </c>
      <c r="Q24" s="12"/>
      <c r="R24" s="12"/>
      <c r="S24" s="14"/>
      <c r="T24" s="14"/>
      <c r="U24" s="12" t="s">
        <v>14489</v>
      </c>
      <c r="V24" s="12"/>
      <c r="W24" s="12"/>
      <c r="X24" s="12"/>
      <c r="Y24" s="12"/>
      <c r="Z24" s="13" t="s">
        <v>16120</v>
      </c>
      <c r="AA24" s="12" t="s">
        <v>16383</v>
      </c>
      <c r="AE24" t="s">
        <v>16121</v>
      </c>
      <c r="AF24" t="s">
        <v>16122</v>
      </c>
      <c r="AG24" t="s">
        <v>16123</v>
      </c>
      <c r="AH24" t="s">
        <v>16124</v>
      </c>
    </row>
    <row r="25" spans="2:34" ht="14.45" customHeight="1">
      <c r="B25" s="12" t="s">
        <v>16125</v>
      </c>
      <c r="C25" s="12" t="s">
        <v>16126</v>
      </c>
      <c r="D25" s="12" t="s">
        <v>16126</v>
      </c>
      <c r="E25" s="12" t="s">
        <v>16126</v>
      </c>
      <c r="F25" s="13" t="s">
        <v>16127</v>
      </c>
      <c r="G25" s="13" t="s">
        <v>16128</v>
      </c>
      <c r="H25" s="12" t="s">
        <v>15933</v>
      </c>
      <c r="I25" s="14" t="s">
        <v>16129</v>
      </c>
      <c r="J25" s="14"/>
      <c r="K25" s="14" t="s">
        <v>16129</v>
      </c>
      <c r="L25" s="12"/>
      <c r="M25" s="13" t="s">
        <v>16119</v>
      </c>
      <c r="N25" s="15" t="s">
        <v>15926</v>
      </c>
      <c r="O25" s="15"/>
      <c r="P25" s="12" t="s">
        <v>15936</v>
      </c>
      <c r="Q25" s="12"/>
      <c r="R25" s="12"/>
      <c r="S25" s="14"/>
      <c r="T25" s="14"/>
      <c r="U25" s="12" t="s">
        <v>14489</v>
      </c>
      <c r="V25" s="12"/>
      <c r="W25" s="12"/>
      <c r="X25" s="12"/>
      <c r="Y25" s="12"/>
      <c r="Z25" s="13" t="s">
        <v>16130</v>
      </c>
      <c r="AA25" s="12" t="s">
        <v>16383</v>
      </c>
      <c r="AE25" t="s">
        <v>16131</v>
      </c>
      <c r="AF25" t="s">
        <v>16132</v>
      </c>
      <c r="AG25" t="s">
        <v>16133</v>
      </c>
      <c r="AH25" t="s">
        <v>16134</v>
      </c>
    </row>
    <row r="26" spans="2:34" ht="14.45" customHeight="1">
      <c r="B26" s="12" t="s">
        <v>16135</v>
      </c>
      <c r="C26" s="12" t="s">
        <v>16136</v>
      </c>
      <c r="D26" s="12" t="s">
        <v>16136</v>
      </c>
      <c r="E26" s="12" t="s">
        <v>16136</v>
      </c>
      <c r="F26" s="13" t="s">
        <v>16137</v>
      </c>
      <c r="G26" s="13" t="s">
        <v>16138</v>
      </c>
      <c r="H26" s="12" t="s">
        <v>15933</v>
      </c>
      <c r="I26" s="14" t="s">
        <v>16139</v>
      </c>
      <c r="J26" s="14" t="s">
        <v>16140</v>
      </c>
      <c r="K26" s="14" t="s">
        <v>16139</v>
      </c>
      <c r="L26" s="12"/>
      <c r="M26" s="13" t="s">
        <v>15959</v>
      </c>
      <c r="N26" s="15" t="s">
        <v>15926</v>
      </c>
      <c r="O26" s="15"/>
      <c r="P26" s="12" t="s">
        <v>15936</v>
      </c>
      <c r="Q26" s="12" t="s">
        <v>17308</v>
      </c>
      <c r="R26" s="12"/>
      <c r="S26" s="14"/>
      <c r="T26" s="14"/>
      <c r="U26" s="12" t="s">
        <v>14489</v>
      </c>
      <c r="V26" s="12"/>
      <c r="W26" s="12"/>
      <c r="X26" s="12"/>
      <c r="Y26" s="12"/>
      <c r="Z26" s="13" t="s">
        <v>16141</v>
      </c>
      <c r="AA26" s="12" t="s">
        <v>16383</v>
      </c>
      <c r="AE26" t="s">
        <v>16142</v>
      </c>
      <c r="AF26" t="s">
        <v>16143</v>
      </c>
      <c r="AG26" t="s">
        <v>16144</v>
      </c>
      <c r="AH26" t="s">
        <v>16145</v>
      </c>
    </row>
    <row r="27" spans="2:34" ht="14.45" customHeight="1">
      <c r="B27" s="12" t="s">
        <v>16146</v>
      </c>
      <c r="C27" s="12" t="s">
        <v>16153</v>
      </c>
      <c r="D27" s="12" t="s">
        <v>16153</v>
      </c>
      <c r="E27" s="12" t="s">
        <v>16153</v>
      </c>
      <c r="F27" s="13" t="s">
        <v>16154</v>
      </c>
      <c r="G27" s="13" t="s">
        <v>16155</v>
      </c>
      <c r="H27" s="12" t="s">
        <v>15933</v>
      </c>
      <c r="I27" s="14" t="s">
        <v>16156</v>
      </c>
      <c r="J27" s="14" t="s">
        <v>16140</v>
      </c>
      <c r="K27" s="14" t="s">
        <v>16156</v>
      </c>
      <c r="L27" s="12"/>
      <c r="M27" s="13" t="s">
        <v>15928</v>
      </c>
      <c r="N27" s="15" t="s">
        <v>15926</v>
      </c>
      <c r="O27" s="15"/>
      <c r="P27" s="12" t="s">
        <v>15936</v>
      </c>
      <c r="Q27" s="12" t="s">
        <v>18713</v>
      </c>
      <c r="R27" s="12"/>
      <c r="S27" s="14"/>
      <c r="T27" s="14"/>
      <c r="U27" s="12" t="s">
        <v>14489</v>
      </c>
      <c r="V27" s="12"/>
      <c r="W27" s="12"/>
      <c r="X27" s="12"/>
      <c r="Y27" s="12"/>
      <c r="Z27" s="13" t="s">
        <v>16157</v>
      </c>
      <c r="AA27" s="12" t="s">
        <v>16383</v>
      </c>
      <c r="AE27" t="s">
        <v>16158</v>
      </c>
      <c r="AF27" t="s">
        <v>16159</v>
      </c>
      <c r="AG27" t="s">
        <v>16160</v>
      </c>
      <c r="AH27" t="s">
        <v>16161</v>
      </c>
    </row>
    <row r="28" spans="2:34" ht="14.45" customHeight="1">
      <c r="B28" s="12" t="s">
        <v>16162</v>
      </c>
      <c r="C28" s="12" t="s">
        <v>16163</v>
      </c>
      <c r="D28" s="12" t="s">
        <v>16163</v>
      </c>
      <c r="E28" s="12" t="s">
        <v>16163</v>
      </c>
      <c r="F28" s="13" t="s">
        <v>16164</v>
      </c>
      <c r="G28" s="13" t="s">
        <v>14721</v>
      </c>
      <c r="H28" s="12" t="s">
        <v>15933</v>
      </c>
      <c r="I28" s="14" t="s">
        <v>14722</v>
      </c>
      <c r="J28" s="14"/>
      <c r="K28" s="14" t="s">
        <v>14722</v>
      </c>
      <c r="L28" s="12"/>
      <c r="M28" s="13" t="s">
        <v>15959</v>
      </c>
      <c r="N28" s="15" t="s">
        <v>15926</v>
      </c>
      <c r="O28" s="15"/>
      <c r="P28" s="12" t="s">
        <v>15936</v>
      </c>
      <c r="Q28" s="12"/>
      <c r="R28" s="12"/>
      <c r="S28" s="14"/>
      <c r="T28" s="14"/>
      <c r="U28" s="12" t="s">
        <v>14489</v>
      </c>
      <c r="V28" s="12"/>
      <c r="W28" s="12"/>
      <c r="X28" s="12"/>
      <c r="Y28" s="12"/>
      <c r="Z28" s="13" t="s">
        <v>14723</v>
      </c>
      <c r="AA28" s="12" t="s">
        <v>16383</v>
      </c>
      <c r="AC28" t="s">
        <v>15961</v>
      </c>
      <c r="AE28" t="s">
        <v>14724</v>
      </c>
      <c r="AF28" t="s">
        <v>16165</v>
      </c>
      <c r="AG28" t="s">
        <v>16166</v>
      </c>
      <c r="AH28" t="s">
        <v>16167</v>
      </c>
    </row>
    <row r="29" spans="2:34" ht="14.45" customHeight="1">
      <c r="B29" s="12" t="s">
        <v>16168</v>
      </c>
      <c r="C29" s="12" t="s">
        <v>16169</v>
      </c>
      <c r="D29" s="12" t="s">
        <v>16169</v>
      </c>
      <c r="E29" s="12" t="s">
        <v>16169</v>
      </c>
      <c r="F29" s="13" t="s">
        <v>16170</v>
      </c>
      <c r="G29" s="13" t="s">
        <v>16171</v>
      </c>
      <c r="H29" s="12" t="s">
        <v>15933</v>
      </c>
      <c r="I29" s="14" t="s">
        <v>16172</v>
      </c>
      <c r="J29" s="14"/>
      <c r="K29" s="14" t="s">
        <v>16172</v>
      </c>
      <c r="L29" s="12"/>
      <c r="M29" s="13" t="s">
        <v>13603</v>
      </c>
      <c r="N29" s="15" t="s">
        <v>15926</v>
      </c>
      <c r="O29" s="15"/>
      <c r="P29" s="12" t="s">
        <v>15936</v>
      </c>
      <c r="Q29" s="12"/>
      <c r="R29" s="12"/>
      <c r="S29" s="14"/>
      <c r="T29" s="14"/>
      <c r="U29" s="12" t="s">
        <v>14489</v>
      </c>
      <c r="V29" s="12"/>
      <c r="W29" s="12"/>
      <c r="X29" s="12"/>
      <c r="Y29" s="12"/>
      <c r="Z29" s="13" t="s">
        <v>16173</v>
      </c>
      <c r="AA29" s="12" t="s">
        <v>16383</v>
      </c>
      <c r="AC29" t="s">
        <v>15961</v>
      </c>
      <c r="AE29" t="s">
        <v>16174</v>
      </c>
      <c r="AF29" t="s">
        <v>16175</v>
      </c>
      <c r="AG29" t="s">
        <v>16176</v>
      </c>
      <c r="AH29" t="s">
        <v>16177</v>
      </c>
    </row>
    <row r="30" spans="2:34" ht="14.45" customHeight="1">
      <c r="B30" s="12" t="s">
        <v>16178</v>
      </c>
      <c r="C30" s="12" t="s">
        <v>14764</v>
      </c>
      <c r="D30" s="12" t="s">
        <v>14764</v>
      </c>
      <c r="E30" s="12" t="s">
        <v>14764</v>
      </c>
      <c r="F30" s="13" t="s">
        <v>14765</v>
      </c>
      <c r="G30" s="13" t="s">
        <v>14766</v>
      </c>
      <c r="H30" s="12" t="s">
        <v>15933</v>
      </c>
      <c r="I30" s="14" t="s">
        <v>14767</v>
      </c>
      <c r="J30" s="14"/>
      <c r="K30" s="14" t="s">
        <v>14767</v>
      </c>
      <c r="L30" s="12"/>
      <c r="M30" s="13" t="s">
        <v>17419</v>
      </c>
      <c r="N30" s="15" t="s">
        <v>15926</v>
      </c>
      <c r="O30" s="15"/>
      <c r="P30" s="12" t="s">
        <v>15936</v>
      </c>
      <c r="Q30" s="12" t="s">
        <v>14768</v>
      </c>
      <c r="R30" s="12"/>
      <c r="S30" s="14"/>
      <c r="T30" s="14"/>
      <c r="U30" s="12" t="s">
        <v>14489</v>
      </c>
      <c r="V30" s="12"/>
      <c r="W30" s="12"/>
      <c r="X30" s="12"/>
      <c r="Y30" s="12"/>
      <c r="Z30" s="13" t="s">
        <v>13541</v>
      </c>
      <c r="AA30" s="12" t="s">
        <v>16383</v>
      </c>
      <c r="AC30" t="s">
        <v>15961</v>
      </c>
      <c r="AE30" t="s">
        <v>13542</v>
      </c>
      <c r="AF30" t="s">
        <v>13543</v>
      </c>
      <c r="AG30" t="s">
        <v>13544</v>
      </c>
      <c r="AH30" t="s">
        <v>13545</v>
      </c>
    </row>
    <row r="31" spans="2:34" ht="14.45" customHeight="1">
      <c r="B31" s="12" t="s">
        <v>13546</v>
      </c>
      <c r="C31" s="12" t="s">
        <v>14769</v>
      </c>
      <c r="D31" s="12" t="s">
        <v>14769</v>
      </c>
      <c r="E31" s="12" t="s">
        <v>14769</v>
      </c>
      <c r="F31" s="13" t="s">
        <v>14770</v>
      </c>
      <c r="G31" s="13" t="s">
        <v>14771</v>
      </c>
      <c r="H31" s="12" t="s">
        <v>15933</v>
      </c>
      <c r="I31" s="14" t="s">
        <v>14772</v>
      </c>
      <c r="J31" s="14"/>
      <c r="K31" s="14" t="s">
        <v>14772</v>
      </c>
      <c r="L31" s="12"/>
      <c r="M31" s="13" t="s">
        <v>15935</v>
      </c>
      <c r="N31" s="15" t="s">
        <v>15926</v>
      </c>
      <c r="O31" s="15"/>
      <c r="P31" s="12" t="s">
        <v>15936</v>
      </c>
      <c r="Q31" s="12" t="s">
        <v>17308</v>
      </c>
      <c r="R31" s="12"/>
      <c r="S31" s="14"/>
      <c r="T31" s="14"/>
      <c r="U31" s="12" t="s">
        <v>14489</v>
      </c>
      <c r="V31" s="12"/>
      <c r="W31" s="12"/>
      <c r="X31" s="12"/>
      <c r="Y31" s="12"/>
      <c r="Z31" s="13" t="s">
        <v>14773</v>
      </c>
      <c r="AA31" s="12" t="s">
        <v>16383</v>
      </c>
      <c r="AE31" t="s">
        <v>14774</v>
      </c>
      <c r="AF31" t="s">
        <v>14775</v>
      </c>
      <c r="AG31" t="s">
        <v>14776</v>
      </c>
      <c r="AH31" t="s">
        <v>14777</v>
      </c>
    </row>
    <row r="32" spans="2:34" ht="14.45" customHeight="1">
      <c r="B32" s="12" t="s">
        <v>14778</v>
      </c>
      <c r="C32" s="12" t="s">
        <v>14779</v>
      </c>
      <c r="D32" s="12" t="s">
        <v>14779</v>
      </c>
      <c r="E32" s="12" t="s">
        <v>14779</v>
      </c>
      <c r="F32" s="13" t="s">
        <v>14780</v>
      </c>
      <c r="G32" s="13" t="s">
        <v>14781</v>
      </c>
      <c r="H32" s="12" t="s">
        <v>15933</v>
      </c>
      <c r="I32" s="14" t="s">
        <v>14782</v>
      </c>
      <c r="J32" s="14"/>
      <c r="K32" s="14" t="s">
        <v>14782</v>
      </c>
      <c r="L32" s="12"/>
      <c r="M32" s="13" t="s">
        <v>14783</v>
      </c>
      <c r="N32" s="15" t="s">
        <v>15926</v>
      </c>
      <c r="O32" s="15"/>
      <c r="P32" s="12" t="s">
        <v>15936</v>
      </c>
      <c r="Q32" s="12" t="s">
        <v>14784</v>
      </c>
      <c r="R32" s="12"/>
      <c r="S32" s="14"/>
      <c r="T32" s="14"/>
      <c r="U32" s="12" t="s">
        <v>14489</v>
      </c>
      <c r="V32" s="12"/>
      <c r="W32" s="12"/>
      <c r="X32" s="12"/>
      <c r="Y32" s="12"/>
      <c r="Z32" s="13" t="s">
        <v>14785</v>
      </c>
      <c r="AA32" s="12" t="s">
        <v>16383</v>
      </c>
      <c r="AE32" t="s">
        <v>14786</v>
      </c>
      <c r="AF32" t="s">
        <v>14787</v>
      </c>
      <c r="AG32" t="s">
        <v>14788</v>
      </c>
      <c r="AH32" t="s">
        <v>14789</v>
      </c>
    </row>
    <row r="33" spans="2:34" ht="14.45" customHeight="1">
      <c r="B33" s="12" t="s">
        <v>14790</v>
      </c>
      <c r="C33" s="12" t="s">
        <v>13548</v>
      </c>
      <c r="D33" s="12" t="s">
        <v>13548</v>
      </c>
      <c r="E33" s="12" t="s">
        <v>13548</v>
      </c>
      <c r="F33" s="13" t="s">
        <v>13549</v>
      </c>
      <c r="G33" s="13" t="s">
        <v>13550</v>
      </c>
      <c r="H33" s="12" t="s">
        <v>15933</v>
      </c>
      <c r="I33" s="14" t="s">
        <v>13551</v>
      </c>
      <c r="J33" s="14" t="s">
        <v>13552</v>
      </c>
      <c r="K33" s="14" t="s">
        <v>13551</v>
      </c>
      <c r="L33" s="12"/>
      <c r="M33" s="13" t="s">
        <v>15928</v>
      </c>
      <c r="N33" s="15" t="s">
        <v>15926</v>
      </c>
      <c r="O33" s="15"/>
      <c r="P33" s="12" t="s">
        <v>15936</v>
      </c>
      <c r="Q33" s="12"/>
      <c r="R33" s="12"/>
      <c r="S33" s="14"/>
      <c r="T33" s="14"/>
      <c r="U33" s="12" t="s">
        <v>14489</v>
      </c>
      <c r="V33" s="12"/>
      <c r="W33" s="12"/>
      <c r="X33" s="12"/>
      <c r="Y33" s="12"/>
      <c r="Z33" s="13" t="s">
        <v>13553</v>
      </c>
      <c r="AA33" s="12" t="s">
        <v>16383</v>
      </c>
      <c r="AC33" t="s">
        <v>15961</v>
      </c>
      <c r="AE33" t="s">
        <v>13554</v>
      </c>
      <c r="AF33" t="s">
        <v>13555</v>
      </c>
      <c r="AG33" t="s">
        <v>13556</v>
      </c>
      <c r="AH33" t="s">
        <v>13557</v>
      </c>
    </row>
    <row r="34" spans="2:34" ht="14.45" customHeight="1">
      <c r="B34" s="12" t="s">
        <v>13558</v>
      </c>
      <c r="C34" s="12" t="s">
        <v>13559</v>
      </c>
      <c r="D34" s="12" t="s">
        <v>13559</v>
      </c>
      <c r="E34" s="12" t="s">
        <v>13559</v>
      </c>
      <c r="F34" s="13" t="s">
        <v>13560</v>
      </c>
      <c r="G34" s="13" t="s">
        <v>13561</v>
      </c>
      <c r="H34" s="12" t="s">
        <v>15933</v>
      </c>
      <c r="I34" s="14" t="s">
        <v>13562</v>
      </c>
      <c r="J34" s="14"/>
      <c r="K34" s="14" t="s">
        <v>13562</v>
      </c>
      <c r="L34" s="12"/>
      <c r="M34" s="13" t="s">
        <v>15928</v>
      </c>
      <c r="N34" s="15" t="s">
        <v>15926</v>
      </c>
      <c r="O34" s="15"/>
      <c r="P34" s="12" t="s">
        <v>15936</v>
      </c>
      <c r="Q34" s="12"/>
      <c r="R34" s="12"/>
      <c r="S34" s="14"/>
      <c r="T34" s="14"/>
      <c r="U34" s="12" t="s">
        <v>14489</v>
      </c>
      <c r="V34" s="12"/>
      <c r="W34" s="12"/>
      <c r="X34" s="12"/>
      <c r="Y34" s="12"/>
      <c r="Z34" s="13" t="s">
        <v>13563</v>
      </c>
      <c r="AA34" s="12" t="s">
        <v>16383</v>
      </c>
      <c r="AE34" t="s">
        <v>13564</v>
      </c>
      <c r="AF34" t="s">
        <v>13565</v>
      </c>
      <c r="AG34" t="s">
        <v>13566</v>
      </c>
      <c r="AH34" t="s">
        <v>13567</v>
      </c>
    </row>
    <row r="35" spans="2:34" ht="14.45" customHeight="1">
      <c r="B35" s="12" t="s">
        <v>13568</v>
      </c>
      <c r="C35" s="12" t="s">
        <v>13569</v>
      </c>
      <c r="D35" s="12" t="s">
        <v>13569</v>
      </c>
      <c r="E35" s="12" t="s">
        <v>13569</v>
      </c>
      <c r="F35" s="13" t="s">
        <v>13570</v>
      </c>
      <c r="G35" s="13" t="s">
        <v>13571</v>
      </c>
      <c r="H35" s="12" t="s">
        <v>15933</v>
      </c>
      <c r="I35" s="14" t="s">
        <v>13572</v>
      </c>
      <c r="J35" s="14"/>
      <c r="K35" s="14" t="s">
        <v>13572</v>
      </c>
      <c r="L35" s="12"/>
      <c r="M35" s="13" t="s">
        <v>15959</v>
      </c>
      <c r="N35" s="15" t="s">
        <v>15926</v>
      </c>
      <c r="O35" s="15"/>
      <c r="P35" s="12" t="s">
        <v>15936</v>
      </c>
      <c r="Q35" s="12"/>
      <c r="R35" s="12"/>
      <c r="S35" s="14"/>
      <c r="T35" s="14"/>
      <c r="U35" s="12" t="s">
        <v>14489</v>
      </c>
      <c r="V35" s="12"/>
      <c r="W35" s="12"/>
      <c r="X35" s="12"/>
      <c r="Y35" s="12"/>
      <c r="Z35" s="13" t="s">
        <v>13573</v>
      </c>
      <c r="AA35" s="12" t="s">
        <v>16383</v>
      </c>
      <c r="AE35" t="s">
        <v>13574</v>
      </c>
      <c r="AF35" t="s">
        <v>13575</v>
      </c>
      <c r="AG35" t="s">
        <v>13576</v>
      </c>
      <c r="AH35" t="s">
        <v>13577</v>
      </c>
    </row>
    <row r="36" spans="2:34" ht="14.45" customHeight="1">
      <c r="B36" s="12" t="s">
        <v>13578</v>
      </c>
      <c r="C36" s="12" t="s">
        <v>13579</v>
      </c>
      <c r="D36" s="12" t="s">
        <v>13579</v>
      </c>
      <c r="E36" s="12" t="s">
        <v>13579</v>
      </c>
      <c r="F36" s="13" t="s">
        <v>13580</v>
      </c>
      <c r="G36" s="13" t="s">
        <v>13581</v>
      </c>
      <c r="H36" s="12" t="s">
        <v>15933</v>
      </c>
      <c r="I36" s="14" t="s">
        <v>13582</v>
      </c>
      <c r="J36" s="14"/>
      <c r="K36" s="14" t="s">
        <v>13582</v>
      </c>
      <c r="L36" s="12"/>
      <c r="M36" s="13" t="s">
        <v>18712</v>
      </c>
      <c r="N36" s="15" t="s">
        <v>15926</v>
      </c>
      <c r="O36" s="15"/>
      <c r="P36" s="12" t="s">
        <v>15936</v>
      </c>
      <c r="Q36" s="12"/>
      <c r="R36" s="12"/>
      <c r="S36" s="14"/>
      <c r="T36" s="14"/>
      <c r="U36" s="12" t="s">
        <v>14489</v>
      </c>
      <c r="V36" s="12"/>
      <c r="W36" s="12"/>
      <c r="X36" s="12"/>
      <c r="Y36" s="12"/>
      <c r="Z36" s="13" t="s">
        <v>13583</v>
      </c>
      <c r="AA36" s="12" t="s">
        <v>16383</v>
      </c>
      <c r="AE36" t="s">
        <v>13584</v>
      </c>
      <c r="AF36" t="s">
        <v>13585</v>
      </c>
      <c r="AG36" t="s">
        <v>13586</v>
      </c>
      <c r="AH36" t="s">
        <v>13587</v>
      </c>
    </row>
    <row r="37" spans="2:34" ht="14.45" customHeight="1">
      <c r="B37" s="12" t="s">
        <v>13588</v>
      </c>
      <c r="C37" s="12" t="s">
        <v>13589</v>
      </c>
      <c r="D37" s="12" t="s">
        <v>13589</v>
      </c>
      <c r="E37" s="12" t="s">
        <v>13589</v>
      </c>
      <c r="F37" s="13" t="s">
        <v>13590</v>
      </c>
      <c r="G37" s="13" t="s">
        <v>13591</v>
      </c>
      <c r="H37" s="12" t="s">
        <v>15933</v>
      </c>
      <c r="I37" s="14" t="s">
        <v>13592</v>
      </c>
      <c r="J37" s="14"/>
      <c r="K37" s="14" t="s">
        <v>13592</v>
      </c>
      <c r="L37" s="12"/>
      <c r="M37" s="13" t="s">
        <v>15935</v>
      </c>
      <c r="N37" s="15" t="s">
        <v>15926</v>
      </c>
      <c r="O37" s="15"/>
      <c r="P37" s="12" t="s">
        <v>15936</v>
      </c>
      <c r="Q37" s="12" t="s">
        <v>13593</v>
      </c>
      <c r="R37" s="12"/>
      <c r="S37" s="14"/>
      <c r="T37" s="14"/>
      <c r="U37" s="12" t="s">
        <v>14489</v>
      </c>
      <c r="V37" s="12"/>
      <c r="W37" s="12"/>
      <c r="X37" s="12"/>
      <c r="Y37" s="12"/>
      <c r="Z37" s="13" t="s">
        <v>13594</v>
      </c>
      <c r="AA37" s="12" t="s">
        <v>16383</v>
      </c>
      <c r="AE37" t="s">
        <v>13595</v>
      </c>
      <c r="AF37" t="s">
        <v>13596</v>
      </c>
      <c r="AG37" t="s">
        <v>13597</v>
      </c>
      <c r="AH37" t="s">
        <v>16209</v>
      </c>
    </row>
    <row r="38" spans="2:34" ht="14.45" customHeight="1">
      <c r="B38" s="12" t="s">
        <v>16210</v>
      </c>
      <c r="C38" s="12" t="s">
        <v>16211</v>
      </c>
      <c r="D38" s="12" t="s">
        <v>16211</v>
      </c>
      <c r="E38" s="12" t="s">
        <v>16211</v>
      </c>
      <c r="F38" s="13" t="s">
        <v>16212</v>
      </c>
      <c r="G38" s="13" t="s">
        <v>16213</v>
      </c>
      <c r="H38" s="12" t="s">
        <v>15933</v>
      </c>
      <c r="I38" s="14" t="s">
        <v>16214</v>
      </c>
      <c r="J38" s="14"/>
      <c r="K38" s="14" t="s">
        <v>16214</v>
      </c>
      <c r="L38" s="12"/>
      <c r="M38" s="13" t="s">
        <v>16119</v>
      </c>
      <c r="N38" s="15" t="s">
        <v>15926</v>
      </c>
      <c r="O38" s="15"/>
      <c r="P38" s="12" t="s">
        <v>15936</v>
      </c>
      <c r="Q38" s="12"/>
      <c r="R38" s="12"/>
      <c r="S38" s="14"/>
      <c r="T38" s="14"/>
      <c r="U38" s="12" t="s">
        <v>14489</v>
      </c>
      <c r="V38" s="12"/>
      <c r="W38" s="12"/>
      <c r="X38" s="12"/>
      <c r="Y38" s="12"/>
      <c r="Z38" s="13" t="s">
        <v>16215</v>
      </c>
      <c r="AA38" s="12" t="s">
        <v>16383</v>
      </c>
      <c r="AE38" t="s">
        <v>16216</v>
      </c>
      <c r="AF38" t="s">
        <v>16217</v>
      </c>
      <c r="AG38" t="s">
        <v>16218</v>
      </c>
      <c r="AH38" t="s">
        <v>16219</v>
      </c>
    </row>
    <row r="39" spans="2:34" ht="14.45" customHeight="1">
      <c r="B39" s="12" t="s">
        <v>16220</v>
      </c>
      <c r="C39" s="12" t="s">
        <v>16221</v>
      </c>
      <c r="D39" s="12" t="s">
        <v>16221</v>
      </c>
      <c r="E39" s="12" t="s">
        <v>16221</v>
      </c>
      <c r="F39" s="13" t="s">
        <v>16222</v>
      </c>
      <c r="G39" s="13" t="s">
        <v>16223</v>
      </c>
      <c r="H39" s="12" t="s">
        <v>15933</v>
      </c>
      <c r="I39" s="14" t="s">
        <v>17306</v>
      </c>
      <c r="J39" s="14"/>
      <c r="K39" s="14" t="s">
        <v>17306</v>
      </c>
      <c r="L39" s="12"/>
      <c r="M39" s="13" t="s">
        <v>18712</v>
      </c>
      <c r="N39" s="15" t="s">
        <v>15926</v>
      </c>
      <c r="O39" s="15"/>
      <c r="P39" s="12" t="s">
        <v>15936</v>
      </c>
      <c r="Q39" s="12" t="s">
        <v>17308</v>
      </c>
      <c r="R39" s="12"/>
      <c r="S39" s="14"/>
      <c r="T39" s="14"/>
      <c r="U39" s="12" t="s">
        <v>14484</v>
      </c>
      <c r="V39" s="12"/>
      <c r="W39" s="12"/>
      <c r="X39" s="12"/>
      <c r="Y39" s="12"/>
      <c r="Z39" s="13" t="s">
        <v>16224</v>
      </c>
      <c r="AA39" s="12" t="s">
        <v>16383</v>
      </c>
      <c r="AE39" t="s">
        <v>16225</v>
      </c>
      <c r="AF39" t="s">
        <v>16226</v>
      </c>
      <c r="AG39" t="s">
        <v>16227</v>
      </c>
      <c r="AH39" t="s">
        <v>16228</v>
      </c>
    </row>
    <row r="40" spans="2:34" ht="14.45" customHeight="1">
      <c r="B40" s="12" t="s">
        <v>16229</v>
      </c>
      <c r="C40" s="12" t="s">
        <v>16230</v>
      </c>
      <c r="D40" s="12" t="s">
        <v>16230</v>
      </c>
      <c r="E40" s="12" t="s">
        <v>16230</v>
      </c>
      <c r="F40" s="13" t="s">
        <v>16231</v>
      </c>
      <c r="G40" s="13" t="s">
        <v>16232</v>
      </c>
      <c r="H40" s="12" t="s">
        <v>15933</v>
      </c>
      <c r="I40" s="14" t="s">
        <v>16233</v>
      </c>
      <c r="J40" s="14" t="s">
        <v>18700</v>
      </c>
      <c r="K40" s="14" t="s">
        <v>16233</v>
      </c>
      <c r="L40" s="12"/>
      <c r="M40" s="13" t="s">
        <v>18712</v>
      </c>
      <c r="N40" s="15" t="s">
        <v>15926</v>
      </c>
      <c r="O40" s="15"/>
      <c r="P40" s="12" t="s">
        <v>15936</v>
      </c>
      <c r="Q40" s="12"/>
      <c r="R40" s="12"/>
      <c r="S40" s="14"/>
      <c r="T40" s="14"/>
      <c r="U40" s="12" t="s">
        <v>14484</v>
      </c>
      <c r="V40" s="12"/>
      <c r="W40" s="12"/>
      <c r="X40" s="12"/>
      <c r="Y40" s="12"/>
      <c r="Z40" s="13" t="s">
        <v>16234</v>
      </c>
      <c r="AA40" s="12" t="s">
        <v>16383</v>
      </c>
      <c r="AC40" t="s">
        <v>15961</v>
      </c>
      <c r="AE40" t="s">
        <v>16235</v>
      </c>
      <c r="AF40" t="s">
        <v>16236</v>
      </c>
      <c r="AG40" t="s">
        <v>16237</v>
      </c>
      <c r="AH40" t="s">
        <v>16238</v>
      </c>
    </row>
    <row r="41" spans="2:34" ht="14.45" customHeight="1">
      <c r="B41" s="12" t="s">
        <v>16239</v>
      </c>
      <c r="C41" s="12" t="s">
        <v>14832</v>
      </c>
      <c r="D41" s="12" t="s">
        <v>14832</v>
      </c>
      <c r="E41" s="12" t="s">
        <v>14832</v>
      </c>
      <c r="F41" s="13" t="s">
        <v>14833</v>
      </c>
      <c r="G41" s="13" t="s">
        <v>14834</v>
      </c>
      <c r="H41" s="12" t="s">
        <v>15933</v>
      </c>
      <c r="I41" s="14" t="s">
        <v>14835</v>
      </c>
      <c r="J41" s="14"/>
      <c r="K41" s="14" t="s">
        <v>14835</v>
      </c>
      <c r="L41" s="12"/>
      <c r="M41" s="13" t="s">
        <v>15948</v>
      </c>
      <c r="N41" s="15" t="s">
        <v>15926</v>
      </c>
      <c r="O41" s="15"/>
      <c r="P41" s="12" t="s">
        <v>15936</v>
      </c>
      <c r="Q41" s="12"/>
      <c r="R41" s="12"/>
      <c r="S41" s="14"/>
      <c r="T41" s="14"/>
      <c r="U41" s="12" t="s">
        <v>14484</v>
      </c>
      <c r="V41" s="12"/>
      <c r="W41" s="12"/>
      <c r="X41" s="12"/>
      <c r="Y41" s="12"/>
      <c r="Z41" s="13" t="s">
        <v>14836</v>
      </c>
      <c r="AA41" s="12" t="s">
        <v>16383</v>
      </c>
      <c r="AE41" t="s">
        <v>14837</v>
      </c>
      <c r="AF41" t="s">
        <v>14838</v>
      </c>
      <c r="AG41" t="s">
        <v>14839</v>
      </c>
      <c r="AH41" t="s">
        <v>14840</v>
      </c>
    </row>
    <row r="42" spans="2:34" ht="14.45" customHeight="1">
      <c r="B42" s="12" t="s">
        <v>14841</v>
      </c>
      <c r="C42" s="12" t="s">
        <v>14842</v>
      </c>
      <c r="D42" s="12" t="s">
        <v>14842</v>
      </c>
      <c r="E42" s="12" t="s">
        <v>14842</v>
      </c>
      <c r="F42" s="13" t="s">
        <v>14843</v>
      </c>
      <c r="G42" s="13" t="s">
        <v>14844</v>
      </c>
      <c r="H42" s="12" t="s">
        <v>15933</v>
      </c>
      <c r="I42" s="14" t="s">
        <v>14845</v>
      </c>
      <c r="J42" s="14" t="s">
        <v>14846</v>
      </c>
      <c r="K42" s="14" t="s">
        <v>14845</v>
      </c>
      <c r="L42" s="12"/>
      <c r="M42" s="13" t="s">
        <v>15959</v>
      </c>
      <c r="N42" s="15" t="s">
        <v>15926</v>
      </c>
      <c r="O42" s="15"/>
      <c r="P42" s="12" t="s">
        <v>15936</v>
      </c>
      <c r="Q42" s="12" t="s">
        <v>17308</v>
      </c>
      <c r="R42" s="12"/>
      <c r="S42" s="14"/>
      <c r="T42" s="14"/>
      <c r="U42" s="12" t="s">
        <v>14484</v>
      </c>
      <c r="V42" s="12"/>
      <c r="W42" s="12"/>
      <c r="X42" s="12"/>
      <c r="Y42" s="12"/>
      <c r="Z42" s="13" t="s">
        <v>14847</v>
      </c>
      <c r="AA42" s="12" t="s">
        <v>16383</v>
      </c>
      <c r="AE42" t="s">
        <v>14848</v>
      </c>
      <c r="AF42" t="s">
        <v>14849</v>
      </c>
      <c r="AG42" t="s">
        <v>14850</v>
      </c>
      <c r="AH42" t="s">
        <v>14851</v>
      </c>
    </row>
    <row r="43" spans="2:34" ht="14.45" customHeight="1">
      <c r="B43" s="12" t="s">
        <v>14852</v>
      </c>
      <c r="C43" s="12" t="s">
        <v>14853</v>
      </c>
      <c r="D43" s="12" t="s">
        <v>14853</v>
      </c>
      <c r="E43" s="12" t="s">
        <v>14853</v>
      </c>
      <c r="F43" s="13" t="s">
        <v>14854</v>
      </c>
      <c r="G43" s="13" t="s">
        <v>14855</v>
      </c>
      <c r="H43" s="12" t="s">
        <v>15933</v>
      </c>
      <c r="I43" s="14" t="s">
        <v>14856</v>
      </c>
      <c r="J43" s="14" t="s">
        <v>14857</v>
      </c>
      <c r="K43" s="14" t="s">
        <v>14856</v>
      </c>
      <c r="L43" s="12"/>
      <c r="M43" s="13" t="s">
        <v>14783</v>
      </c>
      <c r="N43" s="15" t="s">
        <v>15926</v>
      </c>
      <c r="O43" s="15"/>
      <c r="P43" s="12" t="s">
        <v>15936</v>
      </c>
      <c r="Q43" s="12"/>
      <c r="R43" s="12"/>
      <c r="S43" s="14"/>
      <c r="T43" s="14"/>
      <c r="U43" s="12" t="s">
        <v>14484</v>
      </c>
      <c r="V43" s="12"/>
      <c r="W43" s="12"/>
      <c r="X43" s="12"/>
      <c r="Y43" s="12"/>
      <c r="Z43" s="13" t="s">
        <v>14858</v>
      </c>
      <c r="AA43" s="12" t="s">
        <v>16383</v>
      </c>
      <c r="AC43" t="s">
        <v>15961</v>
      </c>
      <c r="AE43" t="s">
        <v>14859</v>
      </c>
      <c r="AF43" t="s">
        <v>14860</v>
      </c>
      <c r="AG43" t="s">
        <v>14861</v>
      </c>
      <c r="AH43" t="s">
        <v>14862</v>
      </c>
    </row>
    <row r="44" spans="2:34" ht="14.45" customHeight="1">
      <c r="B44" s="12" t="s">
        <v>14863</v>
      </c>
      <c r="C44" s="12" t="s">
        <v>14864</v>
      </c>
      <c r="D44" s="12" t="s">
        <v>14864</v>
      </c>
      <c r="E44" s="12" t="s">
        <v>14864</v>
      </c>
      <c r="F44" s="13" t="s">
        <v>14865</v>
      </c>
      <c r="G44" s="13" t="s">
        <v>14866</v>
      </c>
      <c r="H44" s="12" t="s">
        <v>15933</v>
      </c>
      <c r="I44" s="14" t="s">
        <v>14867</v>
      </c>
      <c r="J44" s="14"/>
      <c r="K44" s="14" t="s">
        <v>14867</v>
      </c>
      <c r="L44" s="12"/>
      <c r="M44" s="13" t="s">
        <v>16119</v>
      </c>
      <c r="N44" s="15" t="s">
        <v>15926</v>
      </c>
      <c r="O44" s="15"/>
      <c r="P44" s="12" t="s">
        <v>15936</v>
      </c>
      <c r="Q44" s="12"/>
      <c r="R44" s="12"/>
      <c r="S44" s="14"/>
      <c r="T44" s="14"/>
      <c r="U44" s="12" t="s">
        <v>14484</v>
      </c>
      <c r="V44" s="12"/>
      <c r="W44" s="12"/>
      <c r="X44" s="12"/>
      <c r="Y44" s="12"/>
      <c r="Z44" s="13" t="s">
        <v>14868</v>
      </c>
      <c r="AA44" s="12" t="s">
        <v>16383</v>
      </c>
      <c r="AE44" t="s">
        <v>14869</v>
      </c>
      <c r="AF44" t="s">
        <v>16308</v>
      </c>
      <c r="AG44" t="s">
        <v>16309</v>
      </c>
      <c r="AH44" t="s">
        <v>16310</v>
      </c>
    </row>
    <row r="45" spans="2:34" ht="14.45" customHeight="1">
      <c r="B45" s="12" t="s">
        <v>16311</v>
      </c>
      <c r="C45" s="12" t="s">
        <v>16312</v>
      </c>
      <c r="D45" s="12" t="s">
        <v>16312</v>
      </c>
      <c r="E45" s="12" t="s">
        <v>16312</v>
      </c>
      <c r="F45" s="13" t="s">
        <v>16313</v>
      </c>
      <c r="G45" s="13" t="s">
        <v>16314</v>
      </c>
      <c r="H45" s="12" t="s">
        <v>15933</v>
      </c>
      <c r="I45" s="14" t="s">
        <v>16315</v>
      </c>
      <c r="J45" s="14" t="s">
        <v>14857</v>
      </c>
      <c r="K45" s="14" t="s">
        <v>16315</v>
      </c>
      <c r="L45" s="12"/>
      <c r="M45" s="13" t="s">
        <v>17419</v>
      </c>
      <c r="N45" s="15" t="s">
        <v>15926</v>
      </c>
      <c r="O45" s="15"/>
      <c r="P45" s="12" t="s">
        <v>15936</v>
      </c>
      <c r="Q45" s="12"/>
      <c r="R45" s="12"/>
      <c r="S45" s="14"/>
      <c r="T45" s="14"/>
      <c r="U45" s="12" t="s">
        <v>14484</v>
      </c>
      <c r="V45" s="12"/>
      <c r="W45" s="12"/>
      <c r="X45" s="12"/>
      <c r="Y45" s="12"/>
      <c r="Z45" s="13" t="s">
        <v>16316</v>
      </c>
      <c r="AA45" s="12" t="s">
        <v>16383</v>
      </c>
      <c r="AC45" t="s">
        <v>15961</v>
      </c>
      <c r="AE45" t="s">
        <v>16317</v>
      </c>
      <c r="AF45" t="s">
        <v>16318</v>
      </c>
      <c r="AG45" t="s">
        <v>16319</v>
      </c>
      <c r="AH45" t="s">
        <v>16320</v>
      </c>
    </row>
    <row r="46" spans="2:34" ht="14.45" customHeight="1">
      <c r="B46" s="12" t="s">
        <v>16321</v>
      </c>
      <c r="C46" s="12" t="s">
        <v>16322</v>
      </c>
      <c r="D46" s="12" t="s">
        <v>16322</v>
      </c>
      <c r="E46" s="12" t="s">
        <v>16322</v>
      </c>
      <c r="F46" s="13" t="s">
        <v>16323</v>
      </c>
      <c r="G46" s="13" t="s">
        <v>16324</v>
      </c>
      <c r="H46" s="12" t="s">
        <v>15933</v>
      </c>
      <c r="I46" s="14" t="s">
        <v>16325</v>
      </c>
      <c r="J46" s="14" t="s">
        <v>16326</v>
      </c>
      <c r="K46" s="14" t="s">
        <v>16325</v>
      </c>
      <c r="L46" s="12"/>
      <c r="M46" s="13" t="s">
        <v>17419</v>
      </c>
      <c r="N46" s="15" t="s">
        <v>15926</v>
      </c>
      <c r="O46" s="15"/>
      <c r="P46" s="12" t="s">
        <v>15936</v>
      </c>
      <c r="Q46" s="12"/>
      <c r="R46" s="12"/>
      <c r="S46" s="14"/>
      <c r="T46" s="14"/>
      <c r="U46" s="12" t="s">
        <v>14484</v>
      </c>
      <c r="V46" s="12"/>
      <c r="W46" s="12"/>
      <c r="X46" s="12"/>
      <c r="Y46" s="12"/>
      <c r="Z46" s="13" t="s">
        <v>16327</v>
      </c>
      <c r="AA46" s="12" t="s">
        <v>16383</v>
      </c>
      <c r="AE46" t="s">
        <v>16328</v>
      </c>
      <c r="AF46" t="s">
        <v>16329</v>
      </c>
      <c r="AG46" t="s">
        <v>16330</v>
      </c>
      <c r="AH46" t="s">
        <v>16331</v>
      </c>
    </row>
    <row r="47" spans="2:34" ht="14.45" customHeight="1">
      <c r="B47" s="12" t="s">
        <v>17664</v>
      </c>
      <c r="C47" s="12" t="s">
        <v>17665</v>
      </c>
      <c r="D47" s="12" t="s">
        <v>17665</v>
      </c>
      <c r="E47" s="12" t="s">
        <v>17665</v>
      </c>
      <c r="F47" s="13" t="s">
        <v>17666</v>
      </c>
      <c r="G47" s="13" t="s">
        <v>17667</v>
      </c>
      <c r="H47" s="12" t="s">
        <v>15933</v>
      </c>
      <c r="I47" s="14" t="s">
        <v>17668</v>
      </c>
      <c r="J47" s="14" t="s">
        <v>17669</v>
      </c>
      <c r="K47" s="14" t="s">
        <v>17668</v>
      </c>
      <c r="L47" s="12"/>
      <c r="M47" s="13" t="s">
        <v>15935</v>
      </c>
      <c r="N47" s="15" t="s">
        <v>15926</v>
      </c>
      <c r="O47" s="15"/>
      <c r="P47" s="12" t="s">
        <v>15936</v>
      </c>
      <c r="Q47" s="12"/>
      <c r="R47" s="12"/>
      <c r="S47" s="14"/>
      <c r="T47" s="14"/>
      <c r="U47" s="12" t="s">
        <v>14484</v>
      </c>
      <c r="V47" s="12"/>
      <c r="W47" s="12"/>
      <c r="X47" s="12"/>
      <c r="Y47" s="12"/>
      <c r="Z47" s="13" t="s">
        <v>17670</v>
      </c>
      <c r="AA47" s="12" t="s">
        <v>16383</v>
      </c>
      <c r="AC47" t="s">
        <v>15961</v>
      </c>
      <c r="AE47" t="s">
        <v>17671</v>
      </c>
      <c r="AF47" t="s">
        <v>17672</v>
      </c>
      <c r="AG47" t="s">
        <v>17673</v>
      </c>
      <c r="AH47" t="s">
        <v>17674</v>
      </c>
    </row>
    <row r="48" spans="2:34" ht="14.45" customHeight="1">
      <c r="B48" s="12" t="s">
        <v>16332</v>
      </c>
      <c r="C48" s="12" t="s">
        <v>16333</v>
      </c>
      <c r="D48" s="12" t="s">
        <v>16333</v>
      </c>
      <c r="E48" s="12" t="s">
        <v>16333</v>
      </c>
      <c r="F48" s="13" t="s">
        <v>16334</v>
      </c>
      <c r="G48" s="13" t="s">
        <v>16335</v>
      </c>
      <c r="H48" s="12" t="s">
        <v>15933</v>
      </c>
      <c r="I48" s="14" t="s">
        <v>16336</v>
      </c>
      <c r="J48" s="14" t="s">
        <v>14857</v>
      </c>
      <c r="K48" s="14" t="s">
        <v>16336</v>
      </c>
      <c r="L48" s="12"/>
      <c r="M48" s="13" t="s">
        <v>15959</v>
      </c>
      <c r="N48" s="15" t="s">
        <v>15926</v>
      </c>
      <c r="O48" s="15"/>
      <c r="P48" s="12" t="s">
        <v>15936</v>
      </c>
      <c r="Q48" s="12"/>
      <c r="R48" s="12"/>
      <c r="S48" s="14"/>
      <c r="T48" s="14"/>
      <c r="U48" s="12" t="s">
        <v>14484</v>
      </c>
      <c r="V48" s="12"/>
      <c r="W48" s="12"/>
      <c r="X48" s="12"/>
      <c r="Y48" s="12"/>
      <c r="Z48" s="13" t="s">
        <v>16337</v>
      </c>
      <c r="AA48" s="12" t="s">
        <v>16383</v>
      </c>
      <c r="AE48" t="s">
        <v>16338</v>
      </c>
      <c r="AF48" t="s">
        <v>17649</v>
      </c>
      <c r="AG48" t="s">
        <v>17650</v>
      </c>
      <c r="AH48" t="s">
        <v>17651</v>
      </c>
    </row>
    <row r="49" spans="2:34" ht="14.45" customHeight="1">
      <c r="B49" s="12" t="s">
        <v>17652</v>
      </c>
      <c r="C49" s="12" t="s">
        <v>17653</v>
      </c>
      <c r="D49" s="12" t="s">
        <v>17653</v>
      </c>
      <c r="E49" s="12" t="s">
        <v>17653</v>
      </c>
      <c r="F49" s="13" t="s">
        <v>17654</v>
      </c>
      <c r="G49" s="13" t="s">
        <v>17655</v>
      </c>
      <c r="H49" s="12" t="s">
        <v>15933</v>
      </c>
      <c r="I49" s="14" t="s">
        <v>17656</v>
      </c>
      <c r="J49" s="14"/>
      <c r="K49" s="14" t="s">
        <v>17656</v>
      </c>
      <c r="L49" s="12"/>
      <c r="M49" s="13" t="s">
        <v>17657</v>
      </c>
      <c r="N49" s="15" t="s">
        <v>18688</v>
      </c>
      <c r="O49" s="15"/>
      <c r="P49" s="12" t="s">
        <v>15936</v>
      </c>
      <c r="Q49" s="12"/>
      <c r="R49" s="12"/>
      <c r="S49" s="14"/>
      <c r="T49" s="14"/>
      <c r="U49" s="12" t="s">
        <v>14484</v>
      </c>
      <c r="V49" s="12"/>
      <c r="W49" s="12"/>
      <c r="X49" s="12"/>
      <c r="Y49" s="12"/>
      <c r="Z49" s="13" t="s">
        <v>17658</v>
      </c>
      <c r="AA49" s="12" t="s">
        <v>16383</v>
      </c>
      <c r="AE49" t="s">
        <v>17659</v>
      </c>
      <c r="AF49" t="s">
        <v>17660</v>
      </c>
      <c r="AG49" t="s">
        <v>17661</v>
      </c>
      <c r="AH49" t="s">
        <v>17662</v>
      </c>
    </row>
    <row r="50" spans="2:34" ht="14.45" customHeight="1">
      <c r="B50" s="12" t="s">
        <v>17663</v>
      </c>
      <c r="C50" s="12" t="s">
        <v>19048</v>
      </c>
      <c r="D50" s="12" t="s">
        <v>19048</v>
      </c>
      <c r="E50" s="12" t="s">
        <v>19048</v>
      </c>
      <c r="F50" s="13" t="s">
        <v>19049</v>
      </c>
      <c r="G50" s="13" t="s">
        <v>19050</v>
      </c>
      <c r="H50" s="12" t="s">
        <v>15933</v>
      </c>
      <c r="I50" s="14" t="s">
        <v>19051</v>
      </c>
      <c r="J50" s="14"/>
      <c r="K50" s="14" t="s">
        <v>19051</v>
      </c>
      <c r="L50" s="12"/>
      <c r="M50" s="13" t="s">
        <v>17419</v>
      </c>
      <c r="N50" s="15" t="s">
        <v>15926</v>
      </c>
      <c r="O50" s="15"/>
      <c r="P50" s="12" t="s">
        <v>15936</v>
      </c>
      <c r="Q50" s="12"/>
      <c r="R50" s="12"/>
      <c r="S50" s="14"/>
      <c r="T50" s="14"/>
      <c r="U50" s="12" t="s">
        <v>14484</v>
      </c>
      <c r="V50" s="12"/>
      <c r="W50" s="12"/>
      <c r="X50" s="12"/>
      <c r="Y50" s="12"/>
      <c r="Z50" s="13" t="s">
        <v>19052</v>
      </c>
      <c r="AA50" s="12" t="s">
        <v>16383</v>
      </c>
      <c r="AE50" t="s">
        <v>19053</v>
      </c>
      <c r="AF50" t="s">
        <v>19054</v>
      </c>
      <c r="AG50" t="s">
        <v>19055</v>
      </c>
      <c r="AH50" t="s">
        <v>19056</v>
      </c>
    </row>
    <row r="51" spans="2:34" ht="14.45" customHeight="1">
      <c r="B51" s="12" t="s">
        <v>17686</v>
      </c>
      <c r="C51" s="12" t="s">
        <v>17687</v>
      </c>
      <c r="D51" s="12" t="s">
        <v>17687</v>
      </c>
      <c r="E51" s="12" t="s">
        <v>17687</v>
      </c>
      <c r="F51" s="13" t="s">
        <v>17688</v>
      </c>
      <c r="G51" s="13" t="s">
        <v>17689</v>
      </c>
      <c r="H51" s="12" t="s">
        <v>15933</v>
      </c>
      <c r="I51" s="14" t="s">
        <v>17690</v>
      </c>
      <c r="J51" s="14"/>
      <c r="K51" s="14" t="s">
        <v>17690</v>
      </c>
      <c r="L51" s="12"/>
      <c r="M51" s="13" t="s">
        <v>17691</v>
      </c>
      <c r="N51" s="15" t="s">
        <v>18688</v>
      </c>
      <c r="O51" s="15"/>
      <c r="P51" s="12" t="s">
        <v>15936</v>
      </c>
      <c r="Q51" s="12" t="s">
        <v>17692</v>
      </c>
      <c r="R51" s="12"/>
      <c r="S51" s="14"/>
      <c r="T51" s="14"/>
      <c r="U51" s="12" t="s">
        <v>14484</v>
      </c>
      <c r="V51" s="12"/>
      <c r="W51" s="12"/>
      <c r="X51" s="12"/>
      <c r="Y51" s="12"/>
      <c r="Z51" s="13" t="s">
        <v>17693</v>
      </c>
      <c r="AA51" s="12" t="s">
        <v>16383</v>
      </c>
      <c r="AC51" t="s">
        <v>15961</v>
      </c>
      <c r="AE51" t="s">
        <v>17694</v>
      </c>
      <c r="AF51" t="s">
        <v>17695</v>
      </c>
      <c r="AG51" t="s">
        <v>17696</v>
      </c>
      <c r="AH51" t="s">
        <v>17697</v>
      </c>
    </row>
    <row r="52" spans="2:34" ht="14.45" customHeight="1">
      <c r="B52" s="12" t="s">
        <v>17698</v>
      </c>
      <c r="C52" s="12" t="s">
        <v>17699</v>
      </c>
      <c r="D52" s="12" t="s">
        <v>17699</v>
      </c>
      <c r="E52" s="12" t="s">
        <v>17699</v>
      </c>
      <c r="F52" s="13" t="s">
        <v>17700</v>
      </c>
      <c r="G52" s="13" t="s">
        <v>17701</v>
      </c>
      <c r="H52" s="12" t="s">
        <v>15933</v>
      </c>
      <c r="I52" s="14" t="s">
        <v>17702</v>
      </c>
      <c r="J52" s="14"/>
      <c r="K52" s="14" t="s">
        <v>17702</v>
      </c>
      <c r="L52" s="12"/>
      <c r="M52" s="13" t="s">
        <v>13603</v>
      </c>
      <c r="N52" s="15" t="s">
        <v>15926</v>
      </c>
      <c r="O52" s="15"/>
      <c r="P52" s="12" t="s">
        <v>15936</v>
      </c>
      <c r="Q52" s="12"/>
      <c r="R52" s="12"/>
      <c r="S52" s="14"/>
      <c r="T52" s="14"/>
      <c r="U52" s="12" t="s">
        <v>14484</v>
      </c>
      <c r="V52" s="12"/>
      <c r="W52" s="12"/>
      <c r="X52" s="12"/>
      <c r="Y52" s="12"/>
      <c r="Z52" s="13" t="s">
        <v>17703</v>
      </c>
      <c r="AA52" s="12" t="s">
        <v>16383</v>
      </c>
      <c r="AE52" t="s">
        <v>17704</v>
      </c>
      <c r="AF52" t="s">
        <v>17705</v>
      </c>
      <c r="AG52" t="s">
        <v>17706</v>
      </c>
      <c r="AH52" t="s">
        <v>17707</v>
      </c>
    </row>
    <row r="53" spans="2:34" ht="14.45" customHeight="1">
      <c r="B53" s="12" t="s">
        <v>17708</v>
      </c>
      <c r="C53" s="12" t="s">
        <v>17709</v>
      </c>
      <c r="D53" s="12" t="s">
        <v>17709</v>
      </c>
      <c r="E53" s="12" t="s">
        <v>17709</v>
      </c>
      <c r="F53" s="13" t="s">
        <v>17710</v>
      </c>
      <c r="G53" s="13" t="s">
        <v>17711</v>
      </c>
      <c r="H53" s="12" t="s">
        <v>15933</v>
      </c>
      <c r="I53" s="14" t="s">
        <v>17712</v>
      </c>
      <c r="J53" s="14"/>
      <c r="K53" s="14" t="s">
        <v>17712</v>
      </c>
      <c r="L53" s="12"/>
      <c r="M53" s="13" t="s">
        <v>15959</v>
      </c>
      <c r="N53" s="15" t="s">
        <v>18688</v>
      </c>
      <c r="O53" s="15"/>
      <c r="P53" s="12" t="s">
        <v>15936</v>
      </c>
      <c r="Q53" s="12" t="s">
        <v>17713</v>
      </c>
      <c r="R53" s="12"/>
      <c r="S53" s="14"/>
      <c r="T53" s="14"/>
      <c r="U53" s="12" t="s">
        <v>14486</v>
      </c>
      <c r="V53" s="12"/>
      <c r="W53" s="12"/>
      <c r="X53" s="12"/>
      <c r="Y53" s="12"/>
      <c r="Z53" s="13" t="s">
        <v>17714</v>
      </c>
      <c r="AA53" s="12" t="s">
        <v>16383</v>
      </c>
      <c r="AE53" t="s">
        <v>17715</v>
      </c>
      <c r="AF53" t="s">
        <v>17716</v>
      </c>
      <c r="AG53" t="s">
        <v>17717</v>
      </c>
      <c r="AH53" t="s">
        <v>17718</v>
      </c>
    </row>
    <row r="54" spans="2:34" ht="14.45" customHeight="1">
      <c r="B54" s="12" t="s">
        <v>17719</v>
      </c>
      <c r="C54" s="12" t="s">
        <v>17720</v>
      </c>
      <c r="D54" s="12" t="s">
        <v>17720</v>
      </c>
      <c r="E54" s="12" t="s">
        <v>17720</v>
      </c>
      <c r="F54" s="13" t="s">
        <v>17721</v>
      </c>
      <c r="G54" s="13" t="s">
        <v>17722</v>
      </c>
      <c r="H54" s="12" t="s">
        <v>15933</v>
      </c>
      <c r="I54" s="14" t="s">
        <v>17723</v>
      </c>
      <c r="J54" s="14"/>
      <c r="K54" s="14" t="s">
        <v>17723</v>
      </c>
      <c r="L54" s="12"/>
      <c r="M54" s="13" t="s">
        <v>15928</v>
      </c>
      <c r="N54" s="15" t="s">
        <v>15926</v>
      </c>
      <c r="O54" s="15"/>
      <c r="P54" s="12" t="s">
        <v>15936</v>
      </c>
      <c r="Q54" s="12" t="s">
        <v>17713</v>
      </c>
      <c r="R54" s="12"/>
      <c r="S54" s="14"/>
      <c r="T54" s="14"/>
      <c r="U54" s="12" t="s">
        <v>14486</v>
      </c>
      <c r="V54" s="12"/>
      <c r="W54" s="12"/>
      <c r="X54" s="12"/>
      <c r="Y54" s="12"/>
      <c r="Z54" s="13" t="s">
        <v>17724</v>
      </c>
      <c r="AA54" s="12" t="s">
        <v>16383</v>
      </c>
      <c r="AE54" t="s">
        <v>17725</v>
      </c>
      <c r="AF54" t="s">
        <v>17726</v>
      </c>
      <c r="AG54" t="s">
        <v>17727</v>
      </c>
      <c r="AH54" t="s">
        <v>17728</v>
      </c>
    </row>
    <row r="55" spans="2:34" ht="14.45" customHeight="1">
      <c r="B55" s="12" t="s">
        <v>17729</v>
      </c>
      <c r="C55" s="12" t="s">
        <v>17730</v>
      </c>
      <c r="D55" s="12" t="s">
        <v>17730</v>
      </c>
      <c r="E55" s="12" t="s">
        <v>17730</v>
      </c>
      <c r="F55" s="13" t="s">
        <v>17731</v>
      </c>
      <c r="G55" s="13" t="s">
        <v>17732</v>
      </c>
      <c r="H55" s="12" t="s">
        <v>15933</v>
      </c>
      <c r="I55" s="14" t="s">
        <v>17733</v>
      </c>
      <c r="J55" s="14"/>
      <c r="K55" s="14" t="s">
        <v>17733</v>
      </c>
      <c r="L55" s="12"/>
      <c r="M55" s="13" t="s">
        <v>17419</v>
      </c>
      <c r="N55" s="15" t="s">
        <v>15926</v>
      </c>
      <c r="O55" s="15"/>
      <c r="P55" s="12" t="s">
        <v>15936</v>
      </c>
      <c r="Q55" s="12"/>
      <c r="R55" s="12"/>
      <c r="S55" s="14"/>
      <c r="T55" s="14"/>
      <c r="U55" s="12" t="s">
        <v>14484</v>
      </c>
      <c r="V55" s="12"/>
      <c r="W55" s="12"/>
      <c r="X55" s="12"/>
      <c r="Y55" s="12"/>
      <c r="Z55" s="13" t="s">
        <v>17734</v>
      </c>
      <c r="AA55" s="12" t="s">
        <v>16383</v>
      </c>
      <c r="AE55" t="s">
        <v>17735</v>
      </c>
      <c r="AF55" t="s">
        <v>17736</v>
      </c>
      <c r="AG55" t="s">
        <v>17737</v>
      </c>
      <c r="AH55" t="s">
        <v>17738</v>
      </c>
    </row>
    <row r="56" spans="2:34" ht="14.45" customHeight="1">
      <c r="B56" s="12" t="s">
        <v>17739</v>
      </c>
      <c r="C56" s="12" t="s">
        <v>17740</v>
      </c>
      <c r="D56" s="12" t="s">
        <v>17740</v>
      </c>
      <c r="E56" s="12" t="s">
        <v>17740</v>
      </c>
      <c r="F56" s="13" t="s">
        <v>17741</v>
      </c>
      <c r="G56" s="13" t="s">
        <v>17742</v>
      </c>
      <c r="H56" s="12" t="s">
        <v>17743</v>
      </c>
      <c r="I56" s="14" t="s">
        <v>17744</v>
      </c>
      <c r="J56" s="14"/>
      <c r="K56" s="14" t="s">
        <v>17744</v>
      </c>
      <c r="L56" s="12"/>
      <c r="M56" s="13" t="s">
        <v>13603</v>
      </c>
      <c r="N56" s="15" t="s">
        <v>15926</v>
      </c>
      <c r="O56" s="15"/>
      <c r="P56" s="12" t="s">
        <v>15936</v>
      </c>
      <c r="Q56" s="12"/>
      <c r="R56" s="12"/>
      <c r="S56" s="14"/>
      <c r="T56" s="14"/>
      <c r="U56" s="12"/>
      <c r="V56" s="12"/>
      <c r="W56" s="12"/>
      <c r="X56" s="12"/>
      <c r="Y56" s="12"/>
      <c r="Z56" s="13" t="s">
        <v>17745</v>
      </c>
      <c r="AA56" s="12" t="s">
        <v>16383</v>
      </c>
      <c r="AE56" t="s">
        <v>17746</v>
      </c>
      <c r="AF56" t="s">
        <v>17747</v>
      </c>
      <c r="AG56" t="s">
        <v>17748</v>
      </c>
      <c r="AH56" t="s">
        <v>17749</v>
      </c>
    </row>
    <row r="57" spans="2:34" ht="14.45" customHeight="1">
      <c r="B57" s="12" t="s">
        <v>17750</v>
      </c>
      <c r="C57" s="12" t="s">
        <v>17751</v>
      </c>
      <c r="D57" s="12" t="s">
        <v>17751</v>
      </c>
      <c r="E57" s="12" t="s">
        <v>17751</v>
      </c>
      <c r="F57" s="13" t="s">
        <v>17752</v>
      </c>
      <c r="G57" s="13" t="s">
        <v>17753</v>
      </c>
      <c r="H57" s="12" t="s">
        <v>17743</v>
      </c>
      <c r="I57" s="14" t="s">
        <v>17754</v>
      </c>
      <c r="J57" s="14"/>
      <c r="K57" s="14" t="s">
        <v>17754</v>
      </c>
      <c r="L57" s="12"/>
      <c r="M57" s="13" t="s">
        <v>15935</v>
      </c>
      <c r="N57" s="15" t="s">
        <v>15926</v>
      </c>
      <c r="O57" s="15"/>
      <c r="P57" s="12" t="s">
        <v>15936</v>
      </c>
      <c r="Q57" s="12"/>
      <c r="R57" s="12"/>
      <c r="S57" s="14"/>
      <c r="T57" s="14"/>
      <c r="U57" s="12"/>
      <c r="V57" s="12"/>
      <c r="W57" s="12"/>
      <c r="X57" s="12"/>
      <c r="Y57" s="12"/>
      <c r="Z57" s="13" t="s">
        <v>17755</v>
      </c>
      <c r="AA57" s="12" t="s">
        <v>16383</v>
      </c>
      <c r="AE57" t="s">
        <v>17756</v>
      </c>
      <c r="AF57" t="s">
        <v>17757</v>
      </c>
      <c r="AG57" t="s">
        <v>17758</v>
      </c>
      <c r="AH57" t="s">
        <v>17759</v>
      </c>
    </row>
    <row r="58" spans="2:34" ht="14.45" customHeight="1">
      <c r="B58" s="12" t="s">
        <v>16372</v>
      </c>
      <c r="C58" s="12" t="s">
        <v>16373</v>
      </c>
      <c r="D58" s="12" t="s">
        <v>16373</v>
      </c>
      <c r="E58" s="12" t="s">
        <v>16373</v>
      </c>
      <c r="F58" s="13" t="s">
        <v>16374</v>
      </c>
      <c r="G58" s="13" t="s">
        <v>16375</v>
      </c>
      <c r="H58" s="12" t="s">
        <v>17743</v>
      </c>
      <c r="I58" s="14" t="s">
        <v>16376</v>
      </c>
      <c r="J58" s="14"/>
      <c r="K58" s="14" t="s">
        <v>16376</v>
      </c>
      <c r="L58" s="12"/>
      <c r="M58" s="13" t="s">
        <v>14816</v>
      </c>
      <c r="N58" s="15" t="s">
        <v>15926</v>
      </c>
      <c r="O58" s="15"/>
      <c r="P58" s="12" t="s">
        <v>15936</v>
      </c>
      <c r="Q58" s="12"/>
      <c r="R58" s="12"/>
      <c r="S58" s="14"/>
      <c r="T58" s="14"/>
      <c r="U58" s="12"/>
      <c r="V58" s="12"/>
      <c r="W58" s="12"/>
      <c r="X58" s="12"/>
      <c r="Y58" s="12"/>
      <c r="Z58" s="13" t="s">
        <v>16377</v>
      </c>
      <c r="AA58" s="12" t="s">
        <v>16383</v>
      </c>
      <c r="AE58" t="s">
        <v>16378</v>
      </c>
      <c r="AF58" t="s">
        <v>16379</v>
      </c>
      <c r="AG58" t="s">
        <v>16380</v>
      </c>
      <c r="AH58" t="s">
        <v>16381</v>
      </c>
    </row>
    <row r="59" spans="2:34" ht="14.45" customHeight="1">
      <c r="B59" s="12" t="s">
        <v>16384</v>
      </c>
      <c r="C59" s="12"/>
      <c r="D59" s="12" t="s">
        <v>16385</v>
      </c>
      <c r="E59" s="12"/>
      <c r="F59" s="13" t="s">
        <v>16386</v>
      </c>
      <c r="G59" s="13" t="s">
        <v>16387</v>
      </c>
      <c r="H59" s="12" t="s">
        <v>16388</v>
      </c>
      <c r="I59" s="14" t="s">
        <v>16389</v>
      </c>
      <c r="J59" s="14"/>
      <c r="K59" s="14"/>
      <c r="L59" s="12"/>
      <c r="M59" s="13" t="s">
        <v>15948</v>
      </c>
      <c r="N59" s="15"/>
      <c r="O59" s="15" t="s">
        <v>18688</v>
      </c>
      <c r="P59" s="12" t="s">
        <v>15936</v>
      </c>
      <c r="Q59" s="12"/>
      <c r="R59" s="12"/>
      <c r="S59" s="14"/>
      <c r="T59" s="14"/>
      <c r="U59" s="12" t="s">
        <v>14489</v>
      </c>
      <c r="V59" s="12"/>
      <c r="W59" s="12"/>
      <c r="X59" s="12"/>
      <c r="Y59" s="12"/>
      <c r="Z59" s="13" t="s">
        <v>16390</v>
      </c>
      <c r="AA59" s="12" t="s">
        <v>16714</v>
      </c>
      <c r="AE59" t="s">
        <v>16391</v>
      </c>
      <c r="AG59" t="s">
        <v>16392</v>
      </c>
    </row>
    <row r="60" spans="2:34" ht="14.45" customHeight="1">
      <c r="B60" s="12" t="s">
        <v>16393</v>
      </c>
      <c r="C60" s="12"/>
      <c r="D60" s="12" t="s">
        <v>16394</v>
      </c>
      <c r="E60" s="12"/>
      <c r="F60" s="13" t="s">
        <v>16395</v>
      </c>
      <c r="G60" s="13" t="s">
        <v>16396</v>
      </c>
      <c r="H60" s="12" t="s">
        <v>16388</v>
      </c>
      <c r="I60" s="14" t="s">
        <v>16397</v>
      </c>
      <c r="J60" s="14"/>
      <c r="K60" s="14"/>
      <c r="L60" s="12"/>
      <c r="M60" s="13" t="s">
        <v>15948</v>
      </c>
      <c r="N60" s="15" t="s">
        <v>15926</v>
      </c>
      <c r="O60" s="15"/>
      <c r="P60" s="12" t="s">
        <v>15936</v>
      </c>
      <c r="Q60" s="12"/>
      <c r="R60" s="12"/>
      <c r="S60" s="14"/>
      <c r="T60" s="14"/>
      <c r="U60" s="12" t="s">
        <v>14489</v>
      </c>
      <c r="V60" s="12"/>
      <c r="W60" s="12"/>
      <c r="X60" s="12"/>
      <c r="Y60" s="12"/>
      <c r="Z60" s="13" t="s">
        <v>16398</v>
      </c>
      <c r="AA60" s="12" t="s">
        <v>16714</v>
      </c>
      <c r="AE60" t="s">
        <v>16399</v>
      </c>
      <c r="AG60" t="s">
        <v>16400</v>
      </c>
    </row>
    <row r="61" spans="2:34" ht="14.45" customHeight="1">
      <c r="B61" s="12" t="s">
        <v>16401</v>
      </c>
      <c r="C61" s="12" t="s">
        <v>16402</v>
      </c>
      <c r="D61" s="12" t="s">
        <v>16403</v>
      </c>
      <c r="E61" s="12"/>
      <c r="F61" s="13" t="s">
        <v>16404</v>
      </c>
      <c r="G61" s="13" t="s">
        <v>16405</v>
      </c>
      <c r="H61" s="12" t="s">
        <v>16388</v>
      </c>
      <c r="I61" s="14" t="s">
        <v>16406</v>
      </c>
      <c r="J61" s="14"/>
      <c r="K61" s="14"/>
      <c r="L61" s="12"/>
      <c r="M61" s="13" t="s">
        <v>16119</v>
      </c>
      <c r="N61" s="15"/>
      <c r="O61" s="15" t="s">
        <v>18688</v>
      </c>
      <c r="P61" s="12" t="s">
        <v>15936</v>
      </c>
      <c r="Q61" s="12"/>
      <c r="R61" s="12"/>
      <c r="S61" s="14"/>
      <c r="T61" s="14"/>
      <c r="U61" s="12" t="s">
        <v>14488</v>
      </c>
      <c r="V61" s="12"/>
      <c r="W61" s="12"/>
      <c r="X61" s="12"/>
      <c r="Y61" s="12"/>
      <c r="Z61" s="13" t="s">
        <v>16407</v>
      </c>
      <c r="AA61" s="12" t="s">
        <v>16714</v>
      </c>
      <c r="AE61" t="s">
        <v>16408</v>
      </c>
      <c r="AF61" t="s">
        <v>16409</v>
      </c>
      <c r="AG61" t="s">
        <v>16410</v>
      </c>
    </row>
    <row r="62" spans="2:34" ht="14.45" customHeight="1">
      <c r="B62" s="12" t="s">
        <v>17763</v>
      </c>
      <c r="C62" s="12"/>
      <c r="D62" s="12" t="s">
        <v>17764</v>
      </c>
      <c r="E62" s="12"/>
      <c r="F62" s="13" t="s">
        <v>17765</v>
      </c>
      <c r="G62" s="13" t="s">
        <v>17766</v>
      </c>
      <c r="H62" s="12" t="s">
        <v>16388</v>
      </c>
      <c r="I62" s="14" t="s">
        <v>17767</v>
      </c>
      <c r="J62" s="14"/>
      <c r="K62" s="14"/>
      <c r="L62" s="12"/>
      <c r="M62" s="13" t="s">
        <v>16119</v>
      </c>
      <c r="N62" s="15"/>
      <c r="O62" s="15" t="s">
        <v>18688</v>
      </c>
      <c r="P62" s="12" t="s">
        <v>15936</v>
      </c>
      <c r="Q62" s="12"/>
      <c r="R62" s="12"/>
      <c r="S62" s="14"/>
      <c r="T62" s="14"/>
      <c r="U62" s="12" t="s">
        <v>14489</v>
      </c>
      <c r="V62" s="12"/>
      <c r="W62" s="12"/>
      <c r="X62" s="12"/>
      <c r="Y62" s="12"/>
      <c r="Z62" s="13" t="s">
        <v>17768</v>
      </c>
      <c r="AA62" s="12" t="s">
        <v>16714</v>
      </c>
      <c r="AE62" t="s">
        <v>17769</v>
      </c>
      <c r="AG62" t="s">
        <v>17771</v>
      </c>
    </row>
    <row r="63" spans="2:34" ht="14.45" customHeight="1">
      <c r="B63" s="12" t="s">
        <v>17772</v>
      </c>
      <c r="C63" s="12"/>
      <c r="D63" s="12" t="s">
        <v>17773</v>
      </c>
      <c r="E63" s="12"/>
      <c r="F63" s="13" t="s">
        <v>17774</v>
      </c>
      <c r="G63" s="13" t="s">
        <v>17775</v>
      </c>
      <c r="H63" s="12" t="s">
        <v>16388</v>
      </c>
      <c r="I63" s="14" t="s">
        <v>17776</v>
      </c>
      <c r="J63" s="14"/>
      <c r="K63" s="14"/>
      <c r="L63" s="12"/>
      <c r="M63" s="13" t="s">
        <v>16119</v>
      </c>
      <c r="N63" s="15"/>
      <c r="O63" s="15" t="s">
        <v>18688</v>
      </c>
      <c r="P63" s="12" t="s">
        <v>15936</v>
      </c>
      <c r="Q63" s="12"/>
      <c r="R63" s="12"/>
      <c r="S63" s="14"/>
      <c r="T63" s="14"/>
      <c r="U63" s="12" t="s">
        <v>14489</v>
      </c>
      <c r="V63" s="12"/>
      <c r="W63" s="12"/>
      <c r="X63" s="12"/>
      <c r="Y63" s="12"/>
      <c r="Z63" s="13" t="s">
        <v>17777</v>
      </c>
      <c r="AA63" s="12" t="s">
        <v>16714</v>
      </c>
      <c r="AE63" t="s">
        <v>17778</v>
      </c>
      <c r="AG63" t="s">
        <v>17779</v>
      </c>
    </row>
    <row r="64" spans="2:34" ht="14.45" customHeight="1">
      <c r="B64" s="12" t="s">
        <v>17780</v>
      </c>
      <c r="C64" s="12"/>
      <c r="D64" s="12" t="s">
        <v>17781</v>
      </c>
      <c r="E64" s="12"/>
      <c r="F64" s="13" t="s">
        <v>17782</v>
      </c>
      <c r="G64" s="13" t="s">
        <v>17783</v>
      </c>
      <c r="H64" s="12" t="s">
        <v>16388</v>
      </c>
      <c r="I64" s="14" t="s">
        <v>17784</v>
      </c>
      <c r="J64" s="14"/>
      <c r="K64" s="14"/>
      <c r="L64" s="12"/>
      <c r="M64" s="13" t="s">
        <v>14783</v>
      </c>
      <c r="N64" s="15"/>
      <c r="O64" s="15" t="s">
        <v>18688</v>
      </c>
      <c r="P64" s="12" t="s">
        <v>15936</v>
      </c>
      <c r="Q64" s="12"/>
      <c r="R64" s="12"/>
      <c r="S64" s="14"/>
      <c r="T64" s="14"/>
      <c r="U64" s="12" t="s">
        <v>14489</v>
      </c>
      <c r="V64" s="12"/>
      <c r="W64" s="12"/>
      <c r="X64" s="12"/>
      <c r="Y64" s="12"/>
      <c r="Z64" s="13" t="s">
        <v>17785</v>
      </c>
      <c r="AA64" s="12" t="s">
        <v>16714</v>
      </c>
      <c r="AE64" t="s">
        <v>17786</v>
      </c>
      <c r="AG64" t="s">
        <v>17787</v>
      </c>
    </row>
    <row r="65" spans="2:33" ht="14.45" customHeight="1">
      <c r="B65" s="12" t="s">
        <v>17788</v>
      </c>
      <c r="C65" s="12"/>
      <c r="D65" s="12" t="s">
        <v>17789</v>
      </c>
      <c r="E65" s="12"/>
      <c r="F65" s="13" t="s">
        <v>17790</v>
      </c>
      <c r="G65" s="13" t="s">
        <v>17791</v>
      </c>
      <c r="H65" s="12" t="s">
        <v>16388</v>
      </c>
      <c r="I65" s="14" t="s">
        <v>17792</v>
      </c>
      <c r="J65" s="14"/>
      <c r="K65" s="14"/>
      <c r="L65" s="12"/>
      <c r="M65" s="13" t="s">
        <v>14783</v>
      </c>
      <c r="N65" s="15"/>
      <c r="O65" s="15" t="s">
        <v>18688</v>
      </c>
      <c r="P65" s="12" t="s">
        <v>15936</v>
      </c>
      <c r="Q65" s="12"/>
      <c r="R65" s="12"/>
      <c r="S65" s="14"/>
      <c r="T65" s="14"/>
      <c r="U65" s="12" t="s">
        <v>14489</v>
      </c>
      <c r="V65" s="12"/>
      <c r="W65" s="12"/>
      <c r="X65" s="12"/>
      <c r="Y65" s="12"/>
      <c r="Z65" s="13" t="s">
        <v>17793</v>
      </c>
      <c r="AA65" s="12" t="s">
        <v>16714</v>
      </c>
      <c r="AE65" t="s">
        <v>17794</v>
      </c>
      <c r="AG65" t="s">
        <v>17795</v>
      </c>
    </row>
    <row r="66" spans="2:33" ht="14.45" customHeight="1">
      <c r="B66" s="12" t="s">
        <v>17796</v>
      </c>
      <c r="C66" s="12"/>
      <c r="D66" s="12" t="s">
        <v>17797</v>
      </c>
      <c r="E66" s="12"/>
      <c r="F66" s="13" t="s">
        <v>17798</v>
      </c>
      <c r="G66" s="13" t="s">
        <v>17799</v>
      </c>
      <c r="H66" s="12" t="s">
        <v>16388</v>
      </c>
      <c r="I66" s="14" t="s">
        <v>17800</v>
      </c>
      <c r="J66" s="14"/>
      <c r="K66" s="14"/>
      <c r="L66" s="12"/>
      <c r="M66" s="13" t="s">
        <v>14783</v>
      </c>
      <c r="N66" s="15"/>
      <c r="O66" s="15" t="s">
        <v>18688</v>
      </c>
      <c r="P66" s="12" t="s">
        <v>15936</v>
      </c>
      <c r="Q66" s="12"/>
      <c r="R66" s="12"/>
      <c r="S66" s="14"/>
      <c r="T66" s="14"/>
      <c r="U66" s="12" t="s">
        <v>14489</v>
      </c>
      <c r="V66" s="12"/>
      <c r="W66" s="12"/>
      <c r="X66" s="12"/>
      <c r="Y66" s="12"/>
      <c r="Z66" s="13" t="s">
        <v>17801</v>
      </c>
      <c r="AA66" s="12" t="s">
        <v>16714</v>
      </c>
      <c r="AE66" t="s">
        <v>17802</v>
      </c>
      <c r="AG66" t="s">
        <v>17803</v>
      </c>
    </row>
    <row r="67" spans="2:33" ht="14.45" customHeight="1">
      <c r="B67" s="12" t="s">
        <v>17804</v>
      </c>
      <c r="C67" s="12"/>
      <c r="D67" s="12" t="s">
        <v>17805</v>
      </c>
      <c r="E67" s="12"/>
      <c r="F67" s="13" t="s">
        <v>17806</v>
      </c>
      <c r="G67" s="13" t="s">
        <v>17807</v>
      </c>
      <c r="H67" s="12" t="s">
        <v>16388</v>
      </c>
      <c r="I67" s="14" t="s">
        <v>17808</v>
      </c>
      <c r="J67" s="14"/>
      <c r="K67" s="14"/>
      <c r="L67" s="12"/>
      <c r="M67" s="13" t="s">
        <v>13603</v>
      </c>
      <c r="N67" s="15"/>
      <c r="O67" s="15" t="s">
        <v>18688</v>
      </c>
      <c r="P67" s="12" t="s">
        <v>15936</v>
      </c>
      <c r="Q67" s="12"/>
      <c r="R67" s="12"/>
      <c r="S67" s="14"/>
      <c r="T67" s="14"/>
      <c r="U67" s="12" t="s">
        <v>14489</v>
      </c>
      <c r="V67" s="12"/>
      <c r="W67" s="12"/>
      <c r="X67" s="12"/>
      <c r="Y67" s="12"/>
      <c r="Z67" s="13" t="s">
        <v>17809</v>
      </c>
      <c r="AA67" s="12" t="s">
        <v>16714</v>
      </c>
      <c r="AE67" t="s">
        <v>17810</v>
      </c>
      <c r="AG67" t="s">
        <v>17811</v>
      </c>
    </row>
    <row r="68" spans="2:33" ht="14.45" customHeight="1">
      <c r="B68" s="12" t="s">
        <v>17812</v>
      </c>
      <c r="C68" s="12" t="s">
        <v>17813</v>
      </c>
      <c r="D68" s="12" t="s">
        <v>17814</v>
      </c>
      <c r="E68" s="12"/>
      <c r="F68" s="13" t="s">
        <v>17815</v>
      </c>
      <c r="G68" s="13" t="s">
        <v>17816</v>
      </c>
      <c r="H68" s="12" t="s">
        <v>16388</v>
      </c>
      <c r="I68" s="14" t="s">
        <v>17817</v>
      </c>
      <c r="J68" s="14"/>
      <c r="K68" s="14"/>
      <c r="L68" s="12"/>
      <c r="M68" s="13" t="s">
        <v>15935</v>
      </c>
      <c r="N68" s="15"/>
      <c r="O68" s="15" t="s">
        <v>18688</v>
      </c>
      <c r="P68" s="12" t="s">
        <v>15936</v>
      </c>
      <c r="Q68" s="12"/>
      <c r="R68" s="12"/>
      <c r="S68" s="14"/>
      <c r="T68" s="14"/>
      <c r="U68" s="12" t="s">
        <v>14489</v>
      </c>
      <c r="V68" s="12"/>
      <c r="W68" s="12"/>
      <c r="X68" s="12"/>
      <c r="Y68" s="12"/>
      <c r="Z68" s="13" t="s">
        <v>17818</v>
      </c>
      <c r="AA68" s="12" t="s">
        <v>16714</v>
      </c>
      <c r="AE68" t="s">
        <v>17819</v>
      </c>
      <c r="AF68" t="s">
        <v>17820</v>
      </c>
      <c r="AG68" t="s">
        <v>17821</v>
      </c>
    </row>
    <row r="69" spans="2:33" ht="14.45" customHeight="1">
      <c r="B69" s="12" t="s">
        <v>17822</v>
      </c>
      <c r="C69" s="12"/>
      <c r="D69" s="12" t="s">
        <v>20506</v>
      </c>
      <c r="E69" s="12"/>
      <c r="F69" s="13" t="s">
        <v>20507</v>
      </c>
      <c r="G69" s="13" t="s">
        <v>20508</v>
      </c>
      <c r="H69" s="12" t="s">
        <v>16388</v>
      </c>
      <c r="I69" s="14" t="s">
        <v>20509</v>
      </c>
      <c r="J69" s="14"/>
      <c r="K69" s="14"/>
      <c r="L69" s="12"/>
      <c r="M69" s="13" t="s">
        <v>15935</v>
      </c>
      <c r="N69" s="15"/>
      <c r="O69" s="15" t="s">
        <v>18688</v>
      </c>
      <c r="P69" s="12" t="s">
        <v>15936</v>
      </c>
      <c r="Q69" s="12"/>
      <c r="R69" s="12"/>
      <c r="S69" s="14"/>
      <c r="T69" s="14"/>
      <c r="U69" s="12" t="s">
        <v>14489</v>
      </c>
      <c r="V69" s="12"/>
      <c r="W69" s="12"/>
      <c r="X69" s="12"/>
      <c r="Y69" s="12"/>
      <c r="Z69" s="13" t="s">
        <v>20510</v>
      </c>
      <c r="AA69" s="12" t="s">
        <v>16714</v>
      </c>
      <c r="AE69" t="s">
        <v>20511</v>
      </c>
      <c r="AG69" t="s">
        <v>20512</v>
      </c>
    </row>
    <row r="70" spans="2:33" ht="14.45" customHeight="1">
      <c r="B70" s="12" t="s">
        <v>20513</v>
      </c>
      <c r="C70" s="12"/>
      <c r="D70" s="12" t="s">
        <v>20514</v>
      </c>
      <c r="E70" s="12"/>
      <c r="F70" s="13" t="s">
        <v>20515</v>
      </c>
      <c r="G70" s="13" t="s">
        <v>20516</v>
      </c>
      <c r="H70" s="12" t="s">
        <v>16388</v>
      </c>
      <c r="I70" s="14" t="s">
        <v>20517</v>
      </c>
      <c r="J70" s="14"/>
      <c r="K70" s="14"/>
      <c r="L70" s="12"/>
      <c r="M70" s="13" t="s">
        <v>15959</v>
      </c>
      <c r="N70" s="15"/>
      <c r="O70" s="15" t="s">
        <v>18688</v>
      </c>
      <c r="P70" s="12" t="s">
        <v>15936</v>
      </c>
      <c r="Q70" s="12"/>
      <c r="R70" s="12"/>
      <c r="S70" s="14"/>
      <c r="T70" s="14"/>
      <c r="U70" s="12" t="s">
        <v>14488</v>
      </c>
      <c r="V70" s="12"/>
      <c r="W70" s="12"/>
      <c r="X70" s="12"/>
      <c r="Y70" s="12"/>
      <c r="Z70" s="13" t="s">
        <v>20518</v>
      </c>
      <c r="AA70" s="12" t="s">
        <v>16714</v>
      </c>
      <c r="AE70" t="s">
        <v>20519</v>
      </c>
      <c r="AG70" t="s">
        <v>20520</v>
      </c>
    </row>
    <row r="71" spans="2:33" ht="14.45" customHeight="1">
      <c r="B71" s="12" t="s">
        <v>20521</v>
      </c>
      <c r="C71" s="12"/>
      <c r="D71" s="12" t="s">
        <v>20522</v>
      </c>
      <c r="E71" s="12"/>
      <c r="F71" s="13" t="s">
        <v>20523</v>
      </c>
      <c r="G71" s="13" t="s">
        <v>20524</v>
      </c>
      <c r="H71" s="12" t="s">
        <v>16388</v>
      </c>
      <c r="I71" s="14" t="s">
        <v>20525</v>
      </c>
      <c r="J71" s="14"/>
      <c r="K71" s="14"/>
      <c r="L71" s="12"/>
      <c r="M71" s="13" t="s">
        <v>15959</v>
      </c>
      <c r="N71" s="15"/>
      <c r="O71" s="15" t="s">
        <v>18688</v>
      </c>
      <c r="P71" s="12" t="s">
        <v>15936</v>
      </c>
      <c r="Q71" s="12"/>
      <c r="R71" s="12"/>
      <c r="S71" s="14"/>
      <c r="T71" s="14"/>
      <c r="U71" s="12" t="s">
        <v>14488</v>
      </c>
      <c r="V71" s="12"/>
      <c r="W71" s="12"/>
      <c r="X71" s="12"/>
      <c r="Y71" s="12"/>
      <c r="Z71" s="13" t="s">
        <v>20526</v>
      </c>
      <c r="AA71" s="12" t="s">
        <v>16714</v>
      </c>
      <c r="AE71" t="s">
        <v>20527</v>
      </c>
      <c r="AG71" t="s">
        <v>20528</v>
      </c>
    </row>
    <row r="72" spans="2:33" ht="14.45" customHeight="1">
      <c r="B72" s="12" t="s">
        <v>20529</v>
      </c>
      <c r="C72" s="12" t="s">
        <v>20530</v>
      </c>
      <c r="D72" s="12" t="s">
        <v>20531</v>
      </c>
      <c r="E72" s="12"/>
      <c r="F72" s="13" t="s">
        <v>20532</v>
      </c>
      <c r="G72" s="13" t="s">
        <v>20533</v>
      </c>
      <c r="H72" s="12" t="s">
        <v>16388</v>
      </c>
      <c r="I72" s="14" t="s">
        <v>20534</v>
      </c>
      <c r="J72" s="14"/>
      <c r="K72" s="14"/>
      <c r="L72" s="12"/>
      <c r="M72" s="13" t="s">
        <v>14783</v>
      </c>
      <c r="N72" s="15"/>
      <c r="O72" s="15" t="s">
        <v>18688</v>
      </c>
      <c r="P72" s="12" t="s">
        <v>15936</v>
      </c>
      <c r="Q72" s="12"/>
      <c r="R72" s="12"/>
      <c r="S72" s="14"/>
      <c r="T72" s="14"/>
      <c r="U72" s="12" t="s">
        <v>14485</v>
      </c>
      <c r="V72" s="12"/>
      <c r="W72" s="12"/>
      <c r="X72" s="12"/>
      <c r="Y72" s="12"/>
      <c r="Z72" s="13" t="s">
        <v>20535</v>
      </c>
      <c r="AA72" s="12" t="s">
        <v>16714</v>
      </c>
      <c r="AE72" t="s">
        <v>20536</v>
      </c>
      <c r="AF72" t="s">
        <v>20537</v>
      </c>
      <c r="AG72" t="s">
        <v>20538</v>
      </c>
    </row>
    <row r="73" spans="2:33" ht="14.45" customHeight="1">
      <c r="B73" s="12" t="s">
        <v>19237</v>
      </c>
      <c r="C73" s="12" t="s">
        <v>19238</v>
      </c>
      <c r="D73" s="12" t="s">
        <v>19239</v>
      </c>
      <c r="E73" s="12"/>
      <c r="F73" s="13" t="s">
        <v>19259</v>
      </c>
      <c r="G73" s="13" t="s">
        <v>19260</v>
      </c>
      <c r="H73" s="12" t="s">
        <v>16388</v>
      </c>
      <c r="I73" s="14" t="s">
        <v>19261</v>
      </c>
      <c r="J73" s="14"/>
      <c r="K73" s="14"/>
      <c r="L73" s="12"/>
      <c r="M73" s="13" t="s">
        <v>14783</v>
      </c>
      <c r="N73" s="15"/>
      <c r="O73" s="15" t="s">
        <v>19262</v>
      </c>
      <c r="P73" s="12" t="s">
        <v>15936</v>
      </c>
      <c r="Q73" s="12"/>
      <c r="R73" s="12"/>
      <c r="S73" s="14"/>
      <c r="T73" s="14"/>
      <c r="U73" s="12" t="s">
        <v>14485</v>
      </c>
      <c r="V73" s="12"/>
      <c r="W73" s="12"/>
      <c r="X73" s="12"/>
      <c r="Y73" s="12"/>
      <c r="Z73" s="13" t="s">
        <v>19263</v>
      </c>
      <c r="AA73" s="12" t="s">
        <v>16714</v>
      </c>
      <c r="AE73" t="s">
        <v>19264</v>
      </c>
      <c r="AF73" t="s">
        <v>19265</v>
      </c>
      <c r="AG73" t="s">
        <v>19266</v>
      </c>
    </row>
    <row r="74" spans="2:33" ht="14.45" customHeight="1">
      <c r="B74" s="12" t="s">
        <v>19267</v>
      </c>
      <c r="C74" s="12" t="s">
        <v>19268</v>
      </c>
      <c r="D74" s="12" t="s">
        <v>19269</v>
      </c>
      <c r="E74" s="12"/>
      <c r="F74" s="13" t="s">
        <v>19270</v>
      </c>
      <c r="G74" s="13" t="s">
        <v>19271</v>
      </c>
      <c r="H74" s="12" t="s">
        <v>16388</v>
      </c>
      <c r="I74" s="14" t="s">
        <v>19272</v>
      </c>
      <c r="J74" s="14"/>
      <c r="K74" s="14"/>
      <c r="L74" s="12"/>
      <c r="M74" s="13" t="s">
        <v>15935</v>
      </c>
      <c r="N74" s="15"/>
      <c r="O74" s="15" t="s">
        <v>19262</v>
      </c>
      <c r="P74" s="12" t="s">
        <v>15936</v>
      </c>
      <c r="Q74" s="12"/>
      <c r="R74" s="12"/>
      <c r="S74" s="14"/>
      <c r="T74" s="14"/>
      <c r="U74" s="12" t="s">
        <v>14485</v>
      </c>
      <c r="V74" s="12"/>
      <c r="W74" s="12"/>
      <c r="X74" s="12"/>
      <c r="Y74" s="12"/>
      <c r="Z74" s="13" t="s">
        <v>21705</v>
      </c>
      <c r="AA74" s="12" t="s">
        <v>16714</v>
      </c>
      <c r="AE74" t="s">
        <v>21706</v>
      </c>
      <c r="AF74" t="s">
        <v>21707</v>
      </c>
      <c r="AG74" t="s">
        <v>21708</v>
      </c>
    </row>
    <row r="75" spans="2:33" ht="14.45" customHeight="1">
      <c r="B75" s="12" t="s">
        <v>21709</v>
      </c>
      <c r="C75" s="12"/>
      <c r="D75" s="12" t="s">
        <v>21710</v>
      </c>
      <c r="E75" s="12"/>
      <c r="F75" s="13" t="s">
        <v>21711</v>
      </c>
      <c r="G75" s="13" t="s">
        <v>21712</v>
      </c>
      <c r="H75" s="12" t="s">
        <v>16388</v>
      </c>
      <c r="I75" s="14" t="s">
        <v>21713</v>
      </c>
      <c r="J75" s="14"/>
      <c r="K75" s="14"/>
      <c r="L75" s="12"/>
      <c r="M75" s="13" t="s">
        <v>13603</v>
      </c>
      <c r="N75" s="15" t="s">
        <v>15926</v>
      </c>
      <c r="O75" s="15"/>
      <c r="P75" s="12" t="s">
        <v>15936</v>
      </c>
      <c r="Q75" s="12"/>
      <c r="R75" s="12"/>
      <c r="S75" s="14"/>
      <c r="T75" s="14"/>
      <c r="U75" s="12" t="s">
        <v>14485</v>
      </c>
      <c r="V75" s="12"/>
      <c r="W75" s="12"/>
      <c r="X75" s="12"/>
      <c r="Y75" s="12"/>
      <c r="Z75" s="13" t="s">
        <v>21714</v>
      </c>
      <c r="AA75" s="12" t="s">
        <v>16714</v>
      </c>
      <c r="AE75" t="s">
        <v>21715</v>
      </c>
      <c r="AG75" t="s">
        <v>21716</v>
      </c>
    </row>
    <row r="76" spans="2:33" ht="14.45" customHeight="1">
      <c r="B76" s="12" t="s">
        <v>21717</v>
      </c>
      <c r="C76" s="12" t="s">
        <v>21718</v>
      </c>
      <c r="D76" s="12" t="s">
        <v>21719</v>
      </c>
      <c r="E76" s="12"/>
      <c r="F76" s="13" t="s">
        <v>21720</v>
      </c>
      <c r="G76" s="13" t="s">
        <v>21721</v>
      </c>
      <c r="H76" s="12" t="s">
        <v>16388</v>
      </c>
      <c r="I76" s="14" t="s">
        <v>21722</v>
      </c>
      <c r="J76" s="14"/>
      <c r="K76" s="14"/>
      <c r="L76" s="12"/>
      <c r="M76" s="13" t="s">
        <v>15948</v>
      </c>
      <c r="N76" s="15" t="s">
        <v>15926</v>
      </c>
      <c r="O76" s="15"/>
      <c r="P76" s="12" t="s">
        <v>15936</v>
      </c>
      <c r="Q76" s="12"/>
      <c r="R76" s="12"/>
      <c r="S76" s="14"/>
      <c r="T76" s="14"/>
      <c r="U76" s="12" t="s">
        <v>14485</v>
      </c>
      <c r="V76" s="12"/>
      <c r="W76" s="12"/>
      <c r="X76" s="12"/>
      <c r="Y76" s="12"/>
      <c r="Z76" s="13" t="s">
        <v>21723</v>
      </c>
      <c r="AA76" s="12" t="s">
        <v>16714</v>
      </c>
      <c r="AE76" t="s">
        <v>20554</v>
      </c>
      <c r="AF76" t="s">
        <v>20555</v>
      </c>
      <c r="AG76" t="s">
        <v>20556</v>
      </c>
    </row>
    <row r="77" spans="2:33" ht="14.45" customHeight="1">
      <c r="B77" s="12" t="s">
        <v>20557</v>
      </c>
      <c r="C77" s="12" t="s">
        <v>20558</v>
      </c>
      <c r="D77" s="12" t="s">
        <v>20559</v>
      </c>
      <c r="E77" s="12"/>
      <c r="F77" s="13" t="s">
        <v>20560</v>
      </c>
      <c r="G77" s="13" t="s">
        <v>20561</v>
      </c>
      <c r="H77" s="12" t="s">
        <v>16388</v>
      </c>
      <c r="I77" s="14" t="s">
        <v>20562</v>
      </c>
      <c r="J77" s="14"/>
      <c r="K77" s="14"/>
      <c r="L77" s="12"/>
      <c r="M77" s="13" t="s">
        <v>16119</v>
      </c>
      <c r="N77" s="15"/>
      <c r="O77" s="15" t="s">
        <v>19262</v>
      </c>
      <c r="P77" s="12" t="s">
        <v>15936</v>
      </c>
      <c r="Q77" s="12"/>
      <c r="R77" s="12"/>
      <c r="S77" s="14"/>
      <c r="T77" s="14"/>
      <c r="U77" s="12" t="s">
        <v>14485</v>
      </c>
      <c r="V77" s="12"/>
      <c r="W77" s="12"/>
      <c r="X77" s="12"/>
      <c r="Y77" s="12"/>
      <c r="Z77" s="13" t="s">
        <v>20563</v>
      </c>
      <c r="AA77" s="12" t="s">
        <v>16714</v>
      </c>
      <c r="AE77" t="s">
        <v>20564</v>
      </c>
      <c r="AF77" t="s">
        <v>20565</v>
      </c>
      <c r="AG77" t="s">
        <v>20566</v>
      </c>
    </row>
    <row r="78" spans="2:33" ht="14.45" customHeight="1">
      <c r="B78" s="12" t="s">
        <v>20567</v>
      </c>
      <c r="C78" s="12" t="s">
        <v>20568</v>
      </c>
      <c r="D78" s="12" t="s">
        <v>20569</v>
      </c>
      <c r="E78" s="12"/>
      <c r="F78" s="13" t="s">
        <v>20570</v>
      </c>
      <c r="G78" s="13" t="s">
        <v>20571</v>
      </c>
      <c r="H78" s="12" t="s">
        <v>16388</v>
      </c>
      <c r="I78" s="14" t="s">
        <v>20572</v>
      </c>
      <c r="J78" s="14"/>
      <c r="K78" s="14"/>
      <c r="L78" s="12"/>
      <c r="M78" s="13" t="s">
        <v>15959</v>
      </c>
      <c r="N78" s="15"/>
      <c r="O78" s="15" t="s">
        <v>18688</v>
      </c>
      <c r="P78" s="12" t="s">
        <v>15936</v>
      </c>
      <c r="Q78" s="12"/>
      <c r="R78" s="12"/>
      <c r="S78" s="14"/>
      <c r="T78" s="14"/>
      <c r="U78" s="12" t="s">
        <v>14489</v>
      </c>
      <c r="V78" s="12"/>
      <c r="W78" s="12"/>
      <c r="X78" s="12"/>
      <c r="Y78" s="12"/>
      <c r="Z78" s="13" t="s">
        <v>20573</v>
      </c>
      <c r="AA78" s="12" t="s">
        <v>16714</v>
      </c>
      <c r="AE78" t="s">
        <v>18087</v>
      </c>
      <c r="AF78" t="s">
        <v>18088</v>
      </c>
      <c r="AG78" t="s">
        <v>18089</v>
      </c>
    </row>
    <row r="79" spans="2:33" ht="14.45" customHeight="1">
      <c r="B79" s="12" t="s">
        <v>18090</v>
      </c>
      <c r="C79" s="12" t="s">
        <v>18091</v>
      </c>
      <c r="D79" s="12" t="s">
        <v>18092</v>
      </c>
      <c r="E79" s="12"/>
      <c r="F79" s="13" t="s">
        <v>18093</v>
      </c>
      <c r="G79" s="13" t="s">
        <v>18094</v>
      </c>
      <c r="H79" s="12" t="s">
        <v>16388</v>
      </c>
      <c r="I79" s="14" t="s">
        <v>18095</v>
      </c>
      <c r="J79" s="14"/>
      <c r="K79" s="14"/>
      <c r="L79" s="12"/>
      <c r="M79" s="13" t="s">
        <v>18712</v>
      </c>
      <c r="N79" s="15"/>
      <c r="O79" s="15" t="s">
        <v>19262</v>
      </c>
      <c r="P79" s="12" t="s">
        <v>15936</v>
      </c>
      <c r="Q79" s="12"/>
      <c r="R79" s="12"/>
      <c r="S79" s="14"/>
      <c r="T79" s="14"/>
      <c r="U79" s="12" t="s">
        <v>14485</v>
      </c>
      <c r="V79" s="12"/>
      <c r="W79" s="12"/>
      <c r="X79" s="12"/>
      <c r="Y79" s="12"/>
      <c r="Z79" s="13" t="s">
        <v>18096</v>
      </c>
      <c r="AA79" s="12" t="s">
        <v>16714</v>
      </c>
      <c r="AE79" t="s">
        <v>18097</v>
      </c>
      <c r="AF79" t="s">
        <v>18098</v>
      </c>
      <c r="AG79" t="s">
        <v>18099</v>
      </c>
    </row>
    <row r="80" spans="2:33" ht="14.45" customHeight="1">
      <c r="B80" s="12" t="s">
        <v>18100</v>
      </c>
      <c r="C80" s="12"/>
      <c r="D80" s="12" t="s">
        <v>18101</v>
      </c>
      <c r="E80" s="12"/>
      <c r="F80" s="13" t="s">
        <v>18102</v>
      </c>
      <c r="G80" s="13" t="s">
        <v>18103</v>
      </c>
      <c r="H80" s="12" t="s">
        <v>16388</v>
      </c>
      <c r="I80" s="14" t="s">
        <v>18104</v>
      </c>
      <c r="J80" s="14"/>
      <c r="K80" s="14"/>
      <c r="L80" s="12"/>
      <c r="M80" s="13" t="s">
        <v>17691</v>
      </c>
      <c r="N80" s="15"/>
      <c r="O80" s="15" t="s">
        <v>18688</v>
      </c>
      <c r="P80" s="12" t="s">
        <v>15936</v>
      </c>
      <c r="Q80" s="12"/>
      <c r="R80" s="12"/>
      <c r="S80" s="14"/>
      <c r="T80" s="14"/>
      <c r="U80" s="12" t="s">
        <v>14489</v>
      </c>
      <c r="V80" s="12"/>
      <c r="W80" s="12"/>
      <c r="X80" s="12"/>
      <c r="Y80" s="12"/>
      <c r="Z80" s="13" t="s">
        <v>18105</v>
      </c>
      <c r="AA80" s="12" t="s">
        <v>16714</v>
      </c>
      <c r="AE80" t="s">
        <v>18106</v>
      </c>
      <c r="AG80" t="s">
        <v>18107</v>
      </c>
    </row>
    <row r="81" spans="2:34" ht="14.45" customHeight="1">
      <c r="B81" s="12" t="s">
        <v>18108</v>
      </c>
      <c r="C81" s="12" t="s">
        <v>18109</v>
      </c>
      <c r="D81" s="12" t="s">
        <v>18110</v>
      </c>
      <c r="E81" s="12"/>
      <c r="F81" s="13" t="s">
        <v>18111</v>
      </c>
      <c r="G81" s="13" t="s">
        <v>18112</v>
      </c>
      <c r="H81" s="12" t="s">
        <v>16388</v>
      </c>
      <c r="I81" s="14" t="s">
        <v>18113</v>
      </c>
      <c r="J81" s="14"/>
      <c r="K81" s="14"/>
      <c r="L81" s="12"/>
      <c r="M81" s="13" t="s">
        <v>15948</v>
      </c>
      <c r="N81" s="15"/>
      <c r="O81" s="15" t="s">
        <v>19262</v>
      </c>
      <c r="P81" s="12" t="s">
        <v>15936</v>
      </c>
      <c r="Q81" s="12"/>
      <c r="R81" s="12"/>
      <c r="S81" s="14"/>
      <c r="T81" s="14"/>
      <c r="U81" s="12" t="s">
        <v>14485</v>
      </c>
      <c r="V81" s="12"/>
      <c r="W81" s="12"/>
      <c r="X81" s="12"/>
      <c r="Y81" s="12"/>
      <c r="Z81" s="13" t="s">
        <v>18114</v>
      </c>
      <c r="AA81" s="12" t="s">
        <v>16714</v>
      </c>
      <c r="AE81" t="s">
        <v>18115</v>
      </c>
      <c r="AF81" t="s">
        <v>16692</v>
      </c>
      <c r="AG81" t="s">
        <v>16693</v>
      </c>
    </row>
    <row r="82" spans="2:34" ht="14.45" customHeight="1">
      <c r="B82" s="12" t="s">
        <v>16696</v>
      </c>
      <c r="C82" s="12" t="s">
        <v>16697</v>
      </c>
      <c r="D82" s="12" t="s">
        <v>16698</v>
      </c>
      <c r="E82" s="12"/>
      <c r="F82" s="13" t="s">
        <v>16699</v>
      </c>
      <c r="G82" s="13" t="s">
        <v>16700</v>
      </c>
      <c r="H82" s="12" t="s">
        <v>16388</v>
      </c>
      <c r="I82" s="14" t="s">
        <v>16701</v>
      </c>
      <c r="J82" s="14"/>
      <c r="K82" s="14"/>
      <c r="L82" s="12"/>
      <c r="M82" s="13" t="s">
        <v>17691</v>
      </c>
      <c r="N82" s="15"/>
      <c r="O82" s="15" t="s">
        <v>18688</v>
      </c>
      <c r="P82" s="12" t="s">
        <v>15936</v>
      </c>
      <c r="Q82" s="12"/>
      <c r="R82" s="12"/>
      <c r="S82" s="14"/>
      <c r="T82" s="14"/>
      <c r="U82" s="12" t="s">
        <v>14485</v>
      </c>
      <c r="V82" s="12"/>
      <c r="W82" s="12"/>
      <c r="X82" s="12"/>
      <c r="Y82" s="12"/>
      <c r="Z82" s="13" t="s">
        <v>16702</v>
      </c>
      <c r="AA82" s="12" t="s">
        <v>16714</v>
      </c>
      <c r="AE82" t="s">
        <v>16703</v>
      </c>
      <c r="AF82" t="s">
        <v>16704</v>
      </c>
      <c r="AG82" t="s">
        <v>16705</v>
      </c>
    </row>
    <row r="83" spans="2:34" ht="14.45" customHeight="1">
      <c r="B83" s="12" t="s">
        <v>16706</v>
      </c>
      <c r="C83" s="12"/>
      <c r="D83" s="12" t="s">
        <v>16707</v>
      </c>
      <c r="E83" s="12"/>
      <c r="F83" s="13" t="s">
        <v>16708</v>
      </c>
      <c r="G83" s="13" t="s">
        <v>16709</v>
      </c>
      <c r="H83" s="12" t="s">
        <v>16388</v>
      </c>
      <c r="I83" s="14" t="s">
        <v>16710</v>
      </c>
      <c r="J83" s="14"/>
      <c r="K83" s="14"/>
      <c r="L83" s="12"/>
      <c r="M83" s="13" t="s">
        <v>17419</v>
      </c>
      <c r="N83" s="15"/>
      <c r="O83" s="15" t="s">
        <v>18688</v>
      </c>
      <c r="P83" s="12" t="s">
        <v>15936</v>
      </c>
      <c r="Q83" s="12"/>
      <c r="R83" s="12"/>
      <c r="S83" s="14"/>
      <c r="T83" s="14"/>
      <c r="U83" s="12" t="s">
        <v>14485</v>
      </c>
      <c r="V83" s="12"/>
      <c r="W83" s="12"/>
      <c r="X83" s="12"/>
      <c r="Y83" s="12"/>
      <c r="Z83" s="13" t="s">
        <v>16711</v>
      </c>
      <c r="AA83" s="12" t="s">
        <v>16714</v>
      </c>
      <c r="AE83" t="s">
        <v>16712</v>
      </c>
      <c r="AG83" t="s">
        <v>16713</v>
      </c>
    </row>
    <row r="84" spans="2:34" ht="120">
      <c r="B84" s="12" t="s">
        <v>16715</v>
      </c>
      <c r="C84" s="12" t="s">
        <v>16716</v>
      </c>
      <c r="D84" s="12" t="s">
        <v>16716</v>
      </c>
      <c r="E84" s="12" t="s">
        <v>16716</v>
      </c>
      <c r="F84" s="13" t="s">
        <v>16717</v>
      </c>
      <c r="G84" s="13" t="s">
        <v>16718</v>
      </c>
      <c r="H84" s="12" t="s">
        <v>16719</v>
      </c>
      <c r="I84" s="14" t="s">
        <v>14782</v>
      </c>
      <c r="J84" s="14"/>
      <c r="K84" s="14"/>
      <c r="L84" s="12"/>
      <c r="M84" s="13" t="s">
        <v>13603</v>
      </c>
      <c r="N84" s="15" t="s">
        <v>15926</v>
      </c>
      <c r="O84" s="15"/>
      <c r="P84" s="12" t="s">
        <v>15936</v>
      </c>
      <c r="Q84" s="12"/>
      <c r="R84" s="12"/>
      <c r="S84" s="14"/>
      <c r="T84" s="14"/>
      <c r="U84" s="12"/>
      <c r="V84" s="12"/>
      <c r="W84" s="12"/>
      <c r="X84" s="12"/>
      <c r="Y84" s="12"/>
      <c r="Z84" s="13" t="s">
        <v>16720</v>
      </c>
      <c r="AA84" s="12" t="s">
        <v>15489</v>
      </c>
      <c r="AC84" t="s">
        <v>15961</v>
      </c>
      <c r="AE84" t="s">
        <v>16721</v>
      </c>
      <c r="AF84" t="s">
        <v>16722</v>
      </c>
      <c r="AG84" t="s">
        <v>16723</v>
      </c>
      <c r="AH84" t="s">
        <v>16724</v>
      </c>
    </row>
    <row r="85" spans="2:34" ht="14.45" customHeight="1">
      <c r="B85" s="12" t="s">
        <v>16725</v>
      </c>
      <c r="C85" s="12" t="s">
        <v>16726</v>
      </c>
      <c r="D85" s="12" t="s">
        <v>16726</v>
      </c>
      <c r="E85" s="12" t="s">
        <v>16726</v>
      </c>
      <c r="F85" s="13" t="s">
        <v>16727</v>
      </c>
      <c r="G85" s="13" t="s">
        <v>16728</v>
      </c>
      <c r="H85" s="12" t="s">
        <v>16719</v>
      </c>
      <c r="I85" s="14" t="s">
        <v>14782</v>
      </c>
      <c r="J85" s="14"/>
      <c r="K85" s="14"/>
      <c r="L85" s="12"/>
      <c r="M85" s="13" t="s">
        <v>14783</v>
      </c>
      <c r="N85" s="15" t="s">
        <v>15926</v>
      </c>
      <c r="O85" s="15"/>
      <c r="P85" s="12" t="s">
        <v>15936</v>
      </c>
      <c r="Q85" s="12"/>
      <c r="R85" s="12"/>
      <c r="S85" s="14"/>
      <c r="T85" s="14"/>
      <c r="U85" s="12"/>
      <c r="V85" s="12"/>
      <c r="W85" s="12"/>
      <c r="X85" s="12"/>
      <c r="Y85" s="12"/>
      <c r="Z85" s="13" t="s">
        <v>16729</v>
      </c>
      <c r="AA85" s="12" t="s">
        <v>15489</v>
      </c>
      <c r="AE85" t="s">
        <v>16730</v>
      </c>
      <c r="AF85" t="s">
        <v>16731</v>
      </c>
      <c r="AG85" t="s">
        <v>16732</v>
      </c>
      <c r="AH85" t="s">
        <v>16733</v>
      </c>
    </row>
    <row r="86" spans="2:34" ht="14.45" customHeight="1">
      <c r="B86" s="12" t="s">
        <v>16734</v>
      </c>
      <c r="C86" s="12" t="s">
        <v>16735</v>
      </c>
      <c r="D86" s="12" t="s">
        <v>16735</v>
      </c>
      <c r="E86" s="12" t="s">
        <v>16735</v>
      </c>
      <c r="F86" s="13" t="s">
        <v>16736</v>
      </c>
      <c r="G86" s="13" t="s">
        <v>16737</v>
      </c>
      <c r="H86" s="12" t="s">
        <v>16719</v>
      </c>
      <c r="I86" s="14" t="s">
        <v>14782</v>
      </c>
      <c r="J86" s="14"/>
      <c r="K86" s="14"/>
      <c r="L86" s="12"/>
      <c r="M86" s="13" t="s">
        <v>16119</v>
      </c>
      <c r="N86" s="15" t="s">
        <v>15926</v>
      </c>
      <c r="O86" s="15"/>
      <c r="P86" s="12" t="s">
        <v>15936</v>
      </c>
      <c r="Q86" s="12"/>
      <c r="R86" s="12"/>
      <c r="S86" s="14"/>
      <c r="T86" s="14"/>
      <c r="U86" s="12"/>
      <c r="V86" s="12"/>
      <c r="W86" s="12"/>
      <c r="X86" s="12"/>
      <c r="Y86" s="12"/>
      <c r="Z86" s="13" t="s">
        <v>16738</v>
      </c>
      <c r="AA86" s="12" t="s">
        <v>15489</v>
      </c>
      <c r="AC86" t="s">
        <v>15961</v>
      </c>
      <c r="AE86" t="s">
        <v>16739</v>
      </c>
      <c r="AF86" t="s">
        <v>15378</v>
      </c>
      <c r="AG86" t="s">
        <v>15379</v>
      </c>
      <c r="AH86" t="s">
        <v>15380</v>
      </c>
    </row>
    <row r="87" spans="2:34" ht="14.45" customHeight="1">
      <c r="B87" s="12" t="s">
        <v>15381</v>
      </c>
      <c r="C87" s="12" t="s">
        <v>15382</v>
      </c>
      <c r="D87" s="12" t="s">
        <v>15382</v>
      </c>
      <c r="E87" s="12" t="s">
        <v>15382</v>
      </c>
      <c r="F87" s="13" t="s">
        <v>15383</v>
      </c>
      <c r="G87" s="13" t="s">
        <v>15384</v>
      </c>
      <c r="H87" s="12" t="s">
        <v>15385</v>
      </c>
      <c r="I87" s="14" t="s">
        <v>15386</v>
      </c>
      <c r="J87" s="14" t="s">
        <v>15387</v>
      </c>
      <c r="K87" s="14" t="s">
        <v>15386</v>
      </c>
      <c r="L87" s="12"/>
      <c r="M87" s="13" t="s">
        <v>13603</v>
      </c>
      <c r="N87" s="15" t="s">
        <v>15926</v>
      </c>
      <c r="O87" s="15"/>
      <c r="P87" s="12" t="s">
        <v>15927</v>
      </c>
      <c r="Q87" s="12"/>
      <c r="R87" s="12"/>
      <c r="S87" s="14"/>
      <c r="T87" s="14"/>
      <c r="U87" s="12"/>
      <c r="V87" s="12"/>
      <c r="W87" s="12"/>
      <c r="X87" s="12"/>
      <c r="Y87" s="12"/>
      <c r="Z87" s="13" t="s">
        <v>15388</v>
      </c>
      <c r="AA87" s="12" t="s">
        <v>15489</v>
      </c>
      <c r="AC87" t="s">
        <v>15961</v>
      </c>
      <c r="AE87" t="s">
        <v>15389</v>
      </c>
      <c r="AF87" t="s">
        <v>15390</v>
      </c>
      <c r="AG87" t="s">
        <v>15391</v>
      </c>
      <c r="AH87" t="s">
        <v>15392</v>
      </c>
    </row>
    <row r="88" spans="2:34" ht="14.45" customHeight="1">
      <c r="B88" s="12" t="s">
        <v>15393</v>
      </c>
      <c r="C88" s="12" t="s">
        <v>15394</v>
      </c>
      <c r="D88" s="12" t="s">
        <v>15394</v>
      </c>
      <c r="E88" s="12" t="s">
        <v>15394</v>
      </c>
      <c r="F88" s="13" t="s">
        <v>15383</v>
      </c>
      <c r="G88" s="13" t="s">
        <v>15384</v>
      </c>
      <c r="H88" s="12" t="s">
        <v>15385</v>
      </c>
      <c r="I88" s="14" t="s">
        <v>15386</v>
      </c>
      <c r="J88" s="14" t="s">
        <v>15395</v>
      </c>
      <c r="K88" s="14" t="s">
        <v>15386</v>
      </c>
      <c r="L88" s="12"/>
      <c r="M88" s="13" t="s">
        <v>13603</v>
      </c>
      <c r="N88" s="15" t="s">
        <v>15926</v>
      </c>
      <c r="O88" s="15"/>
      <c r="P88" s="12" t="s">
        <v>15927</v>
      </c>
      <c r="Q88" s="12"/>
      <c r="R88" s="12"/>
      <c r="S88" s="14"/>
      <c r="T88" s="14"/>
      <c r="U88" s="12"/>
      <c r="V88" s="12"/>
      <c r="W88" s="12"/>
      <c r="X88" s="12"/>
      <c r="Y88" s="12"/>
      <c r="Z88" s="13" t="s">
        <v>15396</v>
      </c>
      <c r="AA88" s="12" t="s">
        <v>15489</v>
      </c>
      <c r="AC88" t="s">
        <v>15961</v>
      </c>
      <c r="AE88" t="s">
        <v>15397</v>
      </c>
      <c r="AF88" t="s">
        <v>15398</v>
      </c>
      <c r="AG88" t="s">
        <v>15399</v>
      </c>
      <c r="AH88" t="s">
        <v>15400</v>
      </c>
    </row>
    <row r="89" spans="2:34" ht="14.45" customHeight="1">
      <c r="B89" s="12" t="s">
        <v>15401</v>
      </c>
      <c r="C89" s="12" t="s">
        <v>15382</v>
      </c>
      <c r="D89" s="12" t="s">
        <v>15402</v>
      </c>
      <c r="E89" s="12" t="s">
        <v>15402</v>
      </c>
      <c r="F89" s="13" t="s">
        <v>15383</v>
      </c>
      <c r="G89" s="13" t="s">
        <v>15384</v>
      </c>
      <c r="H89" s="12" t="s">
        <v>15385</v>
      </c>
      <c r="I89" s="14" t="s">
        <v>15386</v>
      </c>
      <c r="J89" s="14" t="s">
        <v>15403</v>
      </c>
      <c r="K89" s="14" t="s">
        <v>15386</v>
      </c>
      <c r="L89" s="12"/>
      <c r="M89" s="13" t="s">
        <v>13603</v>
      </c>
      <c r="N89" s="15" t="s">
        <v>15926</v>
      </c>
      <c r="O89" s="15"/>
      <c r="P89" s="12" t="s">
        <v>15927</v>
      </c>
      <c r="Q89" s="12"/>
      <c r="R89" s="12"/>
      <c r="S89" s="14"/>
      <c r="T89" s="14"/>
      <c r="U89" s="12"/>
      <c r="V89" s="12"/>
      <c r="W89" s="12"/>
      <c r="X89" s="12"/>
      <c r="Y89" s="12"/>
      <c r="Z89" s="13" t="s">
        <v>15404</v>
      </c>
      <c r="AA89" s="12" t="s">
        <v>15489</v>
      </c>
      <c r="AC89" t="s">
        <v>15961</v>
      </c>
      <c r="AE89" t="s">
        <v>15405</v>
      </c>
      <c r="AF89" t="s">
        <v>15406</v>
      </c>
      <c r="AG89" t="s">
        <v>15407</v>
      </c>
      <c r="AH89" t="s">
        <v>15408</v>
      </c>
    </row>
    <row r="90" spans="2:34" ht="14.45" customHeight="1">
      <c r="B90" s="12" t="s">
        <v>15409</v>
      </c>
      <c r="C90" s="12" t="s">
        <v>15382</v>
      </c>
      <c r="D90" s="12" t="s">
        <v>15410</v>
      </c>
      <c r="E90" s="12" t="s">
        <v>15410</v>
      </c>
      <c r="F90" s="13" t="s">
        <v>15383</v>
      </c>
      <c r="G90" s="13" t="s">
        <v>15384</v>
      </c>
      <c r="H90" s="12" t="s">
        <v>15385</v>
      </c>
      <c r="I90" s="14" t="s">
        <v>15386</v>
      </c>
      <c r="J90" s="14" t="s">
        <v>15411</v>
      </c>
      <c r="K90" s="14" t="s">
        <v>15386</v>
      </c>
      <c r="L90" s="12"/>
      <c r="M90" s="13" t="s">
        <v>13603</v>
      </c>
      <c r="N90" s="15" t="s">
        <v>15926</v>
      </c>
      <c r="O90" s="15"/>
      <c r="P90" s="12" t="s">
        <v>15927</v>
      </c>
      <c r="Q90" s="12"/>
      <c r="R90" s="12"/>
      <c r="S90" s="14"/>
      <c r="T90" s="14"/>
      <c r="U90" s="12"/>
      <c r="V90" s="12"/>
      <c r="W90" s="12"/>
      <c r="X90" s="12"/>
      <c r="Y90" s="12"/>
      <c r="Z90" s="13" t="s">
        <v>15412</v>
      </c>
      <c r="AA90" s="12" t="s">
        <v>15489</v>
      </c>
      <c r="AC90" t="s">
        <v>15961</v>
      </c>
      <c r="AE90" t="s">
        <v>15413</v>
      </c>
      <c r="AF90" t="s">
        <v>15414</v>
      </c>
      <c r="AG90" t="s">
        <v>15415</v>
      </c>
      <c r="AH90" t="s">
        <v>15416</v>
      </c>
    </row>
    <row r="91" spans="2:34" ht="14.45" customHeight="1">
      <c r="B91" s="12" t="s">
        <v>15417</v>
      </c>
      <c r="C91" s="12" t="s">
        <v>15382</v>
      </c>
      <c r="D91" s="12" t="s">
        <v>14153</v>
      </c>
      <c r="E91" s="12" t="s">
        <v>14153</v>
      </c>
      <c r="F91" s="13" t="s">
        <v>15383</v>
      </c>
      <c r="G91" s="13" t="s">
        <v>15384</v>
      </c>
      <c r="H91" s="12" t="s">
        <v>15385</v>
      </c>
      <c r="I91" s="14" t="s">
        <v>15386</v>
      </c>
      <c r="J91" s="14" t="s">
        <v>14154</v>
      </c>
      <c r="K91" s="14" t="s">
        <v>15386</v>
      </c>
      <c r="L91" s="12"/>
      <c r="M91" s="13" t="s">
        <v>13603</v>
      </c>
      <c r="N91" s="15" t="s">
        <v>15926</v>
      </c>
      <c r="O91" s="15"/>
      <c r="P91" s="12" t="s">
        <v>15927</v>
      </c>
      <c r="Q91" s="12"/>
      <c r="R91" s="12"/>
      <c r="S91" s="14"/>
      <c r="T91" s="14"/>
      <c r="U91" s="12"/>
      <c r="V91" s="12"/>
      <c r="W91" s="12"/>
      <c r="X91" s="12"/>
      <c r="Y91" s="12"/>
      <c r="Z91" s="13" t="s">
        <v>14155</v>
      </c>
      <c r="AA91" s="12" t="s">
        <v>15489</v>
      </c>
      <c r="AC91" t="s">
        <v>15961</v>
      </c>
      <c r="AE91" t="s">
        <v>14156</v>
      </c>
      <c r="AF91" t="s">
        <v>14157</v>
      </c>
      <c r="AG91" t="s">
        <v>14158</v>
      </c>
      <c r="AH91" t="s">
        <v>14159</v>
      </c>
    </row>
    <row r="92" spans="2:34" ht="14.45" customHeight="1">
      <c r="B92" s="12" t="s">
        <v>14160</v>
      </c>
      <c r="C92" s="12" t="s">
        <v>14161</v>
      </c>
      <c r="D92" s="12" t="s">
        <v>14161</v>
      </c>
      <c r="E92" s="12" t="s">
        <v>14161</v>
      </c>
      <c r="F92" s="13" t="s">
        <v>14162</v>
      </c>
      <c r="G92" s="13" t="s">
        <v>14163</v>
      </c>
      <c r="H92" s="12" t="s">
        <v>15385</v>
      </c>
      <c r="I92" s="14" t="s">
        <v>14164</v>
      </c>
      <c r="J92" s="14"/>
      <c r="K92" s="14" t="s">
        <v>14164</v>
      </c>
      <c r="L92" s="12"/>
      <c r="M92" s="13" t="s">
        <v>16119</v>
      </c>
      <c r="N92" s="15" t="s">
        <v>15926</v>
      </c>
      <c r="O92" s="15"/>
      <c r="P92" s="12" t="s">
        <v>15927</v>
      </c>
      <c r="Q92" s="12"/>
      <c r="R92" s="12"/>
      <c r="S92" s="14"/>
      <c r="T92" s="14"/>
      <c r="U92" s="12"/>
      <c r="V92" s="12"/>
      <c r="W92" s="12"/>
      <c r="X92" s="12"/>
      <c r="Y92" s="12"/>
      <c r="Z92" s="13" t="s">
        <v>14165</v>
      </c>
      <c r="AA92" s="12" t="s">
        <v>15489</v>
      </c>
      <c r="AC92" t="s">
        <v>15961</v>
      </c>
      <c r="AE92" t="s">
        <v>14166</v>
      </c>
      <c r="AF92" t="s">
        <v>14167</v>
      </c>
      <c r="AG92" t="s">
        <v>14168</v>
      </c>
      <c r="AH92" t="s">
        <v>14169</v>
      </c>
    </row>
    <row r="93" spans="2:34" ht="14.45" customHeight="1">
      <c r="B93" s="12" t="s">
        <v>14170</v>
      </c>
      <c r="C93" s="12" t="s">
        <v>14161</v>
      </c>
      <c r="D93" s="12" t="s">
        <v>14171</v>
      </c>
      <c r="E93" s="12" t="s">
        <v>14171</v>
      </c>
      <c r="F93" s="13" t="s">
        <v>14162</v>
      </c>
      <c r="G93" s="13" t="s">
        <v>14163</v>
      </c>
      <c r="H93" s="12" t="s">
        <v>15385</v>
      </c>
      <c r="I93" s="14" t="s">
        <v>14164</v>
      </c>
      <c r="J93" s="14"/>
      <c r="K93" s="14" t="s">
        <v>14164</v>
      </c>
      <c r="L93" s="12"/>
      <c r="M93" s="13" t="s">
        <v>16119</v>
      </c>
      <c r="N93" s="15" t="s">
        <v>15926</v>
      </c>
      <c r="O93" s="15"/>
      <c r="P93" s="12" t="s">
        <v>15927</v>
      </c>
      <c r="Q93" s="12"/>
      <c r="R93" s="12"/>
      <c r="S93" s="14"/>
      <c r="T93" s="14"/>
      <c r="U93" s="12"/>
      <c r="V93" s="12"/>
      <c r="W93" s="12"/>
      <c r="X93" s="12"/>
      <c r="Y93" s="12"/>
      <c r="Z93" s="13" t="s">
        <v>14172</v>
      </c>
      <c r="AA93" s="12" t="s">
        <v>15489</v>
      </c>
      <c r="AC93" t="s">
        <v>15961</v>
      </c>
      <c r="AE93" t="s">
        <v>14173</v>
      </c>
      <c r="AF93" t="s">
        <v>14174</v>
      </c>
      <c r="AG93" t="s">
        <v>14175</v>
      </c>
      <c r="AH93" t="s">
        <v>14176</v>
      </c>
    </row>
    <row r="94" spans="2:34" ht="14.45" customHeight="1">
      <c r="B94" s="12" t="s">
        <v>14177</v>
      </c>
      <c r="C94" s="12" t="s">
        <v>14161</v>
      </c>
      <c r="D94" s="12" t="s">
        <v>14178</v>
      </c>
      <c r="E94" s="12" t="s">
        <v>14178</v>
      </c>
      <c r="F94" s="13" t="s">
        <v>14162</v>
      </c>
      <c r="G94" s="13" t="s">
        <v>14163</v>
      </c>
      <c r="H94" s="12" t="s">
        <v>15385</v>
      </c>
      <c r="I94" s="14" t="s">
        <v>14164</v>
      </c>
      <c r="J94" s="14"/>
      <c r="K94" s="14" t="s">
        <v>14164</v>
      </c>
      <c r="L94" s="12"/>
      <c r="M94" s="13" t="s">
        <v>16119</v>
      </c>
      <c r="N94" s="15" t="s">
        <v>15926</v>
      </c>
      <c r="O94" s="15"/>
      <c r="P94" s="12" t="s">
        <v>15927</v>
      </c>
      <c r="Q94" s="12"/>
      <c r="R94" s="12"/>
      <c r="S94" s="14"/>
      <c r="T94" s="14"/>
      <c r="U94" s="12"/>
      <c r="V94" s="12"/>
      <c r="W94" s="12"/>
      <c r="X94" s="12"/>
      <c r="Y94" s="12"/>
      <c r="Z94" s="13" t="s">
        <v>14179</v>
      </c>
      <c r="AA94" s="12" t="s">
        <v>15489</v>
      </c>
      <c r="AC94" t="s">
        <v>15961</v>
      </c>
      <c r="AE94" t="s">
        <v>14180</v>
      </c>
      <c r="AF94" t="s">
        <v>14181</v>
      </c>
      <c r="AG94" t="s">
        <v>14182</v>
      </c>
      <c r="AH94" t="s">
        <v>14183</v>
      </c>
    </row>
    <row r="95" spans="2:34" ht="14.45" customHeight="1">
      <c r="B95" s="12" t="s">
        <v>14184</v>
      </c>
      <c r="C95" s="12" t="s">
        <v>13061</v>
      </c>
      <c r="D95" s="12" t="s">
        <v>13061</v>
      </c>
      <c r="E95" s="12" t="s">
        <v>13061</v>
      </c>
      <c r="F95" s="13" t="s">
        <v>13062</v>
      </c>
      <c r="G95" s="13" t="s">
        <v>13063</v>
      </c>
      <c r="H95" s="12" t="s">
        <v>15385</v>
      </c>
      <c r="I95" s="14" t="s">
        <v>13064</v>
      </c>
      <c r="J95" s="14" t="s">
        <v>13065</v>
      </c>
      <c r="K95" s="14" t="s">
        <v>13064</v>
      </c>
      <c r="L95" s="12"/>
      <c r="M95" s="13" t="s">
        <v>15948</v>
      </c>
      <c r="N95" s="15" t="s">
        <v>15926</v>
      </c>
      <c r="O95" s="15"/>
      <c r="P95" s="12" t="s">
        <v>15927</v>
      </c>
      <c r="Q95" s="12"/>
      <c r="R95" s="12"/>
      <c r="S95" s="14"/>
      <c r="T95" s="14"/>
      <c r="U95" s="12"/>
      <c r="V95" s="12"/>
      <c r="W95" s="12"/>
      <c r="X95" s="12"/>
      <c r="Y95" s="12"/>
      <c r="Z95" s="13" t="s">
        <v>13066</v>
      </c>
      <c r="AA95" s="12" t="s">
        <v>15489</v>
      </c>
      <c r="AC95" t="s">
        <v>15961</v>
      </c>
      <c r="AE95" t="s">
        <v>13067</v>
      </c>
      <c r="AF95" t="s">
        <v>13068</v>
      </c>
      <c r="AG95" t="s">
        <v>13069</v>
      </c>
      <c r="AH95" t="s">
        <v>13070</v>
      </c>
    </row>
    <row r="96" spans="2:34" ht="14.45" customHeight="1">
      <c r="B96" s="12" t="s">
        <v>13071</v>
      </c>
      <c r="C96" s="12" t="s">
        <v>13061</v>
      </c>
      <c r="D96" s="12" t="s">
        <v>13072</v>
      </c>
      <c r="E96" s="12" t="s">
        <v>13072</v>
      </c>
      <c r="F96" s="13" t="s">
        <v>13062</v>
      </c>
      <c r="G96" s="13" t="s">
        <v>13063</v>
      </c>
      <c r="H96" s="12" t="s">
        <v>15385</v>
      </c>
      <c r="I96" s="14" t="s">
        <v>13064</v>
      </c>
      <c r="J96" s="14" t="s">
        <v>13065</v>
      </c>
      <c r="K96" s="14" t="s">
        <v>13064</v>
      </c>
      <c r="L96" s="12"/>
      <c r="M96" s="13" t="s">
        <v>15948</v>
      </c>
      <c r="N96" s="15" t="s">
        <v>15926</v>
      </c>
      <c r="O96" s="15"/>
      <c r="P96" s="12" t="s">
        <v>15927</v>
      </c>
      <c r="Q96" s="12"/>
      <c r="R96" s="12"/>
      <c r="S96" s="14"/>
      <c r="T96" s="14"/>
      <c r="U96" s="12"/>
      <c r="V96" s="12"/>
      <c r="W96" s="12"/>
      <c r="X96" s="12"/>
      <c r="Y96" s="12"/>
      <c r="Z96" s="13" t="s">
        <v>13073</v>
      </c>
      <c r="AA96" s="12" t="s">
        <v>15489</v>
      </c>
      <c r="AC96" t="s">
        <v>15961</v>
      </c>
      <c r="AE96" t="s">
        <v>13074</v>
      </c>
      <c r="AF96" t="s">
        <v>13075</v>
      </c>
      <c r="AG96" t="s">
        <v>13076</v>
      </c>
      <c r="AH96" t="s">
        <v>13077</v>
      </c>
    </row>
    <row r="97" spans="2:34" ht="14.45" customHeight="1">
      <c r="B97" s="12" t="s">
        <v>13078</v>
      </c>
      <c r="C97" s="12" t="s">
        <v>13061</v>
      </c>
      <c r="D97" s="12" t="s">
        <v>13079</v>
      </c>
      <c r="E97" s="12" t="s">
        <v>13079</v>
      </c>
      <c r="F97" s="13" t="s">
        <v>13062</v>
      </c>
      <c r="G97" s="13" t="s">
        <v>13063</v>
      </c>
      <c r="H97" s="12" t="s">
        <v>15385</v>
      </c>
      <c r="I97" s="14" t="s">
        <v>13064</v>
      </c>
      <c r="J97" s="14" t="s">
        <v>13080</v>
      </c>
      <c r="K97" s="14" t="s">
        <v>13064</v>
      </c>
      <c r="L97" s="12"/>
      <c r="M97" s="13" t="s">
        <v>15948</v>
      </c>
      <c r="N97" s="15" t="s">
        <v>15926</v>
      </c>
      <c r="O97" s="15"/>
      <c r="P97" s="12" t="s">
        <v>15927</v>
      </c>
      <c r="Q97" s="12"/>
      <c r="R97" s="12"/>
      <c r="S97" s="14"/>
      <c r="T97" s="14"/>
      <c r="U97" s="12"/>
      <c r="V97" s="12"/>
      <c r="W97" s="12"/>
      <c r="X97" s="12"/>
      <c r="Y97" s="12"/>
      <c r="Z97" s="13" t="s">
        <v>13081</v>
      </c>
      <c r="AA97" s="12" t="s">
        <v>15489</v>
      </c>
      <c r="AC97" t="s">
        <v>15961</v>
      </c>
      <c r="AE97" t="s">
        <v>13082</v>
      </c>
      <c r="AF97" t="s">
        <v>13083</v>
      </c>
      <c r="AG97" t="s">
        <v>13084</v>
      </c>
      <c r="AH97" t="s">
        <v>13085</v>
      </c>
    </row>
    <row r="98" spans="2:34" ht="14.45" customHeight="1">
      <c r="B98" s="12" t="s">
        <v>13086</v>
      </c>
      <c r="C98" s="12" t="s">
        <v>13087</v>
      </c>
      <c r="D98" s="12" t="s">
        <v>13087</v>
      </c>
      <c r="E98" s="12" t="s">
        <v>13087</v>
      </c>
      <c r="F98" s="13" t="s">
        <v>13088</v>
      </c>
      <c r="G98" s="13" t="s">
        <v>13089</v>
      </c>
      <c r="H98" s="12" t="s">
        <v>15385</v>
      </c>
      <c r="I98" s="14" t="s">
        <v>13064</v>
      </c>
      <c r="J98" s="14" t="s">
        <v>13090</v>
      </c>
      <c r="K98" s="14" t="s">
        <v>13064</v>
      </c>
      <c r="L98" s="12"/>
      <c r="M98" s="13" t="s">
        <v>15935</v>
      </c>
      <c r="N98" s="15" t="s">
        <v>15926</v>
      </c>
      <c r="O98" s="15"/>
      <c r="P98" s="12" t="s">
        <v>15927</v>
      </c>
      <c r="Q98" s="12"/>
      <c r="R98" s="12"/>
      <c r="S98" s="14"/>
      <c r="T98" s="14"/>
      <c r="U98" s="12"/>
      <c r="V98" s="12"/>
      <c r="W98" s="12"/>
      <c r="X98" s="12"/>
      <c r="Y98" s="12"/>
      <c r="Z98" s="13" t="s">
        <v>13091</v>
      </c>
      <c r="AA98" s="12" t="s">
        <v>15489</v>
      </c>
      <c r="AC98" t="s">
        <v>15961</v>
      </c>
      <c r="AE98" t="s">
        <v>13092</v>
      </c>
      <c r="AF98" t="s">
        <v>13093</v>
      </c>
      <c r="AG98" t="s">
        <v>13094</v>
      </c>
      <c r="AH98" t="s">
        <v>13095</v>
      </c>
    </row>
    <row r="99" spans="2:34" ht="14.45" customHeight="1">
      <c r="B99" s="12" t="s">
        <v>14194</v>
      </c>
      <c r="C99" s="12" t="s">
        <v>13087</v>
      </c>
      <c r="D99" s="12" t="s">
        <v>14195</v>
      </c>
      <c r="E99" s="12" t="s">
        <v>14195</v>
      </c>
      <c r="F99" s="13" t="s">
        <v>13088</v>
      </c>
      <c r="G99" s="13" t="s">
        <v>13089</v>
      </c>
      <c r="H99" s="12" t="s">
        <v>15385</v>
      </c>
      <c r="I99" s="14" t="s">
        <v>13064</v>
      </c>
      <c r="J99" s="14" t="s">
        <v>14196</v>
      </c>
      <c r="K99" s="14" t="s">
        <v>13064</v>
      </c>
      <c r="L99" s="12"/>
      <c r="M99" s="13" t="s">
        <v>15935</v>
      </c>
      <c r="N99" s="15" t="s">
        <v>15926</v>
      </c>
      <c r="O99" s="15"/>
      <c r="P99" s="12" t="s">
        <v>15927</v>
      </c>
      <c r="Q99" s="12"/>
      <c r="R99" s="12"/>
      <c r="S99" s="14"/>
      <c r="T99" s="14"/>
      <c r="U99" s="12"/>
      <c r="V99" s="12"/>
      <c r="W99" s="12"/>
      <c r="X99" s="12"/>
      <c r="Y99" s="12"/>
      <c r="Z99" s="13" t="s">
        <v>14197</v>
      </c>
      <c r="AA99" s="12" t="s">
        <v>15489</v>
      </c>
      <c r="AC99" t="s">
        <v>15961</v>
      </c>
      <c r="AE99" t="s">
        <v>14198</v>
      </c>
      <c r="AF99" t="s">
        <v>14199</v>
      </c>
      <c r="AG99" t="s">
        <v>15487</v>
      </c>
      <c r="AH99" t="s">
        <v>15488</v>
      </c>
    </row>
    <row r="100" spans="2:34" ht="180">
      <c r="B100" s="12" t="s">
        <v>15490</v>
      </c>
      <c r="C100" s="12" t="s">
        <v>15491</v>
      </c>
      <c r="D100" s="12" t="s">
        <v>15492</v>
      </c>
      <c r="E100" s="12"/>
      <c r="F100" s="13" t="s">
        <v>15493</v>
      </c>
      <c r="G100" s="13" t="s">
        <v>15494</v>
      </c>
      <c r="H100" s="12" t="s">
        <v>14215</v>
      </c>
      <c r="I100" s="14" t="s">
        <v>14216</v>
      </c>
      <c r="J100" s="14" t="s">
        <v>14217</v>
      </c>
      <c r="K100" s="14"/>
      <c r="L100" s="12"/>
      <c r="M100" s="13" t="s">
        <v>14218</v>
      </c>
      <c r="N100" s="15" t="s">
        <v>14219</v>
      </c>
      <c r="O100" s="15"/>
      <c r="P100" s="12" t="s">
        <v>15927</v>
      </c>
      <c r="Q100" s="12"/>
      <c r="R100" s="12"/>
      <c r="S100" s="14"/>
      <c r="T100" s="14"/>
      <c r="U100" s="12"/>
      <c r="V100" s="12"/>
      <c r="W100" s="12"/>
      <c r="X100" s="12"/>
      <c r="Y100" s="12"/>
      <c r="Z100" s="13" t="s">
        <v>14220</v>
      </c>
      <c r="AA100" s="12" t="s">
        <v>15562</v>
      </c>
      <c r="AE100" t="s">
        <v>14221</v>
      </c>
      <c r="AF100" t="s">
        <v>14222</v>
      </c>
      <c r="AG100" t="s">
        <v>14223</v>
      </c>
    </row>
    <row r="101" spans="2:34" ht="14.45" customHeight="1">
      <c r="B101" s="12" t="s">
        <v>14224</v>
      </c>
      <c r="C101" s="12" t="s">
        <v>14225</v>
      </c>
      <c r="D101" s="12" t="s">
        <v>14226</v>
      </c>
      <c r="E101" s="12"/>
      <c r="F101" s="13" t="s">
        <v>15931</v>
      </c>
      <c r="G101" s="13" t="s">
        <v>15932</v>
      </c>
      <c r="H101" s="12" t="s">
        <v>14227</v>
      </c>
      <c r="I101" s="14" t="s">
        <v>15934</v>
      </c>
      <c r="J101" s="14"/>
      <c r="K101" s="14"/>
      <c r="L101" s="12"/>
      <c r="M101" s="13" t="s">
        <v>15935</v>
      </c>
      <c r="N101" s="15" t="s">
        <v>14219</v>
      </c>
      <c r="O101" s="15"/>
      <c r="P101" s="12" t="s">
        <v>15927</v>
      </c>
      <c r="Q101" s="12" t="s">
        <v>14228</v>
      </c>
      <c r="R101" s="12"/>
      <c r="S101" s="14"/>
      <c r="T101" s="14"/>
      <c r="U101" s="12"/>
      <c r="V101" s="12"/>
      <c r="W101" s="12"/>
      <c r="X101" s="12"/>
      <c r="Y101" s="12"/>
      <c r="Z101" s="13" t="s">
        <v>14229</v>
      </c>
      <c r="AA101" s="12" t="s">
        <v>15562</v>
      </c>
      <c r="AE101" t="s">
        <v>14230</v>
      </c>
      <c r="AF101" t="s">
        <v>14231</v>
      </c>
      <c r="AG101" t="s">
        <v>14232</v>
      </c>
    </row>
    <row r="102" spans="2:34" ht="14.45" customHeight="1">
      <c r="B102" s="12" t="s">
        <v>14233</v>
      </c>
      <c r="C102" s="12" t="s">
        <v>14234</v>
      </c>
      <c r="D102" s="12" t="s">
        <v>14235</v>
      </c>
      <c r="E102" s="12"/>
      <c r="F102" s="13" t="s">
        <v>14236</v>
      </c>
      <c r="G102" s="13" t="s">
        <v>14237</v>
      </c>
      <c r="H102" s="12" t="s">
        <v>14215</v>
      </c>
      <c r="I102" s="14" t="s">
        <v>14238</v>
      </c>
      <c r="J102" s="14" t="s">
        <v>14239</v>
      </c>
      <c r="K102" s="14"/>
      <c r="L102" s="12"/>
      <c r="M102" s="13" t="s">
        <v>13603</v>
      </c>
      <c r="N102" s="15" t="s">
        <v>14219</v>
      </c>
      <c r="O102" s="15"/>
      <c r="P102" s="12" t="s">
        <v>15927</v>
      </c>
      <c r="Q102" s="12"/>
      <c r="R102" s="12"/>
      <c r="S102" s="14"/>
      <c r="T102" s="14"/>
      <c r="U102" s="12"/>
      <c r="V102" s="12"/>
      <c r="W102" s="12"/>
      <c r="X102" s="12"/>
      <c r="Y102" s="12"/>
      <c r="Z102" s="13" t="s">
        <v>14240</v>
      </c>
      <c r="AA102" s="12" t="s">
        <v>15562</v>
      </c>
      <c r="AE102" t="s">
        <v>14241</v>
      </c>
      <c r="AF102" t="s">
        <v>14242</v>
      </c>
      <c r="AG102" t="s">
        <v>14243</v>
      </c>
    </row>
    <row r="103" spans="2:34" ht="14.45" customHeight="1">
      <c r="B103" s="12" t="s">
        <v>14244</v>
      </c>
      <c r="C103" s="12" t="s">
        <v>15531</v>
      </c>
      <c r="D103" s="12" t="s">
        <v>14226</v>
      </c>
      <c r="E103" s="12"/>
      <c r="F103" s="13" t="s">
        <v>15532</v>
      </c>
      <c r="G103" s="13" t="s">
        <v>15533</v>
      </c>
      <c r="H103" s="12" t="s">
        <v>14227</v>
      </c>
      <c r="I103" s="14" t="s">
        <v>15534</v>
      </c>
      <c r="J103" s="14" t="s">
        <v>15535</v>
      </c>
      <c r="K103" s="14"/>
      <c r="L103" s="12"/>
      <c r="M103" s="13" t="s">
        <v>15959</v>
      </c>
      <c r="N103" s="15" t="s">
        <v>14219</v>
      </c>
      <c r="O103" s="15"/>
      <c r="P103" s="12" t="s">
        <v>15927</v>
      </c>
      <c r="Q103" s="12" t="s">
        <v>15536</v>
      </c>
      <c r="R103" s="12"/>
      <c r="S103" s="14"/>
      <c r="T103" s="14"/>
      <c r="U103" s="12"/>
      <c r="V103" s="12"/>
      <c r="W103" s="12"/>
      <c r="X103" s="12"/>
      <c r="Y103" s="12"/>
      <c r="Z103" s="13" t="s">
        <v>15537</v>
      </c>
      <c r="AA103" s="12" t="s">
        <v>15562</v>
      </c>
      <c r="AE103" t="s">
        <v>15538</v>
      </c>
      <c r="AF103" t="s">
        <v>15539</v>
      </c>
      <c r="AG103" t="s">
        <v>15540</v>
      </c>
    </row>
    <row r="104" spans="2:34" ht="14.45" customHeight="1">
      <c r="B104" s="12" t="s">
        <v>15541</v>
      </c>
      <c r="C104" s="12" t="s">
        <v>15542</v>
      </c>
      <c r="D104" s="12" t="s">
        <v>15492</v>
      </c>
      <c r="E104" s="12"/>
      <c r="F104" s="13" t="s">
        <v>15543</v>
      </c>
      <c r="G104" s="13" t="s">
        <v>15544</v>
      </c>
      <c r="H104" s="12" t="s">
        <v>14227</v>
      </c>
      <c r="I104" s="14" t="s">
        <v>15545</v>
      </c>
      <c r="J104" s="14"/>
      <c r="K104" s="14"/>
      <c r="L104" s="12"/>
      <c r="M104" s="13" t="s">
        <v>15546</v>
      </c>
      <c r="N104" s="15" t="s">
        <v>14219</v>
      </c>
      <c r="O104" s="15"/>
      <c r="P104" s="12" t="s">
        <v>15927</v>
      </c>
      <c r="Q104" s="12"/>
      <c r="R104" s="12"/>
      <c r="S104" s="14"/>
      <c r="T104" s="14"/>
      <c r="U104" s="12"/>
      <c r="V104" s="12"/>
      <c r="W104" s="12"/>
      <c r="X104" s="12"/>
      <c r="Y104" s="12"/>
      <c r="Z104" s="13" t="s">
        <v>15547</v>
      </c>
      <c r="AA104" s="12" t="s">
        <v>15562</v>
      </c>
      <c r="AE104" t="s">
        <v>15548</v>
      </c>
      <c r="AF104" t="s">
        <v>15549</v>
      </c>
      <c r="AG104" t="s">
        <v>15550</v>
      </c>
    </row>
    <row r="105" spans="2:34" ht="14.45" customHeight="1">
      <c r="B105" s="12" t="s">
        <v>15551</v>
      </c>
      <c r="C105" s="12" t="s">
        <v>15552</v>
      </c>
      <c r="D105" s="12" t="s">
        <v>15553</v>
      </c>
      <c r="E105" s="12"/>
      <c r="F105" s="13" t="s">
        <v>15554</v>
      </c>
      <c r="G105" s="13" t="s">
        <v>15555</v>
      </c>
      <c r="H105" s="12" t="s">
        <v>14227</v>
      </c>
      <c r="I105" s="14" t="s">
        <v>15556</v>
      </c>
      <c r="J105" s="14"/>
      <c r="K105" s="14"/>
      <c r="L105" s="12"/>
      <c r="M105" s="13" t="s">
        <v>15557</v>
      </c>
      <c r="N105" s="15" t="s">
        <v>14219</v>
      </c>
      <c r="O105" s="15"/>
      <c r="P105" s="12" t="s">
        <v>15927</v>
      </c>
      <c r="Q105" s="12"/>
      <c r="R105" s="12"/>
      <c r="S105" s="14"/>
      <c r="T105" s="14"/>
      <c r="U105" s="12"/>
      <c r="V105" s="12"/>
      <c r="W105" s="12"/>
      <c r="X105" s="12"/>
      <c r="Y105" s="12"/>
      <c r="Z105" s="13" t="s">
        <v>15558</v>
      </c>
      <c r="AA105" s="12" t="s">
        <v>15562</v>
      </c>
      <c r="AE105" t="s">
        <v>15559</v>
      </c>
      <c r="AF105" t="s">
        <v>15560</v>
      </c>
      <c r="AG105" t="s">
        <v>15561</v>
      </c>
    </row>
    <row r="106" spans="2:34" ht="14.45" customHeight="1">
      <c r="B106" s="12" t="s">
        <v>15563</v>
      </c>
      <c r="C106" s="12" t="s">
        <v>15564</v>
      </c>
      <c r="D106" s="12" t="s">
        <v>15565</v>
      </c>
      <c r="E106" s="12"/>
      <c r="F106" s="13" t="s">
        <v>15566</v>
      </c>
      <c r="G106" s="13" t="s">
        <v>15567</v>
      </c>
      <c r="H106" s="12" t="s">
        <v>15568</v>
      </c>
      <c r="I106" s="14" t="s">
        <v>15569</v>
      </c>
      <c r="J106" s="14"/>
      <c r="K106" s="14"/>
      <c r="L106" s="12" t="s">
        <v>15570</v>
      </c>
      <c r="M106" s="13" t="s">
        <v>15571</v>
      </c>
      <c r="N106" s="15"/>
      <c r="O106" s="15" t="s">
        <v>18688</v>
      </c>
      <c r="P106" s="12" t="s">
        <v>15936</v>
      </c>
      <c r="Q106" s="12"/>
      <c r="R106" s="12"/>
      <c r="S106" s="14"/>
      <c r="T106" s="14"/>
      <c r="U106" s="12"/>
      <c r="V106" s="12"/>
      <c r="W106" s="12"/>
      <c r="X106" s="12"/>
      <c r="Y106" s="12"/>
      <c r="Z106" s="13" t="s">
        <v>15572</v>
      </c>
      <c r="AA106" s="12" t="s">
        <v>15860</v>
      </c>
      <c r="AE106" t="s">
        <v>15573</v>
      </c>
      <c r="AF106" t="s">
        <v>15574</v>
      </c>
      <c r="AG106" t="s">
        <v>15575</v>
      </c>
    </row>
    <row r="107" spans="2:34" ht="14.45" customHeight="1">
      <c r="B107" s="12" t="s">
        <v>15576</v>
      </c>
      <c r="C107" s="12" t="s">
        <v>15577</v>
      </c>
      <c r="D107" s="12" t="s">
        <v>16947</v>
      </c>
      <c r="E107" s="12"/>
      <c r="F107" s="13" t="s">
        <v>16948</v>
      </c>
      <c r="G107" s="13" t="s">
        <v>16949</v>
      </c>
      <c r="H107" s="12" t="s">
        <v>15568</v>
      </c>
      <c r="I107" s="14" t="s">
        <v>16950</v>
      </c>
      <c r="J107" s="14"/>
      <c r="K107" s="14"/>
      <c r="L107" s="12" t="s">
        <v>16951</v>
      </c>
      <c r="M107" s="13" t="s">
        <v>15948</v>
      </c>
      <c r="N107" s="15"/>
      <c r="O107" s="15" t="s">
        <v>18688</v>
      </c>
      <c r="P107" s="12" t="s">
        <v>15936</v>
      </c>
      <c r="Q107" s="12"/>
      <c r="R107" s="12"/>
      <c r="S107" s="14"/>
      <c r="T107" s="14"/>
      <c r="U107" s="12"/>
      <c r="V107" s="12"/>
      <c r="W107" s="12"/>
      <c r="X107" s="12"/>
      <c r="Y107" s="12"/>
      <c r="Z107" s="13" t="s">
        <v>18320</v>
      </c>
      <c r="AA107" s="12" t="s">
        <v>15860</v>
      </c>
      <c r="AE107" t="s">
        <v>18321</v>
      </c>
      <c r="AF107" t="s">
        <v>18322</v>
      </c>
      <c r="AG107" t="s">
        <v>18323</v>
      </c>
    </row>
    <row r="108" spans="2:34" ht="14.45" customHeight="1">
      <c r="B108" s="12" t="s">
        <v>18324</v>
      </c>
      <c r="C108" s="12" t="s">
        <v>18325</v>
      </c>
      <c r="D108" s="12" t="s">
        <v>18326</v>
      </c>
      <c r="E108" s="12"/>
      <c r="F108" s="13" t="s">
        <v>18327</v>
      </c>
      <c r="G108" s="13" t="s">
        <v>18328</v>
      </c>
      <c r="H108" s="12" t="s">
        <v>15568</v>
      </c>
      <c r="I108" s="14" t="s">
        <v>18329</v>
      </c>
      <c r="J108" s="14"/>
      <c r="K108" s="14"/>
      <c r="L108" s="12" t="s">
        <v>18330</v>
      </c>
      <c r="M108" s="13" t="s">
        <v>15948</v>
      </c>
      <c r="N108" s="15"/>
      <c r="O108" s="15" t="s">
        <v>18688</v>
      </c>
      <c r="P108" s="12" t="s">
        <v>15936</v>
      </c>
      <c r="Q108" s="12"/>
      <c r="R108" s="12"/>
      <c r="S108" s="14"/>
      <c r="T108" s="14"/>
      <c r="U108" s="12"/>
      <c r="V108" s="12"/>
      <c r="W108" s="12"/>
      <c r="X108" s="12"/>
      <c r="Y108" s="12"/>
      <c r="Z108" s="13" t="s">
        <v>18331</v>
      </c>
      <c r="AA108" s="12" t="s">
        <v>15860</v>
      </c>
      <c r="AE108" t="s">
        <v>18332</v>
      </c>
      <c r="AF108" t="s">
        <v>18333</v>
      </c>
      <c r="AG108" t="s">
        <v>18334</v>
      </c>
    </row>
    <row r="109" spans="2:34" ht="14.45" customHeight="1">
      <c r="B109" s="12" t="s">
        <v>18335</v>
      </c>
      <c r="C109" s="12" t="s">
        <v>18336</v>
      </c>
      <c r="D109" s="12" t="s">
        <v>18337</v>
      </c>
      <c r="E109" s="12"/>
      <c r="F109" s="13" t="s">
        <v>18338</v>
      </c>
      <c r="G109" s="13" t="s">
        <v>18339</v>
      </c>
      <c r="H109" s="12" t="s">
        <v>18340</v>
      </c>
      <c r="I109" s="14" t="s">
        <v>18341</v>
      </c>
      <c r="J109" s="14"/>
      <c r="K109" s="14"/>
      <c r="L109" s="12" t="s">
        <v>18342</v>
      </c>
      <c r="M109" s="13" t="s">
        <v>16119</v>
      </c>
      <c r="N109" s="15"/>
      <c r="O109" s="15" t="s">
        <v>18688</v>
      </c>
      <c r="P109" s="12" t="s">
        <v>15936</v>
      </c>
      <c r="Q109" s="12"/>
      <c r="R109" s="12"/>
      <c r="S109" s="14"/>
      <c r="T109" s="14"/>
      <c r="U109" s="12"/>
      <c r="V109" s="12"/>
      <c r="W109" s="12"/>
      <c r="X109" s="12"/>
      <c r="Y109" s="12"/>
      <c r="Z109" s="13" t="s">
        <v>18343</v>
      </c>
      <c r="AA109" s="12" t="s">
        <v>15860</v>
      </c>
      <c r="AE109" t="s">
        <v>15579</v>
      </c>
      <c r="AF109" t="s">
        <v>15580</v>
      </c>
      <c r="AG109" t="s">
        <v>15581</v>
      </c>
    </row>
    <row r="110" spans="2:34" ht="14.45" customHeight="1">
      <c r="B110" s="12" t="s">
        <v>15582</v>
      </c>
      <c r="C110" s="12" t="s">
        <v>15583</v>
      </c>
      <c r="D110" s="12" t="s">
        <v>15584</v>
      </c>
      <c r="E110" s="12"/>
      <c r="F110" s="13" t="s">
        <v>15585</v>
      </c>
      <c r="G110" s="13" t="s">
        <v>16952</v>
      </c>
      <c r="H110" s="12" t="s">
        <v>18340</v>
      </c>
      <c r="I110" s="14" t="s">
        <v>16953</v>
      </c>
      <c r="J110" s="14"/>
      <c r="K110" s="14"/>
      <c r="L110" s="12" t="s">
        <v>16954</v>
      </c>
      <c r="M110" s="13" t="s">
        <v>15571</v>
      </c>
      <c r="N110" s="15"/>
      <c r="O110" s="15" t="s">
        <v>18688</v>
      </c>
      <c r="P110" s="12" t="s">
        <v>15936</v>
      </c>
      <c r="Q110" s="12"/>
      <c r="R110" s="12"/>
      <c r="S110" s="14"/>
      <c r="T110" s="14"/>
      <c r="U110" s="12"/>
      <c r="V110" s="12"/>
      <c r="W110" s="12"/>
      <c r="X110" s="12"/>
      <c r="Y110" s="12"/>
      <c r="Z110" s="13" t="s">
        <v>16955</v>
      </c>
      <c r="AA110" s="12" t="s">
        <v>15860</v>
      </c>
      <c r="AE110" t="s">
        <v>16956</v>
      </c>
      <c r="AF110" t="s">
        <v>16957</v>
      </c>
      <c r="AG110" t="s">
        <v>16958</v>
      </c>
    </row>
    <row r="111" spans="2:34" ht="14.45" customHeight="1">
      <c r="B111" s="12" t="s">
        <v>16959</v>
      </c>
      <c r="C111" s="12" t="s">
        <v>16960</v>
      </c>
      <c r="D111" s="12" t="s">
        <v>16961</v>
      </c>
      <c r="E111" s="12"/>
      <c r="F111" s="13" t="s">
        <v>16962</v>
      </c>
      <c r="G111" s="13" t="s">
        <v>16963</v>
      </c>
      <c r="H111" s="12" t="s">
        <v>18340</v>
      </c>
      <c r="I111" s="14" t="s">
        <v>16964</v>
      </c>
      <c r="J111" s="14"/>
      <c r="K111" s="14"/>
      <c r="L111" s="12" t="s">
        <v>16965</v>
      </c>
      <c r="M111" s="13" t="s">
        <v>14783</v>
      </c>
      <c r="N111" s="15"/>
      <c r="O111" s="15" t="s">
        <v>18688</v>
      </c>
      <c r="P111" s="12" t="s">
        <v>15936</v>
      </c>
      <c r="Q111" s="12"/>
      <c r="R111" s="12"/>
      <c r="S111" s="14"/>
      <c r="T111" s="14"/>
      <c r="U111" s="12"/>
      <c r="V111" s="12"/>
      <c r="W111" s="12"/>
      <c r="X111" s="12"/>
      <c r="Y111" s="12"/>
      <c r="Z111" s="13" t="s">
        <v>16966</v>
      </c>
      <c r="AA111" s="12" t="s">
        <v>15860</v>
      </c>
      <c r="AE111" t="s">
        <v>16967</v>
      </c>
      <c r="AF111" t="s">
        <v>16968</v>
      </c>
      <c r="AG111" t="s">
        <v>16969</v>
      </c>
    </row>
    <row r="112" spans="2:34" ht="14.45" customHeight="1">
      <c r="B112" s="12" t="s">
        <v>16970</v>
      </c>
      <c r="C112" s="12" t="s">
        <v>16971</v>
      </c>
      <c r="D112" s="12" t="s">
        <v>16972</v>
      </c>
      <c r="E112" s="12"/>
      <c r="F112" s="13" t="s">
        <v>15585</v>
      </c>
      <c r="G112" s="13" t="s">
        <v>16973</v>
      </c>
      <c r="H112" s="12" t="s">
        <v>18340</v>
      </c>
      <c r="I112" s="14" t="s">
        <v>16974</v>
      </c>
      <c r="J112" s="14"/>
      <c r="K112" s="14"/>
      <c r="L112" s="12" t="s">
        <v>16975</v>
      </c>
      <c r="M112" s="13" t="s">
        <v>14783</v>
      </c>
      <c r="N112" s="15"/>
      <c r="O112" s="15" t="s">
        <v>18688</v>
      </c>
      <c r="P112" s="12" t="s">
        <v>15936</v>
      </c>
      <c r="Q112" s="12"/>
      <c r="R112" s="12"/>
      <c r="S112" s="14"/>
      <c r="T112" s="14"/>
      <c r="U112" s="12"/>
      <c r="V112" s="12"/>
      <c r="W112" s="12"/>
      <c r="X112" s="12"/>
      <c r="Y112" s="12"/>
      <c r="Z112" s="13" t="s">
        <v>16976</v>
      </c>
      <c r="AA112" s="12" t="s">
        <v>15860</v>
      </c>
      <c r="AE112" t="s">
        <v>16977</v>
      </c>
      <c r="AF112" t="s">
        <v>16978</v>
      </c>
      <c r="AG112" t="s">
        <v>16979</v>
      </c>
    </row>
    <row r="113" spans="2:33" ht="14.45" customHeight="1">
      <c r="B113" s="12" t="s">
        <v>16980</v>
      </c>
      <c r="C113" s="12" t="s">
        <v>16981</v>
      </c>
      <c r="D113" s="12" t="s">
        <v>16982</v>
      </c>
      <c r="E113" s="12"/>
      <c r="F113" s="13" t="s">
        <v>16983</v>
      </c>
      <c r="G113" s="13" t="s">
        <v>16984</v>
      </c>
      <c r="H113" s="12" t="s">
        <v>18340</v>
      </c>
      <c r="I113" s="14" t="s">
        <v>16985</v>
      </c>
      <c r="J113" s="14"/>
      <c r="K113" s="14"/>
      <c r="L113" s="12" t="s">
        <v>16986</v>
      </c>
      <c r="M113" s="13" t="s">
        <v>15959</v>
      </c>
      <c r="N113" s="15"/>
      <c r="O113" s="15" t="s">
        <v>18688</v>
      </c>
      <c r="P113" s="12" t="s">
        <v>15936</v>
      </c>
      <c r="Q113" s="12"/>
      <c r="R113" s="12"/>
      <c r="S113" s="14"/>
      <c r="T113" s="14"/>
      <c r="U113" s="12"/>
      <c r="V113" s="12"/>
      <c r="W113" s="12"/>
      <c r="X113" s="12"/>
      <c r="Y113" s="12"/>
      <c r="Z113" s="13" t="s">
        <v>16987</v>
      </c>
      <c r="AA113" s="12" t="s">
        <v>15860</v>
      </c>
      <c r="AE113" t="s">
        <v>16988</v>
      </c>
      <c r="AF113" t="s">
        <v>16989</v>
      </c>
      <c r="AG113" t="s">
        <v>16990</v>
      </c>
    </row>
    <row r="114" spans="2:33" ht="14.45" customHeight="1">
      <c r="B114" s="12" t="s">
        <v>16991</v>
      </c>
      <c r="C114" s="12" t="s">
        <v>16992</v>
      </c>
      <c r="D114" s="12" t="s">
        <v>16993</v>
      </c>
      <c r="E114" s="12"/>
      <c r="F114" s="13" t="s">
        <v>16994</v>
      </c>
      <c r="G114" s="13" t="s">
        <v>16995</v>
      </c>
      <c r="H114" s="12" t="s">
        <v>18340</v>
      </c>
      <c r="I114" s="14" t="s">
        <v>16996</v>
      </c>
      <c r="J114" s="14"/>
      <c r="K114" s="14"/>
      <c r="L114" s="12" t="s">
        <v>16997</v>
      </c>
      <c r="M114" s="13" t="s">
        <v>17419</v>
      </c>
      <c r="N114" s="15"/>
      <c r="O114" s="15" t="s">
        <v>18688</v>
      </c>
      <c r="P114" s="12" t="s">
        <v>15936</v>
      </c>
      <c r="Q114" s="12"/>
      <c r="R114" s="12"/>
      <c r="S114" s="14"/>
      <c r="T114" s="14"/>
      <c r="U114" s="12"/>
      <c r="V114" s="12"/>
      <c r="W114" s="12"/>
      <c r="X114" s="12"/>
      <c r="Y114" s="12"/>
      <c r="Z114" s="13" t="s">
        <v>16998</v>
      </c>
      <c r="AA114" s="12" t="s">
        <v>15860</v>
      </c>
      <c r="AE114" t="s">
        <v>16999</v>
      </c>
      <c r="AF114" t="s">
        <v>17000</v>
      </c>
      <c r="AG114" t="s">
        <v>17001</v>
      </c>
    </row>
    <row r="115" spans="2:33" ht="14.45" customHeight="1">
      <c r="B115" s="12" t="s">
        <v>17002</v>
      </c>
      <c r="C115" s="12" t="s">
        <v>17003</v>
      </c>
      <c r="D115" s="12" t="s">
        <v>17004</v>
      </c>
      <c r="E115" s="12"/>
      <c r="F115" s="13" t="s">
        <v>17005</v>
      </c>
      <c r="G115" s="13" t="s">
        <v>17006</v>
      </c>
      <c r="H115" s="12" t="s">
        <v>18340</v>
      </c>
      <c r="I115" s="14" t="s">
        <v>17007</v>
      </c>
      <c r="J115" s="14"/>
      <c r="K115" s="14"/>
      <c r="L115" s="12" t="s">
        <v>17008</v>
      </c>
      <c r="M115" s="13" t="s">
        <v>15928</v>
      </c>
      <c r="N115" s="15"/>
      <c r="O115" s="15" t="s">
        <v>18688</v>
      </c>
      <c r="P115" s="12" t="s">
        <v>15936</v>
      </c>
      <c r="Q115" s="12"/>
      <c r="R115" s="12"/>
      <c r="S115" s="14"/>
      <c r="T115" s="14"/>
      <c r="U115" s="12"/>
      <c r="V115" s="12"/>
      <c r="W115" s="12"/>
      <c r="X115" s="12"/>
      <c r="Y115" s="12"/>
      <c r="Z115" s="13" t="s">
        <v>17009</v>
      </c>
      <c r="AA115" s="12" t="s">
        <v>15860</v>
      </c>
      <c r="AE115" t="s">
        <v>17010</v>
      </c>
      <c r="AF115" t="s">
        <v>17011</v>
      </c>
      <c r="AG115" t="s">
        <v>17012</v>
      </c>
    </row>
    <row r="116" spans="2:33" ht="14.45" customHeight="1">
      <c r="B116" s="12" t="s">
        <v>17013</v>
      </c>
      <c r="C116" s="12" t="s">
        <v>15647</v>
      </c>
      <c r="D116" s="12" t="s">
        <v>15648</v>
      </c>
      <c r="E116" s="12"/>
      <c r="F116" s="13" t="s">
        <v>15649</v>
      </c>
      <c r="G116" s="13" t="s">
        <v>15650</v>
      </c>
      <c r="H116" s="12" t="s">
        <v>18340</v>
      </c>
      <c r="I116" s="14" t="s">
        <v>15651</v>
      </c>
      <c r="J116" s="14"/>
      <c r="K116" s="14"/>
      <c r="L116" s="12" t="s">
        <v>15652</v>
      </c>
      <c r="M116" s="13" t="s">
        <v>18712</v>
      </c>
      <c r="N116" s="15"/>
      <c r="O116" s="15" t="s">
        <v>18688</v>
      </c>
      <c r="P116" s="12" t="s">
        <v>15936</v>
      </c>
      <c r="Q116" s="12"/>
      <c r="R116" s="12"/>
      <c r="S116" s="14"/>
      <c r="T116" s="14"/>
      <c r="U116" s="12"/>
      <c r="V116" s="12"/>
      <c r="W116" s="12"/>
      <c r="X116" s="12"/>
      <c r="Y116" s="12"/>
      <c r="Z116" s="13" t="s">
        <v>15653</v>
      </c>
      <c r="AA116" s="12" t="s">
        <v>15860</v>
      </c>
      <c r="AE116" t="s">
        <v>15654</v>
      </c>
      <c r="AF116" t="s">
        <v>15655</v>
      </c>
      <c r="AG116" t="s">
        <v>15656</v>
      </c>
    </row>
    <row r="117" spans="2:33" ht="14.45" customHeight="1">
      <c r="B117" s="12" t="s">
        <v>15657</v>
      </c>
      <c r="C117" s="12" t="s">
        <v>17042</v>
      </c>
      <c r="D117" s="12" t="s">
        <v>17043</v>
      </c>
      <c r="E117" s="12"/>
      <c r="F117" s="13" t="s">
        <v>17044</v>
      </c>
      <c r="G117" s="13" t="s">
        <v>17045</v>
      </c>
      <c r="H117" s="12" t="s">
        <v>18340</v>
      </c>
      <c r="I117" s="14" t="s">
        <v>17046</v>
      </c>
      <c r="J117" s="14"/>
      <c r="K117" s="14"/>
      <c r="L117" s="12" t="s">
        <v>17047</v>
      </c>
      <c r="M117" s="13" t="s">
        <v>17691</v>
      </c>
      <c r="N117" s="15"/>
      <c r="O117" s="15" t="s">
        <v>18688</v>
      </c>
      <c r="P117" s="12" t="s">
        <v>15936</v>
      </c>
      <c r="Q117" s="12"/>
      <c r="R117" s="12"/>
      <c r="S117" s="14"/>
      <c r="T117" s="14"/>
      <c r="U117" s="12"/>
      <c r="V117" s="12"/>
      <c r="W117" s="12"/>
      <c r="X117" s="12"/>
      <c r="Y117" s="12"/>
      <c r="Z117" s="13" t="s">
        <v>17048</v>
      </c>
      <c r="AA117" s="12" t="s">
        <v>15860</v>
      </c>
      <c r="AE117" t="s">
        <v>17049</v>
      </c>
      <c r="AF117" t="s">
        <v>17050</v>
      </c>
      <c r="AG117" t="s">
        <v>17051</v>
      </c>
    </row>
    <row r="118" spans="2:33" ht="14.45" customHeight="1">
      <c r="B118" s="12" t="s">
        <v>17052</v>
      </c>
      <c r="C118" s="12" t="s">
        <v>17053</v>
      </c>
      <c r="D118" s="12" t="s">
        <v>17054</v>
      </c>
      <c r="E118" s="12"/>
      <c r="F118" s="13" t="s">
        <v>17055</v>
      </c>
      <c r="G118" s="13" t="s">
        <v>17056</v>
      </c>
      <c r="H118" s="12" t="s">
        <v>18340</v>
      </c>
      <c r="I118" s="14" t="s">
        <v>17057</v>
      </c>
      <c r="J118" s="14"/>
      <c r="K118" s="14"/>
      <c r="L118" s="12" t="s">
        <v>17058</v>
      </c>
      <c r="M118" s="13" t="s">
        <v>15948</v>
      </c>
      <c r="N118" s="15"/>
      <c r="O118" s="15" t="s">
        <v>18688</v>
      </c>
      <c r="P118" s="12" t="s">
        <v>15936</v>
      </c>
      <c r="Q118" s="12"/>
      <c r="R118" s="12"/>
      <c r="S118" s="14"/>
      <c r="T118" s="14"/>
      <c r="U118" s="12"/>
      <c r="V118" s="12"/>
      <c r="W118" s="12"/>
      <c r="X118" s="12"/>
      <c r="Y118" s="12"/>
      <c r="Z118" s="13" t="s">
        <v>17059</v>
      </c>
      <c r="AA118" s="12" t="s">
        <v>15860</v>
      </c>
      <c r="AE118" t="s">
        <v>17060</v>
      </c>
      <c r="AF118" t="s">
        <v>17061</v>
      </c>
      <c r="AG118" t="s">
        <v>17062</v>
      </c>
    </row>
    <row r="119" spans="2:33" ht="14.45" customHeight="1">
      <c r="B119" s="12" t="s">
        <v>17063</v>
      </c>
      <c r="C119" s="12" t="s">
        <v>17064</v>
      </c>
      <c r="D119" s="12" t="s">
        <v>17065</v>
      </c>
      <c r="E119" s="12"/>
      <c r="F119" s="13" t="s">
        <v>17066</v>
      </c>
      <c r="G119" s="13" t="s">
        <v>17067</v>
      </c>
      <c r="H119" s="12" t="s">
        <v>18340</v>
      </c>
      <c r="I119" s="14" t="s">
        <v>17068</v>
      </c>
      <c r="J119" s="14"/>
      <c r="K119" s="14"/>
      <c r="L119" s="12" t="s">
        <v>17069</v>
      </c>
      <c r="M119" s="13" t="s">
        <v>14783</v>
      </c>
      <c r="N119" s="15"/>
      <c r="O119" s="15" t="s">
        <v>18688</v>
      </c>
      <c r="P119" s="12" t="s">
        <v>15936</v>
      </c>
      <c r="Q119" s="12"/>
      <c r="R119" s="12"/>
      <c r="S119" s="14"/>
      <c r="T119" s="14"/>
      <c r="U119" s="12"/>
      <c r="V119" s="12"/>
      <c r="W119" s="12"/>
      <c r="X119" s="12"/>
      <c r="Y119" s="12"/>
      <c r="Z119" s="13" t="s">
        <v>17070</v>
      </c>
      <c r="AA119" s="12" t="s">
        <v>15860</v>
      </c>
      <c r="AE119" t="s">
        <v>17071</v>
      </c>
      <c r="AF119" t="s">
        <v>17072</v>
      </c>
      <c r="AG119" t="s">
        <v>17073</v>
      </c>
    </row>
    <row r="120" spans="2:33" ht="14.45" customHeight="1">
      <c r="B120" s="12" t="s">
        <v>17074</v>
      </c>
      <c r="C120" s="12" t="s">
        <v>17075</v>
      </c>
      <c r="D120" s="12" t="s">
        <v>17076</v>
      </c>
      <c r="E120" s="12"/>
      <c r="F120" s="13" t="s">
        <v>17077</v>
      </c>
      <c r="G120" s="13" t="s">
        <v>17078</v>
      </c>
      <c r="H120" s="12" t="s">
        <v>18340</v>
      </c>
      <c r="I120" s="14" t="s">
        <v>17079</v>
      </c>
      <c r="J120" s="14"/>
      <c r="K120" s="14"/>
      <c r="L120" s="12" t="s">
        <v>17450</v>
      </c>
      <c r="M120" s="13" t="s">
        <v>13603</v>
      </c>
      <c r="N120" s="15"/>
      <c r="O120" s="15" t="s">
        <v>18688</v>
      </c>
      <c r="P120" s="12" t="s">
        <v>15936</v>
      </c>
      <c r="Q120" s="12"/>
      <c r="R120" s="12"/>
      <c r="S120" s="14"/>
      <c r="T120" s="14"/>
      <c r="U120" s="12"/>
      <c r="V120" s="12"/>
      <c r="W120" s="12"/>
      <c r="X120" s="12"/>
      <c r="Y120" s="12"/>
      <c r="Z120" s="13" t="s">
        <v>17080</v>
      </c>
      <c r="AA120" s="12" t="s">
        <v>15860</v>
      </c>
      <c r="AE120" t="s">
        <v>17081</v>
      </c>
      <c r="AF120" t="s">
        <v>17082</v>
      </c>
      <c r="AG120" t="s">
        <v>17083</v>
      </c>
    </row>
    <row r="121" spans="2:33" ht="14.45" customHeight="1">
      <c r="B121" s="12" t="s">
        <v>17084</v>
      </c>
      <c r="C121" s="12" t="s">
        <v>17085</v>
      </c>
      <c r="D121" s="12" t="s">
        <v>18465</v>
      </c>
      <c r="E121" s="12"/>
      <c r="F121" s="13" t="s">
        <v>18466</v>
      </c>
      <c r="G121" s="13" t="s">
        <v>18467</v>
      </c>
      <c r="H121" s="12" t="s">
        <v>18340</v>
      </c>
      <c r="I121" s="14" t="s">
        <v>18468</v>
      </c>
      <c r="J121" s="14"/>
      <c r="K121" s="14"/>
      <c r="L121" s="12" t="s">
        <v>18469</v>
      </c>
      <c r="M121" s="13" t="s">
        <v>15948</v>
      </c>
      <c r="N121" s="15"/>
      <c r="O121" s="15" t="s">
        <v>18688</v>
      </c>
      <c r="P121" s="12" t="s">
        <v>15936</v>
      </c>
      <c r="Q121" s="12"/>
      <c r="R121" s="12"/>
      <c r="S121" s="14"/>
      <c r="T121" s="14"/>
      <c r="U121" s="12"/>
      <c r="V121" s="12"/>
      <c r="W121" s="12"/>
      <c r="X121" s="12"/>
      <c r="Y121" s="12"/>
      <c r="Z121" s="13" t="s">
        <v>18470</v>
      </c>
      <c r="AA121" s="12" t="s">
        <v>15860</v>
      </c>
      <c r="AE121" t="s">
        <v>18471</v>
      </c>
      <c r="AF121" t="s">
        <v>18472</v>
      </c>
      <c r="AG121" t="s">
        <v>18473</v>
      </c>
    </row>
    <row r="122" spans="2:33" ht="14.45" customHeight="1">
      <c r="B122" s="12" t="s">
        <v>19802</v>
      </c>
      <c r="C122" s="12" t="s">
        <v>19803</v>
      </c>
      <c r="D122" s="12" t="s">
        <v>19804</v>
      </c>
      <c r="E122" s="12"/>
      <c r="F122" s="13" t="s">
        <v>19805</v>
      </c>
      <c r="G122" s="13" t="s">
        <v>19806</v>
      </c>
      <c r="H122" s="12" t="s">
        <v>18340</v>
      </c>
      <c r="I122" s="14" t="s">
        <v>19807</v>
      </c>
      <c r="J122" s="14"/>
      <c r="K122" s="14"/>
      <c r="L122" s="12" t="s">
        <v>19808</v>
      </c>
      <c r="M122" s="13" t="s">
        <v>14816</v>
      </c>
      <c r="N122" s="15"/>
      <c r="O122" s="15" t="s">
        <v>18688</v>
      </c>
      <c r="P122" s="12" t="s">
        <v>15936</v>
      </c>
      <c r="Q122" s="12"/>
      <c r="R122" s="12"/>
      <c r="S122" s="14"/>
      <c r="T122" s="14"/>
      <c r="U122" s="12"/>
      <c r="V122" s="12"/>
      <c r="W122" s="12"/>
      <c r="X122" s="12"/>
      <c r="Y122" s="12"/>
      <c r="Z122" s="13" t="s">
        <v>19809</v>
      </c>
      <c r="AA122" s="12" t="s">
        <v>15860</v>
      </c>
      <c r="AE122" t="s">
        <v>19810</v>
      </c>
      <c r="AF122" t="s">
        <v>19811</v>
      </c>
      <c r="AG122" t="s">
        <v>19812</v>
      </c>
    </row>
    <row r="123" spans="2:33" ht="14.45" customHeight="1">
      <c r="B123" s="12" t="s">
        <v>19813</v>
      </c>
      <c r="C123" s="12" t="s">
        <v>19814</v>
      </c>
      <c r="D123" s="12" t="s">
        <v>19815</v>
      </c>
      <c r="E123" s="12"/>
      <c r="F123" s="13" t="s">
        <v>19816</v>
      </c>
      <c r="G123" s="13" t="s">
        <v>19817</v>
      </c>
      <c r="H123" s="12" t="s">
        <v>18340</v>
      </c>
      <c r="I123" s="14" t="s">
        <v>19818</v>
      </c>
      <c r="J123" s="14"/>
      <c r="K123" s="14"/>
      <c r="L123" s="12" t="s">
        <v>19819</v>
      </c>
      <c r="M123" s="13" t="s">
        <v>15959</v>
      </c>
      <c r="N123" s="15"/>
      <c r="O123" s="15" t="s">
        <v>18688</v>
      </c>
      <c r="P123" s="12" t="s">
        <v>15936</v>
      </c>
      <c r="Q123" s="12"/>
      <c r="R123" s="12"/>
      <c r="S123" s="14"/>
      <c r="T123" s="14"/>
      <c r="U123" s="12"/>
      <c r="V123" s="12"/>
      <c r="W123" s="12"/>
      <c r="X123" s="12"/>
      <c r="Y123" s="12"/>
      <c r="Z123" s="13" t="s">
        <v>19820</v>
      </c>
      <c r="AA123" s="12" t="s">
        <v>15860</v>
      </c>
      <c r="AE123" t="s">
        <v>19821</v>
      </c>
      <c r="AF123" t="s">
        <v>19822</v>
      </c>
      <c r="AG123" t="s">
        <v>18504</v>
      </c>
    </row>
    <row r="124" spans="2:33" ht="14.45" customHeight="1">
      <c r="B124" s="12" t="s">
        <v>18505</v>
      </c>
      <c r="C124" s="12" t="s">
        <v>18506</v>
      </c>
      <c r="D124" s="12" t="s">
        <v>18507</v>
      </c>
      <c r="E124" s="12"/>
      <c r="F124" s="13" t="s">
        <v>18508</v>
      </c>
      <c r="G124" s="13" t="s">
        <v>18509</v>
      </c>
      <c r="H124" s="12" t="s">
        <v>18340</v>
      </c>
      <c r="I124" s="14" t="s">
        <v>18510</v>
      </c>
      <c r="J124" s="14"/>
      <c r="K124" s="14"/>
      <c r="L124" s="12" t="s">
        <v>18511</v>
      </c>
      <c r="M124" s="13" t="s">
        <v>17419</v>
      </c>
      <c r="N124" s="15"/>
      <c r="O124" s="15" t="s">
        <v>18688</v>
      </c>
      <c r="P124" s="12" t="s">
        <v>15936</v>
      </c>
      <c r="Q124" s="12"/>
      <c r="R124" s="12"/>
      <c r="S124" s="14"/>
      <c r="T124" s="14"/>
      <c r="U124" s="12"/>
      <c r="V124" s="12"/>
      <c r="W124" s="12"/>
      <c r="X124" s="12"/>
      <c r="Y124" s="12"/>
      <c r="Z124" s="13" t="s">
        <v>18512</v>
      </c>
      <c r="AA124" s="12" t="s">
        <v>15860</v>
      </c>
      <c r="AE124" t="s">
        <v>18513</v>
      </c>
      <c r="AF124" t="s">
        <v>19829</v>
      </c>
      <c r="AG124" t="s">
        <v>19830</v>
      </c>
    </row>
    <row r="125" spans="2:33" ht="14.45" customHeight="1">
      <c r="B125" s="12" t="s">
        <v>19831</v>
      </c>
      <c r="C125" s="12" t="s">
        <v>19832</v>
      </c>
      <c r="D125" s="12" t="s">
        <v>19833</v>
      </c>
      <c r="E125" s="12"/>
      <c r="F125" s="13" t="s">
        <v>19834</v>
      </c>
      <c r="G125" s="13" t="s">
        <v>19835</v>
      </c>
      <c r="H125" s="12" t="s">
        <v>18340</v>
      </c>
      <c r="I125" s="14" t="s">
        <v>19836</v>
      </c>
      <c r="J125" s="14"/>
      <c r="K125" s="14"/>
      <c r="L125" s="12" t="s">
        <v>19837</v>
      </c>
      <c r="M125" s="13" t="s">
        <v>15928</v>
      </c>
      <c r="N125" s="15"/>
      <c r="O125" s="15" t="s">
        <v>18688</v>
      </c>
      <c r="P125" s="12" t="s">
        <v>15936</v>
      </c>
      <c r="Q125" s="12"/>
      <c r="R125" s="12"/>
      <c r="S125" s="14"/>
      <c r="T125" s="14"/>
      <c r="U125" s="12"/>
      <c r="V125" s="12"/>
      <c r="W125" s="12"/>
      <c r="X125" s="12"/>
      <c r="Y125" s="12"/>
      <c r="Z125" s="13" t="s">
        <v>19838</v>
      </c>
      <c r="AA125" s="12" t="s">
        <v>15860</v>
      </c>
      <c r="AE125" t="s">
        <v>19839</v>
      </c>
      <c r="AF125" t="s">
        <v>19840</v>
      </c>
      <c r="AG125" t="s">
        <v>19841</v>
      </c>
    </row>
    <row r="126" spans="2:33" ht="14.45" customHeight="1">
      <c r="B126" s="12" t="s">
        <v>19842</v>
      </c>
      <c r="C126" s="12" t="s">
        <v>19843</v>
      </c>
      <c r="D126" s="12" t="s">
        <v>19852</v>
      </c>
      <c r="E126" s="12"/>
      <c r="F126" s="13" t="s">
        <v>19853</v>
      </c>
      <c r="G126" s="13" t="s">
        <v>19854</v>
      </c>
      <c r="H126" s="12" t="s">
        <v>18340</v>
      </c>
      <c r="I126" s="14" t="s">
        <v>19855</v>
      </c>
      <c r="J126" s="14"/>
      <c r="K126" s="14"/>
      <c r="L126" s="12" t="s">
        <v>19856</v>
      </c>
      <c r="M126" s="13" t="s">
        <v>18712</v>
      </c>
      <c r="N126" s="15"/>
      <c r="O126" s="15" t="s">
        <v>18688</v>
      </c>
      <c r="P126" s="12" t="s">
        <v>15936</v>
      </c>
      <c r="Q126" s="12"/>
      <c r="R126" s="12"/>
      <c r="S126" s="14"/>
      <c r="T126" s="14"/>
      <c r="U126" s="12"/>
      <c r="V126" s="12"/>
      <c r="W126" s="12"/>
      <c r="X126" s="12"/>
      <c r="Y126" s="12"/>
      <c r="Z126" s="13" t="s">
        <v>19857</v>
      </c>
      <c r="AA126" s="12" t="s">
        <v>15860</v>
      </c>
      <c r="AE126" t="s">
        <v>19858</v>
      </c>
      <c r="AF126" t="s">
        <v>19859</v>
      </c>
      <c r="AG126" t="s">
        <v>19860</v>
      </c>
    </row>
    <row r="127" spans="2:33" ht="14.45" customHeight="1">
      <c r="B127" s="12" t="s">
        <v>19861</v>
      </c>
      <c r="C127" s="12" t="s">
        <v>19862</v>
      </c>
      <c r="D127" s="12" t="s">
        <v>19863</v>
      </c>
      <c r="E127" s="12"/>
      <c r="F127" s="13" t="s">
        <v>19864</v>
      </c>
      <c r="G127" s="13" t="s">
        <v>19865</v>
      </c>
      <c r="H127" s="12" t="s">
        <v>18340</v>
      </c>
      <c r="I127" s="14" t="s">
        <v>19866</v>
      </c>
      <c r="J127" s="14"/>
      <c r="K127" s="14"/>
      <c r="L127" s="12" t="s">
        <v>19867</v>
      </c>
      <c r="M127" s="13" t="s">
        <v>16119</v>
      </c>
      <c r="N127" s="15"/>
      <c r="O127" s="15" t="s">
        <v>18688</v>
      </c>
      <c r="P127" s="12" t="s">
        <v>15936</v>
      </c>
      <c r="Q127" s="12"/>
      <c r="R127" s="12"/>
      <c r="S127" s="14"/>
      <c r="T127" s="14"/>
      <c r="U127" s="12"/>
      <c r="V127" s="12"/>
      <c r="W127" s="12"/>
      <c r="X127" s="12"/>
      <c r="Y127" s="12"/>
      <c r="Z127" s="13" t="s">
        <v>19868</v>
      </c>
      <c r="AA127" s="12" t="s">
        <v>15860</v>
      </c>
      <c r="AE127" t="s">
        <v>19869</v>
      </c>
      <c r="AF127" t="s">
        <v>19870</v>
      </c>
      <c r="AG127" t="s">
        <v>19871</v>
      </c>
    </row>
    <row r="128" spans="2:33" ht="14.45" customHeight="1">
      <c r="B128" s="12" t="s">
        <v>19872</v>
      </c>
      <c r="C128" s="12" t="s">
        <v>19873</v>
      </c>
      <c r="D128" s="12" t="s">
        <v>19874</v>
      </c>
      <c r="E128" s="12"/>
      <c r="F128" s="13" t="s">
        <v>19875</v>
      </c>
      <c r="G128" s="13" t="s">
        <v>19876</v>
      </c>
      <c r="H128" s="12" t="s">
        <v>18340</v>
      </c>
      <c r="I128" s="14" t="s">
        <v>19877</v>
      </c>
      <c r="J128" s="14"/>
      <c r="K128" s="14"/>
      <c r="L128" s="12" t="s">
        <v>19878</v>
      </c>
      <c r="M128" s="13" t="s">
        <v>13603</v>
      </c>
      <c r="N128" s="15"/>
      <c r="O128" s="15" t="s">
        <v>18688</v>
      </c>
      <c r="P128" s="12" t="s">
        <v>15936</v>
      </c>
      <c r="Q128" s="12"/>
      <c r="R128" s="12"/>
      <c r="S128" s="14"/>
      <c r="T128" s="14"/>
      <c r="U128" s="12"/>
      <c r="V128" s="12"/>
      <c r="W128" s="12"/>
      <c r="X128" s="12"/>
      <c r="Y128" s="12"/>
      <c r="Z128" s="13" t="s">
        <v>19879</v>
      </c>
      <c r="AA128" s="12" t="s">
        <v>15860</v>
      </c>
      <c r="AE128" t="s">
        <v>19880</v>
      </c>
      <c r="AF128" t="s">
        <v>19881</v>
      </c>
      <c r="AG128" t="s">
        <v>19882</v>
      </c>
    </row>
    <row r="129" spans="2:33" ht="14.45" customHeight="1">
      <c r="B129" s="12" t="s">
        <v>19883</v>
      </c>
      <c r="C129" s="12" t="s">
        <v>19884</v>
      </c>
      <c r="D129" s="12" t="s">
        <v>19885</v>
      </c>
      <c r="E129" s="12"/>
      <c r="F129" s="13" t="s">
        <v>19886</v>
      </c>
      <c r="G129" s="13" t="s">
        <v>19887</v>
      </c>
      <c r="H129" s="12" t="s">
        <v>15836</v>
      </c>
      <c r="I129" s="14" t="s">
        <v>15837</v>
      </c>
      <c r="J129" s="14"/>
      <c r="K129" s="14"/>
      <c r="L129" s="12" t="s">
        <v>15838</v>
      </c>
      <c r="M129" s="13" t="s">
        <v>14816</v>
      </c>
      <c r="N129" s="15"/>
      <c r="O129" s="15" t="s">
        <v>18688</v>
      </c>
      <c r="P129" s="12" t="s">
        <v>15936</v>
      </c>
      <c r="Q129" s="12"/>
      <c r="R129" s="12"/>
      <c r="S129" s="14"/>
      <c r="T129" s="14"/>
      <c r="U129" s="12"/>
      <c r="V129" s="12"/>
      <c r="W129" s="12"/>
      <c r="X129" s="12"/>
      <c r="Y129" s="12"/>
      <c r="Z129" s="13" t="s">
        <v>15839</v>
      </c>
      <c r="AA129" s="12" t="s">
        <v>15860</v>
      </c>
      <c r="AE129" t="s">
        <v>15840</v>
      </c>
      <c r="AF129" t="s">
        <v>15841</v>
      </c>
      <c r="AG129" t="s">
        <v>15842</v>
      </c>
    </row>
    <row r="130" spans="2:33" ht="14.45" customHeight="1">
      <c r="B130" s="12" t="s">
        <v>15843</v>
      </c>
      <c r="C130" s="12" t="s">
        <v>15844</v>
      </c>
      <c r="D130" s="12" t="s">
        <v>15845</v>
      </c>
      <c r="E130" s="12"/>
      <c r="F130" s="13" t="s">
        <v>15846</v>
      </c>
      <c r="G130" s="13" t="s">
        <v>15847</v>
      </c>
      <c r="H130" s="12" t="s">
        <v>15836</v>
      </c>
      <c r="I130" s="14" t="s">
        <v>15848</v>
      </c>
      <c r="J130" s="14"/>
      <c r="K130" s="14"/>
      <c r="L130" s="12" t="s">
        <v>15849</v>
      </c>
      <c r="M130" s="13" t="s">
        <v>17419</v>
      </c>
      <c r="N130" s="15"/>
      <c r="O130" s="15" t="s">
        <v>18688</v>
      </c>
      <c r="P130" s="12" t="s">
        <v>15936</v>
      </c>
      <c r="Q130" s="12"/>
      <c r="R130" s="12"/>
      <c r="S130" s="14"/>
      <c r="T130" s="14"/>
      <c r="U130" s="12"/>
      <c r="V130" s="12"/>
      <c r="W130" s="12"/>
      <c r="X130" s="12"/>
      <c r="Y130" s="12"/>
      <c r="Z130" s="13" t="s">
        <v>15850</v>
      </c>
      <c r="AA130" s="12" t="s">
        <v>15860</v>
      </c>
      <c r="AE130" t="s">
        <v>18577</v>
      </c>
      <c r="AF130" t="s">
        <v>18578</v>
      </c>
      <c r="AG130" t="s">
        <v>18579</v>
      </c>
    </row>
    <row r="131" spans="2:33" ht="14.45" customHeight="1">
      <c r="B131" s="12" t="s">
        <v>18580</v>
      </c>
      <c r="C131" s="12" t="s">
        <v>15851</v>
      </c>
      <c r="D131" s="12" t="s">
        <v>15851</v>
      </c>
      <c r="E131" s="12"/>
      <c r="F131" s="13" t="s">
        <v>15852</v>
      </c>
      <c r="G131" s="13" t="s">
        <v>15853</v>
      </c>
      <c r="H131" s="12" t="s">
        <v>15836</v>
      </c>
      <c r="I131" s="14" t="s">
        <v>15854</v>
      </c>
      <c r="J131" s="14"/>
      <c r="K131" s="14"/>
      <c r="L131" s="12" t="s">
        <v>15855</v>
      </c>
      <c r="M131" s="13" t="s">
        <v>17691</v>
      </c>
      <c r="N131" s="15"/>
      <c r="O131" s="15" t="s">
        <v>18688</v>
      </c>
      <c r="P131" s="12" t="s">
        <v>15936</v>
      </c>
      <c r="Q131" s="12"/>
      <c r="R131" s="12"/>
      <c r="S131" s="14"/>
      <c r="T131" s="14"/>
      <c r="U131" s="12"/>
      <c r="V131" s="12"/>
      <c r="W131" s="12"/>
      <c r="X131" s="12"/>
      <c r="Y131" s="12"/>
      <c r="Z131" s="13" t="s">
        <v>15856</v>
      </c>
      <c r="AA131" s="12" t="s">
        <v>15860</v>
      </c>
      <c r="AE131" t="s">
        <v>15857</v>
      </c>
      <c r="AF131" t="s">
        <v>15858</v>
      </c>
      <c r="AG131" t="s">
        <v>15859</v>
      </c>
    </row>
    <row r="132" spans="2:33" ht="120">
      <c r="B132" s="12" t="s">
        <v>20574</v>
      </c>
      <c r="C132" s="12" t="s">
        <v>20575</v>
      </c>
      <c r="D132" s="12" t="s">
        <v>20576</v>
      </c>
      <c r="E132" s="12"/>
      <c r="F132" s="13" t="s">
        <v>20577</v>
      </c>
      <c r="G132" s="13" t="s">
        <v>20578</v>
      </c>
      <c r="H132" s="12" t="s">
        <v>20579</v>
      </c>
      <c r="I132" s="14" t="s">
        <v>20580</v>
      </c>
      <c r="J132" s="14"/>
      <c r="K132" s="14"/>
      <c r="L132" s="12" t="s">
        <v>20581</v>
      </c>
      <c r="M132" s="13" t="s">
        <v>15571</v>
      </c>
      <c r="N132" s="15" t="s">
        <v>15926</v>
      </c>
      <c r="O132" s="15" t="s">
        <v>20582</v>
      </c>
      <c r="P132" s="12" t="s">
        <v>15927</v>
      </c>
      <c r="Q132" s="12"/>
      <c r="R132" s="12"/>
      <c r="S132" s="14"/>
      <c r="T132" s="14"/>
      <c r="U132" s="12"/>
      <c r="V132" s="12"/>
      <c r="W132" s="12"/>
      <c r="X132" s="12"/>
      <c r="Y132" s="12"/>
      <c r="Z132" s="13" t="s">
        <v>20583</v>
      </c>
      <c r="AA132" s="12" t="s">
        <v>19695</v>
      </c>
      <c r="AE132" t="s">
        <v>20584</v>
      </c>
      <c r="AF132" t="s">
        <v>20585</v>
      </c>
      <c r="AG132" t="s">
        <v>20586</v>
      </c>
    </row>
    <row r="133" spans="2:33" ht="14.45" customHeight="1">
      <c r="B133" s="12" t="s">
        <v>20587</v>
      </c>
      <c r="C133" s="12" t="s">
        <v>20588</v>
      </c>
      <c r="D133" s="12" t="s">
        <v>20589</v>
      </c>
      <c r="E133" s="12"/>
      <c r="F133" s="13" t="s">
        <v>20590</v>
      </c>
      <c r="G133" s="13" t="s">
        <v>20591</v>
      </c>
      <c r="H133" s="12" t="s">
        <v>20579</v>
      </c>
      <c r="I133" s="14" t="s">
        <v>20592</v>
      </c>
      <c r="J133" s="14"/>
      <c r="K133" s="14"/>
      <c r="L133" s="12" t="s">
        <v>16528</v>
      </c>
      <c r="M133" s="13" t="s">
        <v>14816</v>
      </c>
      <c r="N133" s="15" t="s">
        <v>15926</v>
      </c>
      <c r="O133" s="15" t="s">
        <v>20582</v>
      </c>
      <c r="P133" s="12" t="s">
        <v>15927</v>
      </c>
      <c r="Q133" s="12"/>
      <c r="R133" s="12"/>
      <c r="S133" s="14"/>
      <c r="T133" s="14"/>
      <c r="U133" s="12"/>
      <c r="V133" s="12"/>
      <c r="W133" s="12"/>
      <c r="X133" s="12"/>
      <c r="Y133" s="12"/>
      <c r="Z133" s="13" t="s">
        <v>16529</v>
      </c>
      <c r="AA133" s="12" t="s">
        <v>19695</v>
      </c>
      <c r="AC133" t="s">
        <v>15961</v>
      </c>
      <c r="AE133" t="s">
        <v>16530</v>
      </c>
      <c r="AF133" t="s">
        <v>16531</v>
      </c>
      <c r="AG133" t="s">
        <v>16532</v>
      </c>
    </row>
    <row r="134" spans="2:33" ht="14.45" customHeight="1">
      <c r="B134" s="12" t="s">
        <v>16533</v>
      </c>
      <c r="C134" s="12" t="s">
        <v>16534</v>
      </c>
      <c r="D134" s="12" t="s">
        <v>16534</v>
      </c>
      <c r="E134" s="12"/>
      <c r="F134" s="13" t="s">
        <v>16535</v>
      </c>
      <c r="G134" s="13" t="s">
        <v>16536</v>
      </c>
      <c r="H134" s="12" t="s">
        <v>20579</v>
      </c>
      <c r="I134" s="14" t="s">
        <v>16537</v>
      </c>
      <c r="J134" s="14"/>
      <c r="K134" s="14"/>
      <c r="L134" s="12" t="s">
        <v>16538</v>
      </c>
      <c r="M134" s="13" t="s">
        <v>13603</v>
      </c>
      <c r="N134" s="15" t="s">
        <v>15926</v>
      </c>
      <c r="O134" s="15" t="s">
        <v>20582</v>
      </c>
      <c r="P134" s="12" t="s">
        <v>15927</v>
      </c>
      <c r="Q134" s="12"/>
      <c r="R134" s="12"/>
      <c r="S134" s="14"/>
      <c r="T134" s="14"/>
      <c r="U134" s="12"/>
      <c r="V134" s="12"/>
      <c r="W134" s="12"/>
      <c r="X134" s="12"/>
      <c r="Y134" s="12"/>
      <c r="Z134" s="13" t="s">
        <v>16539</v>
      </c>
      <c r="AA134" s="12" t="s">
        <v>19695</v>
      </c>
      <c r="AC134" t="s">
        <v>15961</v>
      </c>
      <c r="AE134" t="s">
        <v>16540</v>
      </c>
      <c r="AF134" t="s">
        <v>16541</v>
      </c>
      <c r="AG134" t="s">
        <v>15156</v>
      </c>
    </row>
    <row r="135" spans="2:33" ht="14.45" customHeight="1">
      <c r="B135" s="12" t="s">
        <v>15157</v>
      </c>
      <c r="C135" s="12" t="s">
        <v>15158</v>
      </c>
      <c r="D135" s="12" t="s">
        <v>15159</v>
      </c>
      <c r="E135" s="12"/>
      <c r="F135" s="13" t="s">
        <v>15160</v>
      </c>
      <c r="G135" s="13" t="s">
        <v>15161</v>
      </c>
      <c r="H135" s="12" t="s">
        <v>15162</v>
      </c>
      <c r="I135" s="14" t="s">
        <v>15163</v>
      </c>
      <c r="J135" s="14" t="s">
        <v>15164</v>
      </c>
      <c r="K135" s="14"/>
      <c r="L135" s="12" t="s">
        <v>15165</v>
      </c>
      <c r="M135" s="13" t="s">
        <v>14783</v>
      </c>
      <c r="N135" s="15" t="s">
        <v>15926</v>
      </c>
      <c r="O135" s="15" t="s">
        <v>20582</v>
      </c>
      <c r="P135" s="12" t="s">
        <v>15927</v>
      </c>
      <c r="Q135" s="12"/>
      <c r="R135" s="12"/>
      <c r="S135" s="14"/>
      <c r="T135" s="14"/>
      <c r="U135" s="12"/>
      <c r="V135" s="12"/>
      <c r="W135" s="12"/>
      <c r="X135" s="12"/>
      <c r="Y135" s="12"/>
      <c r="Z135" s="13" t="s">
        <v>15166</v>
      </c>
      <c r="AA135" s="12" t="s">
        <v>19695</v>
      </c>
      <c r="AC135" t="s">
        <v>15961</v>
      </c>
      <c r="AE135" t="s">
        <v>15167</v>
      </c>
      <c r="AF135" t="s">
        <v>15168</v>
      </c>
      <c r="AG135" t="s">
        <v>15169</v>
      </c>
    </row>
    <row r="136" spans="2:33" ht="14.45" customHeight="1">
      <c r="B136" s="12" t="s">
        <v>15170</v>
      </c>
      <c r="C136" s="12" t="s">
        <v>15171</v>
      </c>
      <c r="D136" s="12" t="s">
        <v>15171</v>
      </c>
      <c r="E136" s="12"/>
      <c r="F136" s="13" t="s">
        <v>15172</v>
      </c>
      <c r="G136" s="13" t="s">
        <v>15173</v>
      </c>
      <c r="H136" s="12" t="s">
        <v>15162</v>
      </c>
      <c r="I136" s="14" t="s">
        <v>15163</v>
      </c>
      <c r="J136" s="14" t="s">
        <v>15164</v>
      </c>
      <c r="K136" s="14"/>
      <c r="L136" s="12" t="s">
        <v>15165</v>
      </c>
      <c r="M136" s="13" t="s">
        <v>15571</v>
      </c>
      <c r="N136" s="15" t="s">
        <v>15926</v>
      </c>
      <c r="O136" s="15" t="s">
        <v>20582</v>
      </c>
      <c r="P136" s="12" t="s">
        <v>15927</v>
      </c>
      <c r="Q136" s="12"/>
      <c r="R136" s="12"/>
      <c r="S136" s="14"/>
      <c r="T136" s="14"/>
      <c r="U136" s="12"/>
      <c r="V136" s="12"/>
      <c r="W136" s="12"/>
      <c r="X136" s="12"/>
      <c r="Y136" s="12"/>
      <c r="Z136" s="13" t="s">
        <v>15174</v>
      </c>
      <c r="AA136" s="12" t="s">
        <v>19695</v>
      </c>
      <c r="AC136" t="s">
        <v>15961</v>
      </c>
      <c r="AE136" t="s">
        <v>15175</v>
      </c>
      <c r="AF136" t="s">
        <v>15176</v>
      </c>
      <c r="AG136" t="s">
        <v>15177</v>
      </c>
    </row>
    <row r="137" spans="2:33" ht="14.45" customHeight="1">
      <c r="B137" s="12" t="s">
        <v>15178</v>
      </c>
      <c r="C137" s="12" t="s">
        <v>15179</v>
      </c>
      <c r="D137" s="12" t="s">
        <v>15179</v>
      </c>
      <c r="E137" s="12"/>
      <c r="F137" s="13" t="s">
        <v>15180</v>
      </c>
      <c r="G137" s="13" t="s">
        <v>15181</v>
      </c>
      <c r="H137" s="12" t="s">
        <v>15162</v>
      </c>
      <c r="I137" s="14" t="s">
        <v>15182</v>
      </c>
      <c r="J137" s="14" t="s">
        <v>15183</v>
      </c>
      <c r="K137" s="14"/>
      <c r="L137" s="12" t="s">
        <v>15165</v>
      </c>
      <c r="M137" s="13" t="s">
        <v>15959</v>
      </c>
      <c r="N137" s="15" t="s">
        <v>15926</v>
      </c>
      <c r="O137" s="15" t="s">
        <v>20582</v>
      </c>
      <c r="P137" s="12" t="s">
        <v>15927</v>
      </c>
      <c r="Q137" s="12"/>
      <c r="R137" s="12"/>
      <c r="S137" s="14"/>
      <c r="T137" s="14"/>
      <c r="U137" s="12"/>
      <c r="V137" s="12"/>
      <c r="W137" s="12"/>
      <c r="X137" s="12"/>
      <c r="Y137" s="12"/>
      <c r="Z137" s="13" t="s">
        <v>15184</v>
      </c>
      <c r="AA137" s="12" t="s">
        <v>19695</v>
      </c>
      <c r="AC137" t="s">
        <v>15961</v>
      </c>
      <c r="AE137" t="s">
        <v>15185</v>
      </c>
      <c r="AF137" t="s">
        <v>15186</v>
      </c>
      <c r="AG137" t="s">
        <v>15187</v>
      </c>
    </row>
    <row r="138" spans="2:33" ht="14.45" customHeight="1">
      <c r="B138" s="12" t="s">
        <v>15188</v>
      </c>
      <c r="C138" s="12" t="s">
        <v>15189</v>
      </c>
      <c r="D138" s="12" t="s">
        <v>15189</v>
      </c>
      <c r="E138" s="12"/>
      <c r="F138" s="13" t="s">
        <v>15190</v>
      </c>
      <c r="G138" s="13" t="s">
        <v>15191</v>
      </c>
      <c r="H138" s="12" t="s">
        <v>15162</v>
      </c>
      <c r="I138" s="14" t="s">
        <v>15182</v>
      </c>
      <c r="J138" s="14" t="s">
        <v>15192</v>
      </c>
      <c r="K138" s="14"/>
      <c r="L138" s="12" t="s">
        <v>15165</v>
      </c>
      <c r="M138" s="13" t="s">
        <v>13603</v>
      </c>
      <c r="N138" s="15" t="s">
        <v>15926</v>
      </c>
      <c r="O138" s="15" t="s">
        <v>20582</v>
      </c>
      <c r="P138" s="12" t="s">
        <v>15927</v>
      </c>
      <c r="Q138" s="12"/>
      <c r="R138" s="12"/>
      <c r="S138" s="14"/>
      <c r="T138" s="14"/>
      <c r="U138" s="12"/>
      <c r="V138" s="12"/>
      <c r="W138" s="12"/>
      <c r="X138" s="12"/>
      <c r="Y138" s="12"/>
      <c r="Z138" s="13" t="s">
        <v>15193</v>
      </c>
      <c r="AA138" s="12" t="s">
        <v>19695</v>
      </c>
      <c r="AC138" t="s">
        <v>15961</v>
      </c>
      <c r="AE138" t="s">
        <v>16590</v>
      </c>
      <c r="AF138" t="s">
        <v>16591</v>
      </c>
      <c r="AG138" t="s">
        <v>16592</v>
      </c>
    </row>
    <row r="139" spans="2:33" ht="14.45" customHeight="1">
      <c r="B139" s="12" t="s">
        <v>16593</v>
      </c>
      <c r="C139" s="12" t="s">
        <v>16594</v>
      </c>
      <c r="D139" s="12" t="s">
        <v>16594</v>
      </c>
      <c r="E139" s="12"/>
      <c r="F139" s="13" t="s">
        <v>16595</v>
      </c>
      <c r="G139" s="13" t="s">
        <v>16596</v>
      </c>
      <c r="H139" s="12" t="s">
        <v>15162</v>
      </c>
      <c r="I139" s="14" t="s">
        <v>15182</v>
      </c>
      <c r="J139" s="14" t="s">
        <v>15164</v>
      </c>
      <c r="K139" s="14"/>
      <c r="L139" s="12" t="s">
        <v>15165</v>
      </c>
      <c r="M139" s="13" t="s">
        <v>15935</v>
      </c>
      <c r="N139" s="15" t="s">
        <v>15926</v>
      </c>
      <c r="O139" s="15" t="s">
        <v>20582</v>
      </c>
      <c r="P139" s="12" t="s">
        <v>15927</v>
      </c>
      <c r="Q139" s="12"/>
      <c r="R139" s="12"/>
      <c r="S139" s="14"/>
      <c r="T139" s="14"/>
      <c r="U139" s="12"/>
      <c r="V139" s="12"/>
      <c r="W139" s="12"/>
      <c r="X139" s="12"/>
      <c r="Y139" s="12"/>
      <c r="Z139" s="13" t="s">
        <v>16597</v>
      </c>
      <c r="AA139" s="12" t="s">
        <v>19695</v>
      </c>
      <c r="AC139" t="s">
        <v>15961</v>
      </c>
      <c r="AE139" t="s">
        <v>16598</v>
      </c>
      <c r="AF139" t="s">
        <v>16599</v>
      </c>
      <c r="AG139" t="s">
        <v>16600</v>
      </c>
    </row>
    <row r="140" spans="2:33" ht="14.45" customHeight="1">
      <c r="B140" s="12" t="s">
        <v>16601</v>
      </c>
      <c r="C140" s="12" t="s">
        <v>16602</v>
      </c>
      <c r="D140" s="12" t="s">
        <v>16602</v>
      </c>
      <c r="E140" s="12"/>
      <c r="F140" s="13" t="s">
        <v>16603</v>
      </c>
      <c r="G140" s="13" t="s">
        <v>16604</v>
      </c>
      <c r="H140" s="12" t="s">
        <v>16605</v>
      </c>
      <c r="I140" s="14" t="s">
        <v>15182</v>
      </c>
      <c r="J140" s="14" t="s">
        <v>15164</v>
      </c>
      <c r="K140" s="14"/>
      <c r="L140" s="12" t="s">
        <v>15165</v>
      </c>
      <c r="M140" s="13" t="s">
        <v>14783</v>
      </c>
      <c r="N140" s="15" t="s">
        <v>15926</v>
      </c>
      <c r="O140" s="15" t="s">
        <v>20582</v>
      </c>
      <c r="P140" s="12" t="s">
        <v>15927</v>
      </c>
      <c r="Q140" s="12"/>
      <c r="R140" s="12"/>
      <c r="S140" s="14"/>
      <c r="T140" s="14"/>
      <c r="U140" s="12"/>
      <c r="V140" s="12"/>
      <c r="W140" s="12"/>
      <c r="X140" s="12"/>
      <c r="Y140" s="12"/>
      <c r="Z140" s="13" t="s">
        <v>16606</v>
      </c>
      <c r="AA140" s="12" t="s">
        <v>19695</v>
      </c>
      <c r="AC140" t="s">
        <v>15961</v>
      </c>
      <c r="AE140" t="s">
        <v>16607</v>
      </c>
      <c r="AF140" t="s">
        <v>16608</v>
      </c>
      <c r="AG140" t="s">
        <v>16609</v>
      </c>
    </row>
    <row r="141" spans="2:33" ht="14.45" customHeight="1">
      <c r="B141" s="12" t="s">
        <v>16610</v>
      </c>
      <c r="C141" s="12" t="s">
        <v>16611</v>
      </c>
      <c r="D141" s="12" t="s">
        <v>16611</v>
      </c>
      <c r="E141" s="12"/>
      <c r="F141" s="13" t="s">
        <v>16612</v>
      </c>
      <c r="G141" s="13" t="s">
        <v>16613</v>
      </c>
      <c r="H141" s="12" t="s">
        <v>16605</v>
      </c>
      <c r="I141" s="14" t="s">
        <v>15163</v>
      </c>
      <c r="J141" s="14" t="s">
        <v>16614</v>
      </c>
      <c r="K141" s="14"/>
      <c r="L141" s="12" t="s">
        <v>15165</v>
      </c>
      <c r="M141" s="13" t="s">
        <v>15571</v>
      </c>
      <c r="N141" s="15" t="s">
        <v>15926</v>
      </c>
      <c r="O141" s="15" t="s">
        <v>20582</v>
      </c>
      <c r="P141" s="12" t="s">
        <v>15927</v>
      </c>
      <c r="Q141" s="12"/>
      <c r="R141" s="12"/>
      <c r="S141" s="14"/>
      <c r="T141" s="14"/>
      <c r="U141" s="12"/>
      <c r="V141" s="12"/>
      <c r="W141" s="12"/>
      <c r="X141" s="12"/>
      <c r="Y141" s="12"/>
      <c r="Z141" s="13" t="s">
        <v>16615</v>
      </c>
      <c r="AA141" s="12" t="s">
        <v>19695</v>
      </c>
      <c r="AE141" t="s">
        <v>16616</v>
      </c>
      <c r="AF141" t="s">
        <v>16617</v>
      </c>
      <c r="AG141" t="s">
        <v>16618</v>
      </c>
    </row>
    <row r="142" spans="2:33" ht="14.45" customHeight="1">
      <c r="B142" s="12" t="s">
        <v>16619</v>
      </c>
      <c r="C142" s="12" t="s">
        <v>16620</v>
      </c>
      <c r="D142" s="12" t="s">
        <v>16620</v>
      </c>
      <c r="E142" s="12"/>
      <c r="F142" s="13" t="s">
        <v>16621</v>
      </c>
      <c r="G142" s="13" t="s">
        <v>16622</v>
      </c>
      <c r="H142" s="12" t="s">
        <v>16605</v>
      </c>
      <c r="I142" s="14" t="s">
        <v>16623</v>
      </c>
      <c r="J142" s="14" t="s">
        <v>16624</v>
      </c>
      <c r="K142" s="14"/>
      <c r="L142" s="12" t="s">
        <v>15165</v>
      </c>
      <c r="M142" s="13" t="s">
        <v>15571</v>
      </c>
      <c r="N142" s="15" t="s">
        <v>15926</v>
      </c>
      <c r="O142" s="15" t="s">
        <v>20582</v>
      </c>
      <c r="P142" s="12" t="s">
        <v>15927</v>
      </c>
      <c r="Q142" s="12"/>
      <c r="R142" s="12"/>
      <c r="S142" s="14"/>
      <c r="T142" s="14"/>
      <c r="U142" s="12"/>
      <c r="V142" s="12"/>
      <c r="W142" s="12"/>
      <c r="X142" s="12"/>
      <c r="Y142" s="12"/>
      <c r="Z142" s="13" t="s">
        <v>16625</v>
      </c>
      <c r="AA142" s="12" t="s">
        <v>19695</v>
      </c>
      <c r="AE142" t="s">
        <v>16626</v>
      </c>
      <c r="AF142" t="s">
        <v>16627</v>
      </c>
      <c r="AG142" t="s">
        <v>16628</v>
      </c>
    </row>
    <row r="143" spans="2:33" ht="14.45" customHeight="1">
      <c r="B143" s="12" t="s">
        <v>16629</v>
      </c>
      <c r="C143" s="12" t="s">
        <v>16630</v>
      </c>
      <c r="D143" s="12" t="s">
        <v>16630</v>
      </c>
      <c r="E143" s="12"/>
      <c r="F143" s="13" t="s">
        <v>16631</v>
      </c>
      <c r="G143" s="13" t="s">
        <v>16632</v>
      </c>
      <c r="H143" s="12" t="s">
        <v>15162</v>
      </c>
      <c r="I143" s="14" t="s">
        <v>16633</v>
      </c>
      <c r="J143" s="14" t="s">
        <v>16634</v>
      </c>
      <c r="K143" s="14"/>
      <c r="L143" s="12" t="s">
        <v>15165</v>
      </c>
      <c r="M143" s="13" t="s">
        <v>15571</v>
      </c>
      <c r="N143" s="15" t="s">
        <v>15926</v>
      </c>
      <c r="O143" s="15" t="s">
        <v>20582</v>
      </c>
      <c r="P143" s="12" t="s">
        <v>15927</v>
      </c>
      <c r="Q143" s="12"/>
      <c r="R143" s="12"/>
      <c r="S143" s="14"/>
      <c r="T143" s="14"/>
      <c r="U143" s="12"/>
      <c r="V143" s="12"/>
      <c r="W143" s="12"/>
      <c r="X143" s="12"/>
      <c r="Y143" s="12"/>
      <c r="Z143" s="13" t="s">
        <v>16635</v>
      </c>
      <c r="AA143" s="12" t="s">
        <v>19695</v>
      </c>
      <c r="AE143" t="s">
        <v>16636</v>
      </c>
      <c r="AF143" t="s">
        <v>16637</v>
      </c>
      <c r="AG143" t="s">
        <v>16638</v>
      </c>
    </row>
    <row r="144" spans="2:33" ht="14.45" customHeight="1">
      <c r="B144" s="12" t="s">
        <v>19372</v>
      </c>
      <c r="C144" s="12" t="s">
        <v>19373</v>
      </c>
      <c r="D144" s="12" t="s">
        <v>19373</v>
      </c>
      <c r="E144" s="12"/>
      <c r="F144" s="13" t="s">
        <v>19374</v>
      </c>
      <c r="G144" s="13" t="s">
        <v>19375</v>
      </c>
      <c r="H144" s="12" t="s">
        <v>15162</v>
      </c>
      <c r="I144" s="14" t="s">
        <v>19376</v>
      </c>
      <c r="J144" s="14" t="s">
        <v>19377</v>
      </c>
      <c r="K144" s="14"/>
      <c r="L144" s="12" t="s">
        <v>15165</v>
      </c>
      <c r="M144" s="13" t="s">
        <v>15571</v>
      </c>
      <c r="N144" s="15" t="s">
        <v>15926</v>
      </c>
      <c r="O144" s="15" t="s">
        <v>20582</v>
      </c>
      <c r="P144" s="12" t="s">
        <v>15927</v>
      </c>
      <c r="Q144" s="12"/>
      <c r="R144" s="12"/>
      <c r="S144" s="14"/>
      <c r="T144" s="14"/>
      <c r="U144" s="12"/>
      <c r="V144" s="12"/>
      <c r="W144" s="12"/>
      <c r="X144" s="12"/>
      <c r="Y144" s="12"/>
      <c r="Z144" s="13" t="s">
        <v>19378</v>
      </c>
      <c r="AA144" s="12" t="s">
        <v>19695</v>
      </c>
      <c r="AE144" t="s">
        <v>19379</v>
      </c>
      <c r="AF144" t="s">
        <v>19380</v>
      </c>
      <c r="AG144" t="s">
        <v>19381</v>
      </c>
    </row>
    <row r="145" spans="2:33" ht="14.45" customHeight="1">
      <c r="B145" s="12" t="s">
        <v>19382</v>
      </c>
      <c r="C145" s="12" t="s">
        <v>19383</v>
      </c>
      <c r="D145" s="12" t="s">
        <v>19384</v>
      </c>
      <c r="E145" s="12"/>
      <c r="F145" s="13" t="s">
        <v>19385</v>
      </c>
      <c r="G145" s="13" t="s">
        <v>19386</v>
      </c>
      <c r="H145" s="12" t="s">
        <v>15162</v>
      </c>
      <c r="I145" s="14" t="s">
        <v>19387</v>
      </c>
      <c r="J145" s="14" t="s">
        <v>19377</v>
      </c>
      <c r="K145" s="14"/>
      <c r="L145" s="12" t="s">
        <v>15165</v>
      </c>
      <c r="M145" s="13" t="s">
        <v>15571</v>
      </c>
      <c r="N145" s="15" t="s">
        <v>15926</v>
      </c>
      <c r="O145" s="15" t="s">
        <v>20582</v>
      </c>
      <c r="P145" s="12" t="s">
        <v>15927</v>
      </c>
      <c r="Q145" s="12"/>
      <c r="R145" s="12"/>
      <c r="S145" s="14"/>
      <c r="T145" s="14"/>
      <c r="U145" s="12"/>
      <c r="V145" s="12"/>
      <c r="W145" s="12"/>
      <c r="X145" s="12"/>
      <c r="Y145" s="12"/>
      <c r="Z145" s="13" t="s">
        <v>19388</v>
      </c>
      <c r="AA145" s="12" t="s">
        <v>19695</v>
      </c>
      <c r="AE145" t="s">
        <v>19389</v>
      </c>
      <c r="AF145" t="s">
        <v>19390</v>
      </c>
      <c r="AG145" t="s">
        <v>19391</v>
      </c>
    </row>
    <row r="146" spans="2:33" ht="14.45" customHeight="1">
      <c r="B146" s="12" t="s">
        <v>19392</v>
      </c>
      <c r="C146" s="12" t="s">
        <v>19393</v>
      </c>
      <c r="D146" s="12" t="s">
        <v>19393</v>
      </c>
      <c r="E146" s="12"/>
      <c r="F146" s="13" t="s">
        <v>19394</v>
      </c>
      <c r="G146" s="13" t="s">
        <v>19395</v>
      </c>
      <c r="H146" s="12" t="s">
        <v>15162</v>
      </c>
      <c r="I146" s="14" t="s">
        <v>19396</v>
      </c>
      <c r="J146" s="14" t="s">
        <v>19397</v>
      </c>
      <c r="K146" s="14"/>
      <c r="L146" s="12" t="s">
        <v>15165</v>
      </c>
      <c r="M146" s="13" t="s">
        <v>15571</v>
      </c>
      <c r="N146" s="15" t="s">
        <v>15926</v>
      </c>
      <c r="O146" s="15" t="s">
        <v>20582</v>
      </c>
      <c r="P146" s="12" t="s">
        <v>15927</v>
      </c>
      <c r="Q146" s="12"/>
      <c r="R146" s="12"/>
      <c r="S146" s="14"/>
      <c r="T146" s="14"/>
      <c r="U146" s="12"/>
      <c r="V146" s="12"/>
      <c r="W146" s="12"/>
      <c r="X146" s="12"/>
      <c r="Y146" s="12"/>
      <c r="Z146" s="13" t="s">
        <v>19398</v>
      </c>
      <c r="AA146" s="12" t="s">
        <v>19695</v>
      </c>
      <c r="AE146" t="s">
        <v>19399</v>
      </c>
      <c r="AF146" t="s">
        <v>19400</v>
      </c>
      <c r="AG146" t="s">
        <v>19401</v>
      </c>
    </row>
    <row r="147" spans="2:33" ht="14.45" customHeight="1">
      <c r="B147" s="12" t="s">
        <v>20688</v>
      </c>
      <c r="C147" s="12" t="s">
        <v>19422</v>
      </c>
      <c r="D147" s="12" t="s">
        <v>19423</v>
      </c>
      <c r="E147" s="12"/>
      <c r="F147" s="13" t="s">
        <v>19424</v>
      </c>
      <c r="G147" s="13" t="s">
        <v>19425</v>
      </c>
      <c r="H147" s="12" t="s">
        <v>16605</v>
      </c>
      <c r="I147" s="14" t="s">
        <v>19376</v>
      </c>
      <c r="J147" s="14" t="s">
        <v>19426</v>
      </c>
      <c r="K147" s="14"/>
      <c r="L147" s="12" t="s">
        <v>15165</v>
      </c>
      <c r="M147" s="13" t="s">
        <v>15571</v>
      </c>
      <c r="N147" s="15" t="s">
        <v>15926</v>
      </c>
      <c r="O147" s="15" t="s">
        <v>20582</v>
      </c>
      <c r="P147" s="12" t="s">
        <v>15927</v>
      </c>
      <c r="Q147" s="12"/>
      <c r="R147" s="12"/>
      <c r="S147" s="14"/>
      <c r="T147" s="14"/>
      <c r="U147" s="12"/>
      <c r="V147" s="12"/>
      <c r="W147" s="12"/>
      <c r="X147" s="12"/>
      <c r="Y147" s="12"/>
      <c r="Z147" s="13" t="s">
        <v>19427</v>
      </c>
      <c r="AA147" s="12" t="s">
        <v>19695</v>
      </c>
      <c r="AE147" t="s">
        <v>19428</v>
      </c>
      <c r="AF147" t="s">
        <v>19429</v>
      </c>
      <c r="AG147" t="s">
        <v>19430</v>
      </c>
    </row>
    <row r="148" spans="2:33" ht="14.45" customHeight="1">
      <c r="B148" s="12" t="s">
        <v>18061</v>
      </c>
      <c r="C148" s="12" t="s">
        <v>18062</v>
      </c>
      <c r="D148" s="12" t="s">
        <v>18062</v>
      </c>
      <c r="E148" s="12"/>
      <c r="F148" s="13" t="s">
        <v>18063</v>
      </c>
      <c r="G148" s="13" t="s">
        <v>18064</v>
      </c>
      <c r="H148" s="12" t="s">
        <v>16605</v>
      </c>
      <c r="I148" s="14" t="s">
        <v>19376</v>
      </c>
      <c r="J148" s="14" t="s">
        <v>19426</v>
      </c>
      <c r="K148" s="14"/>
      <c r="L148" s="12" t="s">
        <v>15165</v>
      </c>
      <c r="M148" s="13" t="s">
        <v>15571</v>
      </c>
      <c r="N148" s="15" t="s">
        <v>15926</v>
      </c>
      <c r="O148" s="15" t="s">
        <v>20582</v>
      </c>
      <c r="P148" s="12" t="s">
        <v>15927</v>
      </c>
      <c r="Q148" s="12"/>
      <c r="R148" s="12"/>
      <c r="S148" s="14"/>
      <c r="T148" s="14"/>
      <c r="U148" s="12"/>
      <c r="V148" s="12"/>
      <c r="W148" s="12"/>
      <c r="X148" s="12"/>
      <c r="Y148" s="12"/>
      <c r="Z148" s="13" t="s">
        <v>18065</v>
      </c>
      <c r="AA148" s="12" t="s">
        <v>19695</v>
      </c>
      <c r="AE148" t="s">
        <v>18066</v>
      </c>
      <c r="AF148" t="s">
        <v>18067</v>
      </c>
      <c r="AG148" t="s">
        <v>18068</v>
      </c>
    </row>
    <row r="149" spans="2:33" ht="14.45" customHeight="1">
      <c r="B149" s="12" t="s">
        <v>18069</v>
      </c>
      <c r="C149" s="12" t="s">
        <v>18070</v>
      </c>
      <c r="D149" s="12" t="s">
        <v>18070</v>
      </c>
      <c r="E149" s="12"/>
      <c r="F149" s="13" t="s">
        <v>18071</v>
      </c>
      <c r="G149" s="13" t="s">
        <v>18072</v>
      </c>
      <c r="H149" s="12" t="s">
        <v>16605</v>
      </c>
      <c r="I149" s="14" t="s">
        <v>19376</v>
      </c>
      <c r="J149" s="14" t="s">
        <v>14857</v>
      </c>
      <c r="K149" s="14"/>
      <c r="L149" s="12" t="s">
        <v>15165</v>
      </c>
      <c r="M149" s="13" t="s">
        <v>15571</v>
      </c>
      <c r="N149" s="15" t="s">
        <v>15926</v>
      </c>
      <c r="O149" s="15" t="s">
        <v>20582</v>
      </c>
      <c r="P149" s="12" t="s">
        <v>15927</v>
      </c>
      <c r="Q149" s="12"/>
      <c r="R149" s="12"/>
      <c r="S149" s="14"/>
      <c r="T149" s="14"/>
      <c r="U149" s="12"/>
      <c r="V149" s="12"/>
      <c r="W149" s="12"/>
      <c r="X149" s="12"/>
      <c r="Y149" s="12"/>
      <c r="Z149" s="13" t="s">
        <v>18073</v>
      </c>
      <c r="AA149" s="12" t="s">
        <v>19695</v>
      </c>
      <c r="AE149" t="s">
        <v>18074</v>
      </c>
      <c r="AF149" t="s">
        <v>18075</v>
      </c>
      <c r="AG149" t="s">
        <v>18076</v>
      </c>
    </row>
    <row r="150" spans="2:33" ht="14.45" customHeight="1">
      <c r="B150" s="12" t="s">
        <v>18077</v>
      </c>
      <c r="C150" s="12" t="s">
        <v>18078</v>
      </c>
      <c r="D150" s="12" t="s">
        <v>18078</v>
      </c>
      <c r="E150" s="12"/>
      <c r="F150" s="13" t="s">
        <v>18079</v>
      </c>
      <c r="G150" s="13" t="s">
        <v>18080</v>
      </c>
      <c r="H150" s="12" t="s">
        <v>16605</v>
      </c>
      <c r="I150" s="14" t="s">
        <v>18081</v>
      </c>
      <c r="J150" s="14"/>
      <c r="K150" s="14"/>
      <c r="L150" s="12" t="s">
        <v>18082</v>
      </c>
      <c r="M150" s="13" t="s">
        <v>15571</v>
      </c>
      <c r="N150" s="15" t="s">
        <v>15926</v>
      </c>
      <c r="O150" s="15" t="s">
        <v>20582</v>
      </c>
      <c r="P150" s="12" t="s">
        <v>15927</v>
      </c>
      <c r="Q150" s="12"/>
      <c r="R150" s="12"/>
      <c r="S150" s="14"/>
      <c r="T150" s="14"/>
      <c r="U150" s="12"/>
      <c r="V150" s="12"/>
      <c r="W150" s="12"/>
      <c r="X150" s="12"/>
      <c r="Y150" s="12"/>
      <c r="Z150" s="13" t="s">
        <v>18083</v>
      </c>
      <c r="AA150" s="12" t="s">
        <v>19695</v>
      </c>
      <c r="AE150" t="s">
        <v>18084</v>
      </c>
      <c r="AF150" t="s">
        <v>18085</v>
      </c>
      <c r="AG150" t="s">
        <v>18086</v>
      </c>
    </row>
    <row r="151" spans="2:33" ht="14.45" customHeight="1">
      <c r="B151" s="12" t="s">
        <v>19464</v>
      </c>
      <c r="C151" s="12" t="s">
        <v>19465</v>
      </c>
      <c r="D151" s="12" t="s">
        <v>19465</v>
      </c>
      <c r="E151" s="12"/>
      <c r="F151" s="13" t="s">
        <v>19466</v>
      </c>
      <c r="G151" s="13" t="s">
        <v>19467</v>
      </c>
      <c r="H151" s="12" t="s">
        <v>16605</v>
      </c>
      <c r="I151" s="14" t="s">
        <v>19468</v>
      </c>
      <c r="J151" s="14" t="s">
        <v>19469</v>
      </c>
      <c r="K151" s="14"/>
      <c r="L151" s="12" t="s">
        <v>18082</v>
      </c>
      <c r="M151" s="13" t="s">
        <v>15571</v>
      </c>
      <c r="N151" s="15" t="s">
        <v>15926</v>
      </c>
      <c r="O151" s="15" t="s">
        <v>20582</v>
      </c>
      <c r="P151" s="12" t="s">
        <v>15927</v>
      </c>
      <c r="Q151" s="12"/>
      <c r="R151" s="12"/>
      <c r="S151" s="14"/>
      <c r="T151" s="14"/>
      <c r="U151" s="12"/>
      <c r="V151" s="12"/>
      <c r="W151" s="12"/>
      <c r="X151" s="12"/>
      <c r="Y151" s="12"/>
      <c r="Z151" s="13" t="s">
        <v>19470</v>
      </c>
      <c r="AA151" s="12" t="s">
        <v>19695</v>
      </c>
      <c r="AE151" t="s">
        <v>19471</v>
      </c>
      <c r="AF151" t="s">
        <v>19472</v>
      </c>
      <c r="AG151" t="s">
        <v>19473</v>
      </c>
    </row>
    <row r="152" spans="2:33" ht="14.45" customHeight="1">
      <c r="B152" s="12" t="s">
        <v>19474</v>
      </c>
      <c r="C152" s="12" t="s">
        <v>18116</v>
      </c>
      <c r="D152" s="12" t="s">
        <v>18116</v>
      </c>
      <c r="E152" s="12"/>
      <c r="F152" s="13" t="s">
        <v>18117</v>
      </c>
      <c r="G152" s="13" t="s">
        <v>18118</v>
      </c>
      <c r="H152" s="12" t="s">
        <v>16605</v>
      </c>
      <c r="I152" s="14" t="s">
        <v>18119</v>
      </c>
      <c r="J152" s="14" t="s">
        <v>18120</v>
      </c>
      <c r="K152" s="14"/>
      <c r="L152" s="12" t="s">
        <v>18082</v>
      </c>
      <c r="M152" s="13" t="s">
        <v>15571</v>
      </c>
      <c r="N152" s="15" t="s">
        <v>15926</v>
      </c>
      <c r="O152" s="15" t="s">
        <v>20582</v>
      </c>
      <c r="P152" s="12" t="s">
        <v>15927</v>
      </c>
      <c r="Q152" s="12"/>
      <c r="R152" s="12"/>
      <c r="S152" s="14"/>
      <c r="T152" s="14"/>
      <c r="U152" s="12"/>
      <c r="V152" s="12"/>
      <c r="W152" s="12"/>
      <c r="X152" s="12"/>
      <c r="Y152" s="12"/>
      <c r="Z152" s="13" t="s">
        <v>18121</v>
      </c>
      <c r="AA152" s="12" t="s">
        <v>19695</v>
      </c>
      <c r="AE152" t="s">
        <v>18122</v>
      </c>
      <c r="AF152" t="s">
        <v>18123</v>
      </c>
      <c r="AG152" t="s">
        <v>18124</v>
      </c>
    </row>
    <row r="153" spans="2:33" ht="14.45" customHeight="1">
      <c r="B153" s="12" t="s">
        <v>18125</v>
      </c>
      <c r="C153" s="12" t="s">
        <v>18126</v>
      </c>
      <c r="D153" s="12" t="s">
        <v>18127</v>
      </c>
      <c r="E153" s="12"/>
      <c r="F153" s="13" t="s">
        <v>18128</v>
      </c>
      <c r="G153" s="13" t="s">
        <v>18129</v>
      </c>
      <c r="H153" s="12" t="s">
        <v>20579</v>
      </c>
      <c r="I153" s="14" t="s">
        <v>18130</v>
      </c>
      <c r="J153" s="14"/>
      <c r="K153" s="14"/>
      <c r="L153" s="12" t="s">
        <v>18131</v>
      </c>
      <c r="M153" s="13" t="s">
        <v>17691</v>
      </c>
      <c r="N153" s="15" t="s">
        <v>15926</v>
      </c>
      <c r="O153" s="15" t="s">
        <v>20582</v>
      </c>
      <c r="P153" s="12" t="s">
        <v>15927</v>
      </c>
      <c r="Q153" s="12"/>
      <c r="R153" s="12"/>
      <c r="S153" s="14"/>
      <c r="T153" s="14"/>
      <c r="U153" s="12"/>
      <c r="V153" s="12"/>
      <c r="W153" s="12"/>
      <c r="X153" s="12"/>
      <c r="Y153" s="12"/>
      <c r="Z153" s="13" t="s">
        <v>18132</v>
      </c>
      <c r="AA153" s="12" t="s">
        <v>19695</v>
      </c>
      <c r="AE153" t="s">
        <v>18133</v>
      </c>
      <c r="AF153" t="s">
        <v>18134</v>
      </c>
      <c r="AG153" t="s">
        <v>18135</v>
      </c>
    </row>
    <row r="154" spans="2:33" ht="14.45" customHeight="1">
      <c r="B154" s="12" t="s">
        <v>18136</v>
      </c>
      <c r="C154" s="12" t="s">
        <v>18137</v>
      </c>
      <c r="D154" s="12" t="s">
        <v>18138</v>
      </c>
      <c r="E154" s="12"/>
      <c r="F154" s="13" t="s">
        <v>18139</v>
      </c>
      <c r="G154" s="13" t="s">
        <v>18140</v>
      </c>
      <c r="H154" s="12" t="s">
        <v>20579</v>
      </c>
      <c r="I154" s="14" t="s">
        <v>18141</v>
      </c>
      <c r="J154" s="14"/>
      <c r="K154" s="14"/>
      <c r="L154" s="12" t="s">
        <v>18142</v>
      </c>
      <c r="M154" s="13" t="s">
        <v>15928</v>
      </c>
      <c r="N154" s="15" t="s">
        <v>15926</v>
      </c>
      <c r="O154" s="15" t="s">
        <v>20582</v>
      </c>
      <c r="P154" s="12" t="s">
        <v>15927</v>
      </c>
      <c r="Q154" s="12"/>
      <c r="R154" s="12"/>
      <c r="S154" s="14"/>
      <c r="T154" s="14"/>
      <c r="U154" s="12"/>
      <c r="V154" s="12"/>
      <c r="W154" s="12"/>
      <c r="X154" s="12"/>
      <c r="Y154" s="12"/>
      <c r="Z154" s="13" t="s">
        <v>18143</v>
      </c>
      <c r="AA154" s="12" t="s">
        <v>19695</v>
      </c>
      <c r="AC154" t="s">
        <v>15961</v>
      </c>
      <c r="AE154" t="s">
        <v>18144</v>
      </c>
      <c r="AF154" t="s">
        <v>18145</v>
      </c>
      <c r="AG154" t="s">
        <v>18146</v>
      </c>
    </row>
    <row r="155" spans="2:33" ht="14.45" customHeight="1">
      <c r="B155" s="12" t="s">
        <v>18147</v>
      </c>
      <c r="C155" s="12" t="s">
        <v>18148</v>
      </c>
      <c r="D155" s="12" t="s">
        <v>18149</v>
      </c>
      <c r="E155" s="12"/>
      <c r="F155" s="13" t="s">
        <v>18150</v>
      </c>
      <c r="G155" s="13" t="s">
        <v>18151</v>
      </c>
      <c r="H155" s="12" t="s">
        <v>15162</v>
      </c>
      <c r="I155" s="14" t="s">
        <v>19387</v>
      </c>
      <c r="J155" s="14" t="s">
        <v>16634</v>
      </c>
      <c r="K155" s="14"/>
      <c r="L155" s="12" t="s">
        <v>15165</v>
      </c>
      <c r="M155" s="13" t="s">
        <v>17691</v>
      </c>
      <c r="N155" s="15" t="s">
        <v>15926</v>
      </c>
      <c r="O155" s="15" t="s">
        <v>20582</v>
      </c>
      <c r="P155" s="12" t="s">
        <v>15927</v>
      </c>
      <c r="Q155" s="12"/>
      <c r="R155" s="12"/>
      <c r="S155" s="14"/>
      <c r="T155" s="14"/>
      <c r="U155" s="12"/>
      <c r="V155" s="12"/>
      <c r="W155" s="12"/>
      <c r="X155" s="12"/>
      <c r="Y155" s="12"/>
      <c r="Z155" s="13" t="s">
        <v>18152</v>
      </c>
      <c r="AA155" s="12" t="s">
        <v>19695</v>
      </c>
      <c r="AE155" t="s">
        <v>18153</v>
      </c>
      <c r="AF155" t="s">
        <v>18154</v>
      </c>
      <c r="AG155" t="s">
        <v>18155</v>
      </c>
    </row>
    <row r="156" spans="2:33" ht="14.45" customHeight="1">
      <c r="B156" s="12" t="s">
        <v>18156</v>
      </c>
      <c r="C156" s="12" t="s">
        <v>16740</v>
      </c>
      <c r="D156" s="12" t="s">
        <v>16740</v>
      </c>
      <c r="E156" s="12"/>
      <c r="F156" s="13" t="s">
        <v>16741</v>
      </c>
      <c r="G156" s="13" t="s">
        <v>16742</v>
      </c>
      <c r="H156" s="12" t="s">
        <v>15162</v>
      </c>
      <c r="I156" s="14" t="s">
        <v>16743</v>
      </c>
      <c r="J156" s="14" t="s">
        <v>19397</v>
      </c>
      <c r="K156" s="14"/>
      <c r="L156" s="12" t="s">
        <v>15165</v>
      </c>
      <c r="M156" s="13" t="s">
        <v>17691</v>
      </c>
      <c r="N156" s="15" t="s">
        <v>15926</v>
      </c>
      <c r="O156" s="15" t="s">
        <v>20582</v>
      </c>
      <c r="P156" s="12" t="s">
        <v>15927</v>
      </c>
      <c r="Q156" s="12"/>
      <c r="R156" s="12"/>
      <c r="S156" s="14"/>
      <c r="T156" s="14"/>
      <c r="U156" s="12"/>
      <c r="V156" s="12"/>
      <c r="W156" s="12"/>
      <c r="X156" s="12"/>
      <c r="Y156" s="12"/>
      <c r="Z156" s="13" t="s">
        <v>16744</v>
      </c>
      <c r="AA156" s="12" t="s">
        <v>19695</v>
      </c>
      <c r="AE156" t="s">
        <v>16745</v>
      </c>
      <c r="AF156" t="s">
        <v>16746</v>
      </c>
      <c r="AG156" t="s">
        <v>16747</v>
      </c>
    </row>
    <row r="157" spans="2:33" ht="14.45" customHeight="1">
      <c r="B157" s="12" t="s">
        <v>16748</v>
      </c>
      <c r="C157" s="12" t="s">
        <v>16749</v>
      </c>
      <c r="D157" s="12" t="s">
        <v>16749</v>
      </c>
      <c r="E157" s="12"/>
      <c r="F157" s="13" t="s">
        <v>16750</v>
      </c>
      <c r="G157" s="13" t="s">
        <v>16751</v>
      </c>
      <c r="H157" s="12" t="s">
        <v>15162</v>
      </c>
      <c r="I157" s="14" t="s">
        <v>16633</v>
      </c>
      <c r="J157" s="14" t="s">
        <v>19377</v>
      </c>
      <c r="K157" s="14"/>
      <c r="L157" s="12" t="s">
        <v>15165</v>
      </c>
      <c r="M157" s="13" t="s">
        <v>17691</v>
      </c>
      <c r="N157" s="15" t="s">
        <v>15926</v>
      </c>
      <c r="O157" s="15" t="s">
        <v>20582</v>
      </c>
      <c r="P157" s="12" t="s">
        <v>15927</v>
      </c>
      <c r="Q157" s="12"/>
      <c r="R157" s="12"/>
      <c r="S157" s="14"/>
      <c r="T157" s="14"/>
      <c r="U157" s="12"/>
      <c r="V157" s="12"/>
      <c r="W157" s="12"/>
      <c r="X157" s="12"/>
      <c r="Y157" s="12"/>
      <c r="Z157" s="13" t="s">
        <v>16752</v>
      </c>
      <c r="AA157" s="12" t="s">
        <v>19695</v>
      </c>
      <c r="AE157" t="s">
        <v>16753</v>
      </c>
      <c r="AF157" t="s">
        <v>16754</v>
      </c>
      <c r="AG157" t="s">
        <v>16755</v>
      </c>
    </row>
    <row r="158" spans="2:33" ht="14.45" customHeight="1">
      <c r="B158" s="12" t="s">
        <v>16782</v>
      </c>
      <c r="C158" s="12" t="s">
        <v>16783</v>
      </c>
      <c r="D158" s="12" t="s">
        <v>16783</v>
      </c>
      <c r="E158" s="12"/>
      <c r="F158" s="13" t="s">
        <v>16784</v>
      </c>
      <c r="G158" s="13" t="s">
        <v>16785</v>
      </c>
      <c r="H158" s="12" t="s">
        <v>15162</v>
      </c>
      <c r="I158" s="14" t="s">
        <v>19387</v>
      </c>
      <c r="J158" s="14" t="s">
        <v>19397</v>
      </c>
      <c r="K158" s="14"/>
      <c r="L158" s="12" t="s">
        <v>15165</v>
      </c>
      <c r="M158" s="13" t="s">
        <v>17691</v>
      </c>
      <c r="N158" s="15" t="s">
        <v>15926</v>
      </c>
      <c r="O158" s="15" t="s">
        <v>20582</v>
      </c>
      <c r="P158" s="12" t="s">
        <v>15927</v>
      </c>
      <c r="Q158" s="12"/>
      <c r="R158" s="12"/>
      <c r="S158" s="14"/>
      <c r="T158" s="14"/>
      <c r="U158" s="12"/>
      <c r="V158" s="12"/>
      <c r="W158" s="12"/>
      <c r="X158" s="12"/>
      <c r="Y158" s="12"/>
      <c r="Z158" s="13" t="s">
        <v>16786</v>
      </c>
      <c r="AA158" s="12" t="s">
        <v>19695</v>
      </c>
      <c r="AE158" t="s">
        <v>16787</v>
      </c>
      <c r="AF158" t="s">
        <v>16788</v>
      </c>
      <c r="AG158" t="s">
        <v>16789</v>
      </c>
    </row>
    <row r="159" spans="2:33" ht="14.45" customHeight="1">
      <c r="B159" s="12" t="s">
        <v>16796</v>
      </c>
      <c r="C159" s="12" t="s">
        <v>16797</v>
      </c>
      <c r="D159" s="12" t="s">
        <v>16797</v>
      </c>
      <c r="E159" s="12"/>
      <c r="F159" s="13" t="s">
        <v>16798</v>
      </c>
      <c r="G159" s="13" t="s">
        <v>16799</v>
      </c>
      <c r="H159" s="12" t="s">
        <v>15162</v>
      </c>
      <c r="I159" s="14" t="s">
        <v>19387</v>
      </c>
      <c r="J159" s="14" t="s">
        <v>19397</v>
      </c>
      <c r="K159" s="14"/>
      <c r="L159" s="12" t="s">
        <v>15165</v>
      </c>
      <c r="M159" s="13" t="s">
        <v>15571</v>
      </c>
      <c r="N159" s="15" t="s">
        <v>15926</v>
      </c>
      <c r="O159" s="15" t="s">
        <v>20582</v>
      </c>
      <c r="P159" s="12" t="s">
        <v>15927</v>
      </c>
      <c r="Q159" s="12"/>
      <c r="R159" s="12"/>
      <c r="S159" s="14"/>
      <c r="T159" s="14"/>
      <c r="U159" s="12"/>
      <c r="V159" s="12"/>
      <c r="W159" s="12"/>
      <c r="X159" s="12"/>
      <c r="Y159" s="12"/>
      <c r="Z159" s="13" t="s">
        <v>16800</v>
      </c>
      <c r="AA159" s="12" t="s">
        <v>19695</v>
      </c>
      <c r="AE159" t="s">
        <v>16801</v>
      </c>
      <c r="AF159" t="s">
        <v>15418</v>
      </c>
      <c r="AG159" t="s">
        <v>15419</v>
      </c>
    </row>
    <row r="160" spans="2:33" ht="14.45" customHeight="1">
      <c r="B160" s="12" t="s">
        <v>15420</v>
      </c>
      <c r="C160" s="12" t="s">
        <v>15421</v>
      </c>
      <c r="D160" s="12" t="s">
        <v>15421</v>
      </c>
      <c r="E160" s="12"/>
      <c r="F160" s="13" t="s">
        <v>15422</v>
      </c>
      <c r="G160" s="13" t="s">
        <v>15423</v>
      </c>
      <c r="H160" s="12" t="s">
        <v>15162</v>
      </c>
      <c r="I160" s="14" t="s">
        <v>16633</v>
      </c>
      <c r="J160" s="14" t="s">
        <v>19397</v>
      </c>
      <c r="K160" s="14"/>
      <c r="L160" s="12" t="s">
        <v>15165</v>
      </c>
      <c r="M160" s="13" t="s">
        <v>17691</v>
      </c>
      <c r="N160" s="15" t="s">
        <v>15926</v>
      </c>
      <c r="O160" s="15" t="s">
        <v>20582</v>
      </c>
      <c r="P160" s="12" t="s">
        <v>15927</v>
      </c>
      <c r="Q160" s="12"/>
      <c r="R160" s="12"/>
      <c r="S160" s="14"/>
      <c r="T160" s="14"/>
      <c r="U160" s="12"/>
      <c r="V160" s="12"/>
      <c r="W160" s="12"/>
      <c r="X160" s="12"/>
      <c r="Y160" s="12"/>
      <c r="Z160" s="13" t="s">
        <v>15424</v>
      </c>
      <c r="AA160" s="12" t="s">
        <v>19695</v>
      </c>
      <c r="AE160" t="s">
        <v>15425</v>
      </c>
      <c r="AF160" t="s">
        <v>15426</v>
      </c>
      <c r="AG160" t="s">
        <v>15427</v>
      </c>
    </row>
    <row r="161" spans="2:33" ht="14.45" customHeight="1">
      <c r="B161" s="12" t="s">
        <v>15428</v>
      </c>
      <c r="C161" s="12" t="s">
        <v>15429</v>
      </c>
      <c r="D161" s="12" t="s">
        <v>15429</v>
      </c>
      <c r="E161" s="12"/>
      <c r="F161" s="13" t="s">
        <v>15430</v>
      </c>
      <c r="G161" s="13" t="s">
        <v>15431</v>
      </c>
      <c r="H161" s="12" t="s">
        <v>15162</v>
      </c>
      <c r="I161" s="14" t="s">
        <v>19376</v>
      </c>
      <c r="J161" s="14" t="s">
        <v>19377</v>
      </c>
      <c r="K161" s="14"/>
      <c r="L161" s="12" t="s">
        <v>15165</v>
      </c>
      <c r="M161" s="13" t="s">
        <v>17691</v>
      </c>
      <c r="N161" s="15" t="s">
        <v>15926</v>
      </c>
      <c r="O161" s="15" t="s">
        <v>20582</v>
      </c>
      <c r="P161" s="12" t="s">
        <v>15927</v>
      </c>
      <c r="Q161" s="12"/>
      <c r="R161" s="12"/>
      <c r="S161" s="14"/>
      <c r="T161" s="14"/>
      <c r="U161" s="12"/>
      <c r="V161" s="12"/>
      <c r="W161" s="12"/>
      <c r="X161" s="12"/>
      <c r="Y161" s="12"/>
      <c r="Z161" s="13" t="s">
        <v>15432</v>
      </c>
      <c r="AA161" s="12" t="s">
        <v>19695</v>
      </c>
      <c r="AE161" t="s">
        <v>15433</v>
      </c>
      <c r="AF161" t="s">
        <v>15434</v>
      </c>
      <c r="AG161" t="s">
        <v>15435</v>
      </c>
    </row>
    <row r="162" spans="2:33" ht="14.45" customHeight="1">
      <c r="B162" s="12" t="s">
        <v>15436</v>
      </c>
      <c r="C162" s="12" t="s">
        <v>15437</v>
      </c>
      <c r="D162" s="12" t="s">
        <v>15437</v>
      </c>
      <c r="E162" s="12"/>
      <c r="F162" s="13" t="s">
        <v>15438</v>
      </c>
      <c r="G162" s="13" t="s">
        <v>15439</v>
      </c>
      <c r="H162" s="12" t="s">
        <v>15162</v>
      </c>
      <c r="I162" s="14" t="s">
        <v>19387</v>
      </c>
      <c r="J162" s="14" t="s">
        <v>19397</v>
      </c>
      <c r="K162" s="14"/>
      <c r="L162" s="12" t="s">
        <v>15165</v>
      </c>
      <c r="M162" s="13" t="s">
        <v>17691</v>
      </c>
      <c r="N162" s="15" t="s">
        <v>15926</v>
      </c>
      <c r="O162" s="15" t="s">
        <v>20582</v>
      </c>
      <c r="P162" s="12" t="s">
        <v>15927</v>
      </c>
      <c r="Q162" s="12"/>
      <c r="R162" s="12"/>
      <c r="S162" s="14"/>
      <c r="T162" s="14"/>
      <c r="U162" s="12"/>
      <c r="V162" s="12"/>
      <c r="W162" s="12"/>
      <c r="X162" s="12"/>
      <c r="Y162" s="12"/>
      <c r="Z162" s="13" t="s">
        <v>15440</v>
      </c>
      <c r="AA162" s="12" t="s">
        <v>19695</v>
      </c>
      <c r="AE162" t="s">
        <v>15441</v>
      </c>
      <c r="AF162" t="s">
        <v>15442</v>
      </c>
      <c r="AG162" t="s">
        <v>15443</v>
      </c>
    </row>
    <row r="163" spans="2:33" ht="14.45" customHeight="1">
      <c r="B163" s="12" t="s">
        <v>15444</v>
      </c>
      <c r="C163" s="12" t="s">
        <v>15445</v>
      </c>
      <c r="D163" s="12" t="s">
        <v>15445</v>
      </c>
      <c r="E163" s="12"/>
      <c r="F163" s="13" t="s">
        <v>15446</v>
      </c>
      <c r="G163" s="13" t="s">
        <v>15447</v>
      </c>
      <c r="H163" s="12" t="s">
        <v>16605</v>
      </c>
      <c r="I163" s="14" t="s">
        <v>15448</v>
      </c>
      <c r="J163" s="14" t="s">
        <v>14857</v>
      </c>
      <c r="K163" s="14"/>
      <c r="L163" s="12" t="s">
        <v>15165</v>
      </c>
      <c r="M163" s="13" t="s">
        <v>17691</v>
      </c>
      <c r="N163" s="15" t="s">
        <v>15926</v>
      </c>
      <c r="O163" s="15" t="s">
        <v>20582</v>
      </c>
      <c r="P163" s="12" t="s">
        <v>15927</v>
      </c>
      <c r="Q163" s="12"/>
      <c r="R163" s="12"/>
      <c r="S163" s="14"/>
      <c r="T163" s="14"/>
      <c r="U163" s="12"/>
      <c r="V163" s="12"/>
      <c r="W163" s="12"/>
      <c r="X163" s="12"/>
      <c r="Y163" s="12"/>
      <c r="Z163" s="13" t="s">
        <v>15449</v>
      </c>
      <c r="AA163" s="12" t="s">
        <v>19695</v>
      </c>
      <c r="AE163" t="s">
        <v>15450</v>
      </c>
      <c r="AF163" t="s">
        <v>15451</v>
      </c>
      <c r="AG163" t="s">
        <v>14185</v>
      </c>
    </row>
    <row r="164" spans="2:33" ht="14.45" customHeight="1">
      <c r="B164" s="12" t="s">
        <v>14186</v>
      </c>
      <c r="C164" s="12" t="s">
        <v>14187</v>
      </c>
      <c r="D164" s="12" t="s">
        <v>14187</v>
      </c>
      <c r="E164" s="12"/>
      <c r="F164" s="13" t="s">
        <v>14188</v>
      </c>
      <c r="G164" s="13" t="s">
        <v>14189</v>
      </c>
      <c r="H164" s="12" t="s">
        <v>16605</v>
      </c>
      <c r="I164" s="14" t="s">
        <v>16743</v>
      </c>
      <c r="J164" s="14" t="s">
        <v>19377</v>
      </c>
      <c r="K164" s="14"/>
      <c r="L164" s="12" t="s">
        <v>15165</v>
      </c>
      <c r="M164" s="13" t="s">
        <v>17691</v>
      </c>
      <c r="N164" s="15" t="s">
        <v>15926</v>
      </c>
      <c r="O164" s="15" t="s">
        <v>20582</v>
      </c>
      <c r="P164" s="12" t="s">
        <v>15927</v>
      </c>
      <c r="Q164" s="12"/>
      <c r="R164" s="12"/>
      <c r="S164" s="14"/>
      <c r="T164" s="14"/>
      <c r="U164" s="12"/>
      <c r="V164" s="12"/>
      <c r="W164" s="12"/>
      <c r="X164" s="12"/>
      <c r="Y164" s="12"/>
      <c r="Z164" s="13" t="s">
        <v>14190</v>
      </c>
      <c r="AA164" s="12" t="s">
        <v>19695</v>
      </c>
      <c r="AE164" t="s">
        <v>14191</v>
      </c>
      <c r="AF164" t="s">
        <v>14192</v>
      </c>
      <c r="AG164" t="s">
        <v>14193</v>
      </c>
    </row>
    <row r="165" spans="2:33" ht="14.45" customHeight="1">
      <c r="B165" s="12" t="s">
        <v>15457</v>
      </c>
      <c r="C165" s="12" t="s">
        <v>15458</v>
      </c>
      <c r="D165" s="12" t="s">
        <v>15458</v>
      </c>
      <c r="E165" s="12"/>
      <c r="F165" s="13" t="s">
        <v>15459</v>
      </c>
      <c r="G165" s="13" t="s">
        <v>15460</v>
      </c>
      <c r="H165" s="12" t="s">
        <v>16605</v>
      </c>
      <c r="I165" s="14" t="s">
        <v>15461</v>
      </c>
      <c r="J165" s="14" t="s">
        <v>15462</v>
      </c>
      <c r="K165" s="14"/>
      <c r="L165" s="12" t="s">
        <v>15165</v>
      </c>
      <c r="M165" s="13" t="s">
        <v>17691</v>
      </c>
      <c r="N165" s="15" t="s">
        <v>15926</v>
      </c>
      <c r="O165" s="15" t="s">
        <v>20582</v>
      </c>
      <c r="P165" s="12" t="s">
        <v>15927</v>
      </c>
      <c r="Q165" s="12"/>
      <c r="R165" s="12"/>
      <c r="S165" s="14"/>
      <c r="T165" s="14"/>
      <c r="U165" s="12"/>
      <c r="V165" s="12"/>
      <c r="W165" s="12"/>
      <c r="X165" s="12"/>
      <c r="Y165" s="12"/>
      <c r="Z165" s="13" t="s">
        <v>15463</v>
      </c>
      <c r="AA165" s="12" t="s">
        <v>19695</v>
      </c>
      <c r="AE165" t="s">
        <v>15464</v>
      </c>
      <c r="AF165" t="s">
        <v>15465</v>
      </c>
      <c r="AG165" t="s">
        <v>15466</v>
      </c>
    </row>
    <row r="166" spans="2:33" ht="14.45" customHeight="1">
      <c r="B166" s="12" t="s">
        <v>15467</v>
      </c>
      <c r="C166" s="12" t="s">
        <v>15468</v>
      </c>
      <c r="D166" s="12" t="s">
        <v>15468</v>
      </c>
      <c r="E166" s="12"/>
      <c r="F166" s="13" t="s">
        <v>15469</v>
      </c>
      <c r="G166" s="13" t="s">
        <v>15470</v>
      </c>
      <c r="H166" s="12" t="s">
        <v>16605</v>
      </c>
      <c r="I166" s="14" t="s">
        <v>19376</v>
      </c>
      <c r="J166" s="14" t="s">
        <v>19377</v>
      </c>
      <c r="K166" s="14"/>
      <c r="L166" s="12" t="s">
        <v>15165</v>
      </c>
      <c r="M166" s="13" t="s">
        <v>17691</v>
      </c>
      <c r="N166" s="15" t="s">
        <v>15926</v>
      </c>
      <c r="O166" s="15" t="s">
        <v>20582</v>
      </c>
      <c r="P166" s="12" t="s">
        <v>15927</v>
      </c>
      <c r="Q166" s="12"/>
      <c r="R166" s="12"/>
      <c r="S166" s="14"/>
      <c r="T166" s="14"/>
      <c r="U166" s="12"/>
      <c r="V166" s="12"/>
      <c r="W166" s="12"/>
      <c r="X166" s="12"/>
      <c r="Y166" s="12"/>
      <c r="Z166" s="13" t="s">
        <v>15471</v>
      </c>
      <c r="AA166" s="12" t="s">
        <v>19695</v>
      </c>
      <c r="AE166" t="s">
        <v>15472</v>
      </c>
      <c r="AF166" t="s">
        <v>15473</v>
      </c>
      <c r="AG166" t="s">
        <v>15474</v>
      </c>
    </row>
    <row r="167" spans="2:33" ht="14.45" customHeight="1">
      <c r="B167" s="12" t="s">
        <v>15475</v>
      </c>
      <c r="C167" s="12" t="s">
        <v>15476</v>
      </c>
      <c r="D167" s="12" t="s">
        <v>15476</v>
      </c>
      <c r="E167" s="12"/>
      <c r="F167" s="13" t="s">
        <v>15477</v>
      </c>
      <c r="G167" s="13" t="s">
        <v>15478</v>
      </c>
      <c r="H167" s="12" t="s">
        <v>16605</v>
      </c>
      <c r="I167" s="14" t="s">
        <v>15448</v>
      </c>
      <c r="J167" s="14" t="s">
        <v>15479</v>
      </c>
      <c r="K167" s="14"/>
      <c r="L167" s="12" t="s">
        <v>15165</v>
      </c>
      <c r="M167" s="13" t="s">
        <v>17691</v>
      </c>
      <c r="N167" s="15" t="s">
        <v>15926</v>
      </c>
      <c r="O167" s="15" t="s">
        <v>20582</v>
      </c>
      <c r="P167" s="12" t="s">
        <v>15927</v>
      </c>
      <c r="Q167" s="12"/>
      <c r="R167" s="12"/>
      <c r="S167" s="14"/>
      <c r="T167" s="14"/>
      <c r="U167" s="12"/>
      <c r="V167" s="12"/>
      <c r="W167" s="12"/>
      <c r="X167" s="12"/>
      <c r="Y167" s="12"/>
      <c r="Z167" s="13" t="s">
        <v>15480</v>
      </c>
      <c r="AA167" s="12" t="s">
        <v>19695</v>
      </c>
      <c r="AE167" t="s">
        <v>15481</v>
      </c>
      <c r="AF167" t="s">
        <v>15482</v>
      </c>
      <c r="AG167" t="s">
        <v>15483</v>
      </c>
    </row>
    <row r="168" spans="2:33" ht="14.45" customHeight="1">
      <c r="B168" s="12" t="s">
        <v>15484</v>
      </c>
      <c r="C168" s="12" t="s">
        <v>15485</v>
      </c>
      <c r="D168" s="12" t="s">
        <v>15485</v>
      </c>
      <c r="E168" s="12"/>
      <c r="F168" s="13" t="s">
        <v>15486</v>
      </c>
      <c r="G168" s="13" t="s">
        <v>16833</v>
      </c>
      <c r="H168" s="12" t="s">
        <v>16605</v>
      </c>
      <c r="I168" s="14" t="s">
        <v>15448</v>
      </c>
      <c r="J168" s="14" t="s">
        <v>17008</v>
      </c>
      <c r="K168" s="14"/>
      <c r="L168" s="12" t="s">
        <v>15165</v>
      </c>
      <c r="M168" s="13" t="s">
        <v>17691</v>
      </c>
      <c r="N168" s="15" t="s">
        <v>15926</v>
      </c>
      <c r="O168" s="15" t="s">
        <v>20582</v>
      </c>
      <c r="P168" s="12" t="s">
        <v>15927</v>
      </c>
      <c r="Q168" s="12"/>
      <c r="R168" s="12"/>
      <c r="S168" s="14"/>
      <c r="T168" s="14"/>
      <c r="U168" s="12"/>
      <c r="V168" s="12"/>
      <c r="W168" s="12"/>
      <c r="X168" s="12"/>
      <c r="Y168" s="12"/>
      <c r="Z168" s="13" t="s">
        <v>16834</v>
      </c>
      <c r="AA168" s="12" t="s">
        <v>19695</v>
      </c>
      <c r="AE168" t="s">
        <v>16835</v>
      </c>
      <c r="AF168" t="s">
        <v>16836</v>
      </c>
      <c r="AG168" t="s">
        <v>16837</v>
      </c>
    </row>
    <row r="169" spans="2:33" ht="14.45" customHeight="1">
      <c r="B169" s="12" t="s">
        <v>16838</v>
      </c>
      <c r="C169" s="12" t="s">
        <v>16839</v>
      </c>
      <c r="D169" s="12" t="s">
        <v>16839</v>
      </c>
      <c r="E169" s="12"/>
      <c r="F169" s="13" t="s">
        <v>16840</v>
      </c>
      <c r="G169" s="13" t="s">
        <v>16841</v>
      </c>
      <c r="H169" s="12" t="s">
        <v>16605</v>
      </c>
      <c r="I169" s="14" t="s">
        <v>15448</v>
      </c>
      <c r="J169" s="14" t="s">
        <v>15462</v>
      </c>
      <c r="K169" s="14"/>
      <c r="L169" s="12" t="s">
        <v>15165</v>
      </c>
      <c r="M169" s="13" t="s">
        <v>17691</v>
      </c>
      <c r="N169" s="15" t="s">
        <v>15926</v>
      </c>
      <c r="O169" s="15" t="s">
        <v>20582</v>
      </c>
      <c r="P169" s="12" t="s">
        <v>15927</v>
      </c>
      <c r="Q169" s="12"/>
      <c r="R169" s="12"/>
      <c r="S169" s="14"/>
      <c r="T169" s="14"/>
      <c r="U169" s="12"/>
      <c r="V169" s="12"/>
      <c r="W169" s="12"/>
      <c r="X169" s="12"/>
      <c r="Y169" s="12"/>
      <c r="Z169" s="13" t="s">
        <v>16842</v>
      </c>
      <c r="AA169" s="12" t="s">
        <v>19695</v>
      </c>
      <c r="AE169" t="s">
        <v>16843</v>
      </c>
      <c r="AF169" t="s">
        <v>16844</v>
      </c>
      <c r="AG169" t="s">
        <v>16845</v>
      </c>
    </row>
    <row r="170" spans="2:33" ht="14.45" customHeight="1">
      <c r="B170" s="12" t="s">
        <v>16846</v>
      </c>
      <c r="C170" s="12" t="s">
        <v>16847</v>
      </c>
      <c r="D170" s="12" t="s">
        <v>16847</v>
      </c>
      <c r="E170" s="12"/>
      <c r="F170" s="13" t="s">
        <v>16848</v>
      </c>
      <c r="G170" s="13" t="s">
        <v>16849</v>
      </c>
      <c r="H170" s="12" t="s">
        <v>16605</v>
      </c>
      <c r="I170" s="14" t="s">
        <v>16850</v>
      </c>
      <c r="J170" s="14" t="s">
        <v>16851</v>
      </c>
      <c r="K170" s="14"/>
      <c r="L170" s="12" t="s">
        <v>15165</v>
      </c>
      <c r="M170" s="13" t="s">
        <v>17691</v>
      </c>
      <c r="N170" s="15" t="s">
        <v>15926</v>
      </c>
      <c r="O170" s="15" t="s">
        <v>20582</v>
      </c>
      <c r="P170" s="12" t="s">
        <v>15927</v>
      </c>
      <c r="Q170" s="12"/>
      <c r="R170" s="12"/>
      <c r="S170" s="14"/>
      <c r="T170" s="14"/>
      <c r="U170" s="12"/>
      <c r="V170" s="12"/>
      <c r="W170" s="12"/>
      <c r="X170" s="12"/>
      <c r="Y170" s="12"/>
      <c r="Z170" s="13" t="s">
        <v>16852</v>
      </c>
      <c r="AA170" s="12" t="s">
        <v>19695</v>
      </c>
      <c r="AE170" t="s">
        <v>16853</v>
      </c>
      <c r="AF170" t="s">
        <v>16854</v>
      </c>
      <c r="AG170" t="s">
        <v>16855</v>
      </c>
    </row>
    <row r="171" spans="2:33" ht="14.45" customHeight="1">
      <c r="B171" s="12" t="s">
        <v>16856</v>
      </c>
      <c r="C171" s="12" t="s">
        <v>16857</v>
      </c>
      <c r="D171" s="12" t="s">
        <v>16857</v>
      </c>
      <c r="E171" s="12"/>
      <c r="F171" s="13" t="s">
        <v>16858</v>
      </c>
      <c r="G171" s="13" t="s">
        <v>16859</v>
      </c>
      <c r="H171" s="12" t="s">
        <v>16605</v>
      </c>
      <c r="I171" s="14" t="s">
        <v>16860</v>
      </c>
      <c r="J171" s="14" t="s">
        <v>16861</v>
      </c>
      <c r="K171" s="14"/>
      <c r="L171" s="12" t="s">
        <v>18082</v>
      </c>
      <c r="M171" s="13" t="s">
        <v>17691</v>
      </c>
      <c r="N171" s="15" t="s">
        <v>15926</v>
      </c>
      <c r="O171" s="15" t="s">
        <v>20582</v>
      </c>
      <c r="P171" s="12" t="s">
        <v>15927</v>
      </c>
      <c r="Q171" s="12"/>
      <c r="R171" s="12"/>
      <c r="S171" s="14"/>
      <c r="T171" s="14"/>
      <c r="U171" s="12"/>
      <c r="V171" s="12"/>
      <c r="W171" s="12"/>
      <c r="X171" s="12"/>
      <c r="Y171" s="12"/>
      <c r="Z171" s="13" t="s">
        <v>16862</v>
      </c>
      <c r="AA171" s="12" t="s">
        <v>19695</v>
      </c>
      <c r="AE171" t="s">
        <v>16863</v>
      </c>
      <c r="AF171" t="s">
        <v>16864</v>
      </c>
      <c r="AG171" t="s">
        <v>16865</v>
      </c>
    </row>
    <row r="172" spans="2:33" ht="14.45" customHeight="1">
      <c r="B172" s="12" t="s">
        <v>15495</v>
      </c>
      <c r="C172" s="12" t="s">
        <v>15496</v>
      </c>
      <c r="D172" s="12" t="s">
        <v>15496</v>
      </c>
      <c r="E172" s="12"/>
      <c r="F172" s="13" t="s">
        <v>15497</v>
      </c>
      <c r="G172" s="13" t="s">
        <v>15498</v>
      </c>
      <c r="H172" s="12" t="s">
        <v>15162</v>
      </c>
      <c r="I172" s="14" t="s">
        <v>15499</v>
      </c>
      <c r="J172" s="14" t="s">
        <v>15500</v>
      </c>
      <c r="K172" s="14"/>
      <c r="L172" s="12" t="s">
        <v>15165</v>
      </c>
      <c r="M172" s="13" t="s">
        <v>17691</v>
      </c>
      <c r="N172" s="15" t="s">
        <v>15926</v>
      </c>
      <c r="O172" s="15" t="s">
        <v>20582</v>
      </c>
      <c r="P172" s="12" t="s">
        <v>15927</v>
      </c>
      <c r="Q172" s="12"/>
      <c r="R172" s="12"/>
      <c r="S172" s="14"/>
      <c r="T172" s="14"/>
      <c r="U172" s="12"/>
      <c r="V172" s="12"/>
      <c r="W172" s="12"/>
      <c r="X172" s="12"/>
      <c r="Y172" s="12"/>
      <c r="Z172" s="13" t="s">
        <v>15501</v>
      </c>
      <c r="AA172" s="12" t="s">
        <v>19695</v>
      </c>
      <c r="AC172" t="s">
        <v>15961</v>
      </c>
      <c r="AE172" t="s">
        <v>15502</v>
      </c>
      <c r="AF172" t="s">
        <v>15503</v>
      </c>
      <c r="AG172" t="s">
        <v>15504</v>
      </c>
    </row>
    <row r="173" spans="2:33" ht="14.45" customHeight="1">
      <c r="B173" s="12" t="s">
        <v>15505</v>
      </c>
      <c r="C173" s="12" t="s">
        <v>15506</v>
      </c>
      <c r="D173" s="12" t="s">
        <v>15506</v>
      </c>
      <c r="E173" s="12"/>
      <c r="F173" s="13" t="s">
        <v>15507</v>
      </c>
      <c r="G173" s="13" t="s">
        <v>15508</v>
      </c>
      <c r="H173" s="12" t="s">
        <v>15162</v>
      </c>
      <c r="I173" s="14" t="s">
        <v>16743</v>
      </c>
      <c r="J173" s="14" t="s">
        <v>15500</v>
      </c>
      <c r="K173" s="14"/>
      <c r="L173" s="12" t="s">
        <v>15165</v>
      </c>
      <c r="M173" s="13" t="s">
        <v>13603</v>
      </c>
      <c r="N173" s="15" t="s">
        <v>15926</v>
      </c>
      <c r="O173" s="15" t="s">
        <v>20582</v>
      </c>
      <c r="P173" s="12" t="s">
        <v>15927</v>
      </c>
      <c r="Q173" s="12"/>
      <c r="R173" s="12"/>
      <c r="S173" s="14"/>
      <c r="T173" s="14"/>
      <c r="U173" s="12"/>
      <c r="V173" s="12"/>
      <c r="W173" s="12"/>
      <c r="X173" s="12"/>
      <c r="Y173" s="12"/>
      <c r="Z173" s="13" t="s">
        <v>15509</v>
      </c>
      <c r="AA173" s="12" t="s">
        <v>19695</v>
      </c>
      <c r="AC173" t="s">
        <v>15961</v>
      </c>
      <c r="AE173" t="s">
        <v>15510</v>
      </c>
      <c r="AF173" t="s">
        <v>15511</v>
      </c>
      <c r="AG173" t="s">
        <v>15512</v>
      </c>
    </row>
    <row r="174" spans="2:33" ht="14.45" customHeight="1">
      <c r="B174" s="12" t="s">
        <v>15513</v>
      </c>
      <c r="C174" s="12" t="s">
        <v>15514</v>
      </c>
      <c r="D174" s="12" t="s">
        <v>15514</v>
      </c>
      <c r="E174" s="12"/>
      <c r="F174" s="13" t="s">
        <v>15515</v>
      </c>
      <c r="G174" s="13" t="s">
        <v>15516</v>
      </c>
      <c r="H174" s="12" t="s">
        <v>15162</v>
      </c>
      <c r="I174" s="14" t="s">
        <v>15517</v>
      </c>
      <c r="J174" s="14" t="s">
        <v>15500</v>
      </c>
      <c r="K174" s="14"/>
      <c r="L174" s="12" t="s">
        <v>15165</v>
      </c>
      <c r="M174" s="13" t="s">
        <v>17691</v>
      </c>
      <c r="N174" s="15" t="s">
        <v>15926</v>
      </c>
      <c r="O174" s="15" t="s">
        <v>20582</v>
      </c>
      <c r="P174" s="12" t="s">
        <v>15927</v>
      </c>
      <c r="Q174" s="12"/>
      <c r="R174" s="12"/>
      <c r="S174" s="14"/>
      <c r="T174" s="14"/>
      <c r="U174" s="12"/>
      <c r="V174" s="12"/>
      <c r="W174" s="12"/>
      <c r="X174" s="12"/>
      <c r="Y174" s="12"/>
      <c r="Z174" s="13" t="s">
        <v>15518</v>
      </c>
      <c r="AA174" s="12" t="s">
        <v>19695</v>
      </c>
      <c r="AE174" t="s">
        <v>15519</v>
      </c>
      <c r="AF174" t="s">
        <v>15520</v>
      </c>
      <c r="AG174" t="s">
        <v>15521</v>
      </c>
    </row>
    <row r="175" spans="2:33" ht="14.45" customHeight="1">
      <c r="B175" s="12" t="s">
        <v>15522</v>
      </c>
      <c r="C175" s="12" t="s">
        <v>15523</v>
      </c>
      <c r="D175" s="12" t="s">
        <v>15523</v>
      </c>
      <c r="E175" s="12"/>
      <c r="F175" s="13" t="s">
        <v>15524</v>
      </c>
      <c r="G175" s="13" t="s">
        <v>15525</v>
      </c>
      <c r="H175" s="12" t="s">
        <v>15162</v>
      </c>
      <c r="I175" s="14" t="s">
        <v>15526</v>
      </c>
      <c r="J175" s="14" t="s">
        <v>15500</v>
      </c>
      <c r="K175" s="14"/>
      <c r="L175" s="12" t="s">
        <v>15165</v>
      </c>
      <c r="M175" s="13" t="s">
        <v>17691</v>
      </c>
      <c r="N175" s="15" t="s">
        <v>15926</v>
      </c>
      <c r="O175" s="15" t="s">
        <v>20582</v>
      </c>
      <c r="P175" s="12" t="s">
        <v>15927</v>
      </c>
      <c r="Q175" s="12"/>
      <c r="R175" s="12"/>
      <c r="S175" s="14"/>
      <c r="T175" s="14"/>
      <c r="U175" s="12"/>
      <c r="V175" s="12"/>
      <c r="W175" s="12"/>
      <c r="X175" s="12"/>
      <c r="Y175" s="12"/>
      <c r="Z175" s="13" t="s">
        <v>15527</v>
      </c>
      <c r="AA175" s="12" t="s">
        <v>19695</v>
      </c>
      <c r="AE175" t="s">
        <v>15528</v>
      </c>
      <c r="AF175" t="s">
        <v>15529</v>
      </c>
      <c r="AG175" t="s">
        <v>15530</v>
      </c>
    </row>
    <row r="176" spans="2:33" ht="14.45" customHeight="1">
      <c r="B176" s="12" t="s">
        <v>16929</v>
      </c>
      <c r="C176" s="12" t="s">
        <v>16930</v>
      </c>
      <c r="D176" s="12" t="s">
        <v>16930</v>
      </c>
      <c r="E176" s="12"/>
      <c r="F176" s="13" t="s">
        <v>16931</v>
      </c>
      <c r="G176" s="13" t="s">
        <v>16932</v>
      </c>
      <c r="H176" s="12" t="s">
        <v>15162</v>
      </c>
      <c r="I176" s="14" t="s">
        <v>16933</v>
      </c>
      <c r="J176" s="14" t="s">
        <v>15500</v>
      </c>
      <c r="K176" s="14"/>
      <c r="L176" s="12" t="s">
        <v>15165</v>
      </c>
      <c r="M176" s="13" t="s">
        <v>17691</v>
      </c>
      <c r="N176" s="15" t="s">
        <v>15926</v>
      </c>
      <c r="O176" s="15" t="s">
        <v>20582</v>
      </c>
      <c r="P176" s="12" t="s">
        <v>15927</v>
      </c>
      <c r="Q176" s="12"/>
      <c r="R176" s="12"/>
      <c r="S176" s="14"/>
      <c r="T176" s="14"/>
      <c r="U176" s="12"/>
      <c r="V176" s="12"/>
      <c r="W176" s="12"/>
      <c r="X176" s="12"/>
      <c r="Y176" s="12"/>
      <c r="Z176" s="13" t="s">
        <v>16934</v>
      </c>
      <c r="AA176" s="12" t="s">
        <v>19695</v>
      </c>
      <c r="AE176" t="s">
        <v>16935</v>
      </c>
      <c r="AF176" t="s">
        <v>16936</v>
      </c>
      <c r="AG176" t="s">
        <v>16937</v>
      </c>
    </row>
    <row r="177" spans="2:33" ht="14.45" customHeight="1">
      <c r="B177" s="12" t="s">
        <v>16938</v>
      </c>
      <c r="C177" s="12" t="s">
        <v>16939</v>
      </c>
      <c r="D177" s="12" t="s">
        <v>16939</v>
      </c>
      <c r="E177" s="12"/>
      <c r="F177" s="13" t="s">
        <v>16940</v>
      </c>
      <c r="G177" s="13" t="s">
        <v>16941</v>
      </c>
      <c r="H177" s="12" t="s">
        <v>15162</v>
      </c>
      <c r="I177" s="14" t="s">
        <v>16942</v>
      </c>
      <c r="J177" s="14" t="s">
        <v>15500</v>
      </c>
      <c r="K177" s="14"/>
      <c r="L177" s="12" t="s">
        <v>15165</v>
      </c>
      <c r="M177" s="13" t="s">
        <v>15571</v>
      </c>
      <c r="N177" s="15" t="s">
        <v>15926</v>
      </c>
      <c r="O177" s="15" t="s">
        <v>20582</v>
      </c>
      <c r="P177" s="12" t="s">
        <v>15927</v>
      </c>
      <c r="Q177" s="12"/>
      <c r="R177" s="12"/>
      <c r="S177" s="14"/>
      <c r="T177" s="14"/>
      <c r="U177" s="12"/>
      <c r="V177" s="12"/>
      <c r="W177" s="12"/>
      <c r="X177" s="12"/>
      <c r="Y177" s="12"/>
      <c r="Z177" s="13" t="s">
        <v>16943</v>
      </c>
      <c r="AA177" s="12" t="s">
        <v>19695</v>
      </c>
      <c r="AC177" t="s">
        <v>15961</v>
      </c>
      <c r="AE177" t="s">
        <v>16944</v>
      </c>
      <c r="AF177" t="s">
        <v>16945</v>
      </c>
      <c r="AG177" t="s">
        <v>16946</v>
      </c>
    </row>
    <row r="178" spans="2:33" ht="14.45" customHeight="1">
      <c r="B178" s="12" t="s">
        <v>19663</v>
      </c>
      <c r="C178" s="12" t="s">
        <v>19664</v>
      </c>
      <c r="D178" s="12" t="s">
        <v>19664</v>
      </c>
      <c r="E178" s="12"/>
      <c r="F178" s="13" t="s">
        <v>19665</v>
      </c>
      <c r="G178" s="13" t="s">
        <v>19666</v>
      </c>
      <c r="H178" s="12" t="s">
        <v>15162</v>
      </c>
      <c r="I178" s="14" t="s">
        <v>19667</v>
      </c>
      <c r="J178" s="14" t="s">
        <v>15500</v>
      </c>
      <c r="K178" s="14"/>
      <c r="L178" s="12" t="s">
        <v>15165</v>
      </c>
      <c r="M178" s="13" t="s">
        <v>17419</v>
      </c>
      <c r="N178" s="15" t="s">
        <v>15926</v>
      </c>
      <c r="O178" s="15" t="s">
        <v>20582</v>
      </c>
      <c r="P178" s="12" t="s">
        <v>15927</v>
      </c>
      <c r="Q178" s="12"/>
      <c r="R178" s="12"/>
      <c r="S178" s="14"/>
      <c r="T178" s="14"/>
      <c r="U178" s="12"/>
      <c r="V178" s="12"/>
      <c r="W178" s="12"/>
      <c r="X178" s="12"/>
      <c r="Y178" s="12"/>
      <c r="Z178" s="13" t="s">
        <v>19668</v>
      </c>
      <c r="AA178" s="12" t="s">
        <v>19695</v>
      </c>
      <c r="AC178" t="s">
        <v>15961</v>
      </c>
      <c r="AE178" t="s">
        <v>19669</v>
      </c>
      <c r="AF178" t="s">
        <v>19670</v>
      </c>
      <c r="AG178" t="s">
        <v>19671</v>
      </c>
    </row>
    <row r="179" spans="2:33" ht="14.45" customHeight="1">
      <c r="B179" s="12" t="s">
        <v>18344</v>
      </c>
      <c r="C179" s="12" t="s">
        <v>18345</v>
      </c>
      <c r="D179" s="12" t="s">
        <v>18345</v>
      </c>
      <c r="E179" s="12"/>
      <c r="F179" s="13" t="s">
        <v>18346</v>
      </c>
      <c r="G179" s="13" t="s">
        <v>18347</v>
      </c>
      <c r="H179" s="12" t="s">
        <v>16605</v>
      </c>
      <c r="I179" s="14" t="s">
        <v>18348</v>
      </c>
      <c r="J179" s="14" t="s">
        <v>15500</v>
      </c>
      <c r="K179" s="14"/>
      <c r="L179" s="12" t="s">
        <v>15165</v>
      </c>
      <c r="M179" s="13" t="s">
        <v>18712</v>
      </c>
      <c r="N179" s="15" t="s">
        <v>15926</v>
      </c>
      <c r="O179" s="15" t="s">
        <v>20582</v>
      </c>
      <c r="P179" s="12" t="s">
        <v>15927</v>
      </c>
      <c r="Q179" s="12"/>
      <c r="R179" s="12"/>
      <c r="S179" s="14"/>
      <c r="T179" s="14"/>
      <c r="U179" s="12"/>
      <c r="V179" s="12"/>
      <c r="W179" s="12"/>
      <c r="X179" s="12"/>
      <c r="Y179" s="12"/>
      <c r="Z179" s="13" t="s">
        <v>18349</v>
      </c>
      <c r="AA179" s="12" t="s">
        <v>19695</v>
      </c>
      <c r="AC179" t="s">
        <v>15961</v>
      </c>
      <c r="AE179" t="s">
        <v>18350</v>
      </c>
      <c r="AF179" t="s">
        <v>18351</v>
      </c>
      <c r="AG179" t="s">
        <v>18352</v>
      </c>
    </row>
    <row r="180" spans="2:33" ht="14.45" customHeight="1">
      <c r="B180" s="12" t="s">
        <v>18353</v>
      </c>
      <c r="C180" s="12" t="s">
        <v>18354</v>
      </c>
      <c r="D180" s="12" t="s">
        <v>18354</v>
      </c>
      <c r="E180" s="12"/>
      <c r="F180" s="13" t="s">
        <v>18355</v>
      </c>
      <c r="G180" s="13" t="s">
        <v>18356</v>
      </c>
      <c r="H180" s="12" t="s">
        <v>16605</v>
      </c>
      <c r="I180" s="14" t="s">
        <v>18357</v>
      </c>
      <c r="J180" s="14" t="s">
        <v>15500</v>
      </c>
      <c r="K180" s="14"/>
      <c r="L180" s="12" t="s">
        <v>15165</v>
      </c>
      <c r="M180" s="13" t="s">
        <v>17691</v>
      </c>
      <c r="N180" s="15" t="s">
        <v>15926</v>
      </c>
      <c r="O180" s="15" t="s">
        <v>20582</v>
      </c>
      <c r="P180" s="12" t="s">
        <v>15927</v>
      </c>
      <c r="Q180" s="12"/>
      <c r="R180" s="12"/>
      <c r="S180" s="14"/>
      <c r="T180" s="14"/>
      <c r="U180" s="12"/>
      <c r="V180" s="12"/>
      <c r="W180" s="12"/>
      <c r="X180" s="12"/>
      <c r="Y180" s="12"/>
      <c r="Z180" s="13" t="s">
        <v>18358</v>
      </c>
      <c r="AA180" s="12" t="s">
        <v>19695</v>
      </c>
      <c r="AE180" t="s">
        <v>18359</v>
      </c>
      <c r="AF180" t="s">
        <v>18360</v>
      </c>
      <c r="AG180" t="s">
        <v>18361</v>
      </c>
    </row>
    <row r="181" spans="2:33" ht="14.45" customHeight="1">
      <c r="B181" s="12" t="s">
        <v>18362</v>
      </c>
      <c r="C181" s="12" t="s">
        <v>18363</v>
      </c>
      <c r="D181" s="12" t="s">
        <v>18363</v>
      </c>
      <c r="E181" s="12"/>
      <c r="F181" s="13" t="s">
        <v>18364</v>
      </c>
      <c r="G181" s="13" t="s">
        <v>18365</v>
      </c>
      <c r="H181" s="12" t="s">
        <v>16605</v>
      </c>
      <c r="I181" s="14" t="s">
        <v>18366</v>
      </c>
      <c r="J181" s="14" t="s">
        <v>18367</v>
      </c>
      <c r="K181" s="14"/>
      <c r="L181" s="12" t="s">
        <v>18082</v>
      </c>
      <c r="M181" s="13" t="s">
        <v>17691</v>
      </c>
      <c r="N181" s="15" t="s">
        <v>15926</v>
      </c>
      <c r="O181" s="15" t="s">
        <v>20582</v>
      </c>
      <c r="P181" s="12" t="s">
        <v>15927</v>
      </c>
      <c r="Q181" s="12"/>
      <c r="R181" s="12"/>
      <c r="S181" s="14"/>
      <c r="T181" s="14"/>
      <c r="U181" s="12"/>
      <c r="V181" s="12"/>
      <c r="W181" s="12"/>
      <c r="X181" s="12"/>
      <c r="Y181" s="12"/>
      <c r="Z181" s="13" t="s">
        <v>18368</v>
      </c>
      <c r="AA181" s="12" t="s">
        <v>19695</v>
      </c>
      <c r="AE181" t="s">
        <v>18369</v>
      </c>
      <c r="AF181" t="s">
        <v>18370</v>
      </c>
      <c r="AG181" t="s">
        <v>18371</v>
      </c>
    </row>
    <row r="182" spans="2:33" ht="14.45" customHeight="1">
      <c r="B182" s="12" t="s">
        <v>18372</v>
      </c>
      <c r="C182" s="12" t="s">
        <v>18373</v>
      </c>
      <c r="D182" s="12" t="s">
        <v>18374</v>
      </c>
      <c r="E182" s="12"/>
      <c r="F182" s="13" t="s">
        <v>18375</v>
      </c>
      <c r="G182" s="13" t="s">
        <v>18376</v>
      </c>
      <c r="H182" s="12" t="s">
        <v>16605</v>
      </c>
      <c r="I182" s="14" t="s">
        <v>18377</v>
      </c>
      <c r="J182" s="14"/>
      <c r="K182" s="14"/>
      <c r="L182" s="12" t="s">
        <v>18378</v>
      </c>
      <c r="M182" s="13" t="s">
        <v>17691</v>
      </c>
      <c r="N182" s="15" t="s">
        <v>15926</v>
      </c>
      <c r="O182" s="15" t="s">
        <v>20582</v>
      </c>
      <c r="P182" s="12" t="s">
        <v>15927</v>
      </c>
      <c r="Q182" s="12"/>
      <c r="R182" s="12"/>
      <c r="S182" s="14"/>
      <c r="T182" s="14"/>
      <c r="U182" s="12"/>
      <c r="V182" s="12"/>
      <c r="W182" s="12"/>
      <c r="X182" s="12"/>
      <c r="Y182" s="12"/>
      <c r="Z182" s="13" t="s">
        <v>18379</v>
      </c>
      <c r="AA182" s="12" t="s">
        <v>19695</v>
      </c>
      <c r="AC182" t="s">
        <v>15961</v>
      </c>
      <c r="AE182" t="s">
        <v>18380</v>
      </c>
      <c r="AF182" t="s">
        <v>18381</v>
      </c>
      <c r="AG182" t="s">
        <v>18382</v>
      </c>
    </row>
    <row r="183" spans="2:33" ht="14.45" customHeight="1">
      <c r="B183" s="12" t="s">
        <v>18383</v>
      </c>
      <c r="C183" s="12" t="s">
        <v>18384</v>
      </c>
      <c r="D183" s="12" t="s">
        <v>18384</v>
      </c>
      <c r="E183" s="12"/>
      <c r="F183" s="13" t="s">
        <v>18385</v>
      </c>
      <c r="G183" s="13" t="s">
        <v>18386</v>
      </c>
      <c r="H183" s="12" t="s">
        <v>16605</v>
      </c>
      <c r="I183" s="14" t="s">
        <v>18387</v>
      </c>
      <c r="J183" s="14"/>
      <c r="K183" s="14"/>
      <c r="L183" s="12" t="s">
        <v>18082</v>
      </c>
      <c r="M183" s="13" t="s">
        <v>17691</v>
      </c>
      <c r="N183" s="15" t="s">
        <v>15926</v>
      </c>
      <c r="O183" s="15" t="s">
        <v>20582</v>
      </c>
      <c r="P183" s="12" t="s">
        <v>15927</v>
      </c>
      <c r="Q183" s="12"/>
      <c r="R183" s="12"/>
      <c r="S183" s="14"/>
      <c r="T183" s="14"/>
      <c r="U183" s="12"/>
      <c r="V183" s="12"/>
      <c r="W183" s="12"/>
      <c r="X183" s="12"/>
      <c r="Y183" s="12"/>
      <c r="Z183" s="13" t="s">
        <v>18388</v>
      </c>
      <c r="AA183" s="12" t="s">
        <v>19695</v>
      </c>
      <c r="AE183" t="s">
        <v>18389</v>
      </c>
      <c r="AF183" t="s">
        <v>18390</v>
      </c>
      <c r="AG183" t="s">
        <v>18391</v>
      </c>
    </row>
    <row r="184" spans="2:33" ht="14.45" customHeight="1">
      <c r="B184" s="12" t="s">
        <v>18392</v>
      </c>
      <c r="C184" s="12" t="s">
        <v>18393</v>
      </c>
      <c r="D184" s="12" t="s">
        <v>18393</v>
      </c>
      <c r="E184" s="12"/>
      <c r="F184" s="13" t="s">
        <v>18394</v>
      </c>
      <c r="G184" s="13" t="s">
        <v>18395</v>
      </c>
      <c r="H184" s="12" t="s">
        <v>16605</v>
      </c>
      <c r="I184" s="14" t="s">
        <v>18396</v>
      </c>
      <c r="J184" s="14"/>
      <c r="K184" s="14"/>
      <c r="L184" s="12" t="s">
        <v>18082</v>
      </c>
      <c r="M184" s="13" t="s">
        <v>16119</v>
      </c>
      <c r="N184" s="15" t="s">
        <v>15926</v>
      </c>
      <c r="O184" s="15" t="s">
        <v>20582</v>
      </c>
      <c r="P184" s="12" t="s">
        <v>15927</v>
      </c>
      <c r="Q184" s="12"/>
      <c r="R184" s="12"/>
      <c r="S184" s="14"/>
      <c r="T184" s="14"/>
      <c r="U184" s="12"/>
      <c r="V184" s="12"/>
      <c r="W184" s="12"/>
      <c r="X184" s="12"/>
      <c r="Y184" s="12"/>
      <c r="Z184" s="13" t="s">
        <v>18397</v>
      </c>
      <c r="AA184" s="12" t="s">
        <v>19695</v>
      </c>
      <c r="AC184" t="s">
        <v>15961</v>
      </c>
      <c r="AE184" t="s">
        <v>18398</v>
      </c>
      <c r="AF184" t="s">
        <v>18399</v>
      </c>
      <c r="AG184" t="s">
        <v>18400</v>
      </c>
    </row>
    <row r="185" spans="2:33" ht="14.45" customHeight="1">
      <c r="B185" s="12" t="s">
        <v>18401</v>
      </c>
      <c r="C185" s="12" t="s">
        <v>18402</v>
      </c>
      <c r="D185" s="12" t="s">
        <v>18402</v>
      </c>
      <c r="E185" s="12"/>
      <c r="F185" s="13" t="s">
        <v>18403</v>
      </c>
      <c r="G185" s="13" t="s">
        <v>18404</v>
      </c>
      <c r="H185" s="12" t="s">
        <v>20579</v>
      </c>
      <c r="I185" s="14" t="s">
        <v>18405</v>
      </c>
      <c r="J185" s="14"/>
      <c r="K185" s="14"/>
      <c r="L185" s="12" t="s">
        <v>18406</v>
      </c>
      <c r="M185" s="13" t="s">
        <v>15948</v>
      </c>
      <c r="N185" s="15" t="s">
        <v>15926</v>
      </c>
      <c r="O185" s="15" t="s">
        <v>20582</v>
      </c>
      <c r="P185" s="12" t="s">
        <v>15927</v>
      </c>
      <c r="Q185" s="12"/>
      <c r="R185" s="12"/>
      <c r="S185" s="14"/>
      <c r="T185" s="14"/>
      <c r="U185" s="12"/>
      <c r="V185" s="12"/>
      <c r="W185" s="12"/>
      <c r="X185" s="12"/>
      <c r="Y185" s="12"/>
      <c r="Z185" s="13" t="s">
        <v>18407</v>
      </c>
      <c r="AA185" s="12" t="s">
        <v>19695</v>
      </c>
      <c r="AC185" t="s">
        <v>15961</v>
      </c>
      <c r="AE185" t="s">
        <v>18408</v>
      </c>
      <c r="AF185" t="s">
        <v>18409</v>
      </c>
      <c r="AG185" t="s">
        <v>18410</v>
      </c>
    </row>
    <row r="186" spans="2:33" ht="14.45" customHeight="1">
      <c r="B186" s="12" t="s">
        <v>18411</v>
      </c>
      <c r="C186" s="12" t="s">
        <v>18412</v>
      </c>
      <c r="D186" s="12" t="s">
        <v>18412</v>
      </c>
      <c r="E186" s="12"/>
      <c r="F186" s="13" t="s">
        <v>18413</v>
      </c>
      <c r="G186" s="13" t="s">
        <v>18414</v>
      </c>
      <c r="H186" s="12" t="s">
        <v>20579</v>
      </c>
      <c r="I186" s="14" t="s">
        <v>18415</v>
      </c>
      <c r="J186" s="14"/>
      <c r="K186" s="14"/>
      <c r="L186" s="12" t="s">
        <v>18416</v>
      </c>
      <c r="M186" s="13" t="s">
        <v>15959</v>
      </c>
      <c r="N186" s="15" t="s">
        <v>15926</v>
      </c>
      <c r="O186" s="15" t="s">
        <v>20582</v>
      </c>
      <c r="P186" s="12" t="s">
        <v>15927</v>
      </c>
      <c r="Q186" s="12"/>
      <c r="R186" s="12"/>
      <c r="S186" s="14"/>
      <c r="T186" s="14"/>
      <c r="U186" s="12"/>
      <c r="V186" s="12"/>
      <c r="W186" s="12"/>
      <c r="X186" s="12"/>
      <c r="Y186" s="12"/>
      <c r="Z186" s="13" t="s">
        <v>18417</v>
      </c>
      <c r="AA186" s="12" t="s">
        <v>19695</v>
      </c>
      <c r="AC186" t="s">
        <v>15961</v>
      </c>
      <c r="AE186" t="s">
        <v>18418</v>
      </c>
      <c r="AF186" t="s">
        <v>18419</v>
      </c>
      <c r="AG186" t="s">
        <v>18420</v>
      </c>
    </row>
    <row r="187" spans="2:33" ht="14.45" customHeight="1">
      <c r="B187" s="12" t="s">
        <v>17014</v>
      </c>
      <c r="C187" s="12" t="s">
        <v>17015</v>
      </c>
      <c r="D187" s="12" t="s">
        <v>17016</v>
      </c>
      <c r="E187" s="12"/>
      <c r="F187" s="13" t="s">
        <v>17017</v>
      </c>
      <c r="G187" s="13" t="s">
        <v>17018</v>
      </c>
      <c r="H187" s="12" t="s">
        <v>20579</v>
      </c>
      <c r="I187" s="14" t="s">
        <v>17019</v>
      </c>
      <c r="J187" s="14"/>
      <c r="K187" s="14"/>
      <c r="L187" s="12" t="s">
        <v>17020</v>
      </c>
      <c r="M187" s="13" t="s">
        <v>15948</v>
      </c>
      <c r="N187" s="15" t="s">
        <v>15926</v>
      </c>
      <c r="O187" s="15" t="s">
        <v>20582</v>
      </c>
      <c r="P187" s="12" t="s">
        <v>15927</v>
      </c>
      <c r="Q187" s="12"/>
      <c r="R187" s="12"/>
      <c r="S187" s="14"/>
      <c r="T187" s="14"/>
      <c r="U187" s="12"/>
      <c r="V187" s="12"/>
      <c r="W187" s="12"/>
      <c r="X187" s="12"/>
      <c r="Y187" s="12"/>
      <c r="Z187" s="13" t="s">
        <v>17021</v>
      </c>
      <c r="AA187" s="12" t="s">
        <v>19695</v>
      </c>
      <c r="AE187" t="s">
        <v>17022</v>
      </c>
      <c r="AF187" t="s">
        <v>17023</v>
      </c>
      <c r="AG187" t="s">
        <v>17024</v>
      </c>
    </row>
    <row r="188" spans="2:33" ht="14.45" customHeight="1">
      <c r="B188" s="12" t="s">
        <v>17025</v>
      </c>
      <c r="C188" s="12" t="s">
        <v>17026</v>
      </c>
      <c r="D188" s="12" t="s">
        <v>17026</v>
      </c>
      <c r="E188" s="12"/>
      <c r="F188" s="13" t="s">
        <v>17027</v>
      </c>
      <c r="G188" s="13" t="s">
        <v>17028</v>
      </c>
      <c r="H188" s="12" t="s">
        <v>16605</v>
      </c>
      <c r="I188" s="14" t="s">
        <v>15182</v>
      </c>
      <c r="J188" s="14" t="s">
        <v>17029</v>
      </c>
      <c r="K188" s="14"/>
      <c r="L188" s="12" t="s">
        <v>18082</v>
      </c>
      <c r="M188" s="13" t="s">
        <v>15948</v>
      </c>
      <c r="N188" s="15" t="s">
        <v>15926</v>
      </c>
      <c r="O188" s="15" t="s">
        <v>20582</v>
      </c>
      <c r="P188" s="12" t="s">
        <v>15927</v>
      </c>
      <c r="Q188" s="12"/>
      <c r="R188" s="12"/>
      <c r="S188" s="14"/>
      <c r="T188" s="14"/>
      <c r="U188" s="12"/>
      <c r="V188" s="12"/>
      <c r="W188" s="12"/>
      <c r="X188" s="12"/>
      <c r="Y188" s="12"/>
      <c r="Z188" s="13" t="s">
        <v>17030</v>
      </c>
      <c r="AA188" s="12" t="s">
        <v>19695</v>
      </c>
      <c r="AC188" t="s">
        <v>15961</v>
      </c>
      <c r="AE188" t="s">
        <v>17031</v>
      </c>
      <c r="AF188" t="s">
        <v>17032</v>
      </c>
      <c r="AG188" t="s">
        <v>17033</v>
      </c>
    </row>
    <row r="189" spans="2:33" ht="14.45" customHeight="1">
      <c r="B189" s="12" t="s">
        <v>17034</v>
      </c>
      <c r="C189" s="12" t="s">
        <v>17035</v>
      </c>
      <c r="D189" s="12" t="s">
        <v>17035</v>
      </c>
      <c r="E189" s="12"/>
      <c r="F189" s="13" t="s">
        <v>17036</v>
      </c>
      <c r="G189" s="13" t="s">
        <v>17037</v>
      </c>
      <c r="H189" s="12" t="s">
        <v>15162</v>
      </c>
      <c r="I189" s="14" t="s">
        <v>16933</v>
      </c>
      <c r="J189" s="14" t="s">
        <v>15183</v>
      </c>
      <c r="K189" s="14"/>
      <c r="L189" s="12" t="s">
        <v>15165</v>
      </c>
      <c r="M189" s="13" t="s">
        <v>13603</v>
      </c>
      <c r="N189" s="15" t="s">
        <v>15926</v>
      </c>
      <c r="O189" s="15" t="s">
        <v>20582</v>
      </c>
      <c r="P189" s="12" t="s">
        <v>15927</v>
      </c>
      <c r="Q189" s="12"/>
      <c r="R189" s="12"/>
      <c r="S189" s="14"/>
      <c r="T189" s="14"/>
      <c r="U189" s="12"/>
      <c r="V189" s="12"/>
      <c r="W189" s="12"/>
      <c r="X189" s="12"/>
      <c r="Y189" s="12"/>
      <c r="Z189" s="13" t="s">
        <v>17038</v>
      </c>
      <c r="AA189" s="12" t="s">
        <v>19695</v>
      </c>
      <c r="AC189" t="s">
        <v>15961</v>
      </c>
      <c r="AE189" t="s">
        <v>17039</v>
      </c>
      <c r="AF189" t="s">
        <v>17040</v>
      </c>
      <c r="AG189" t="s">
        <v>17041</v>
      </c>
    </row>
    <row r="190" spans="2:33" ht="14.45" customHeight="1">
      <c r="B190" s="12" t="s">
        <v>18421</v>
      </c>
      <c r="C190" s="12" t="s">
        <v>18422</v>
      </c>
      <c r="D190" s="12" t="s">
        <v>18422</v>
      </c>
      <c r="E190" s="12"/>
      <c r="F190" s="13" t="s">
        <v>18423</v>
      </c>
      <c r="G190" s="13" t="s">
        <v>18424</v>
      </c>
      <c r="H190" s="12" t="s">
        <v>15162</v>
      </c>
      <c r="I190" s="14" t="s">
        <v>16933</v>
      </c>
      <c r="J190" s="14" t="s">
        <v>15500</v>
      </c>
      <c r="K190" s="14"/>
      <c r="L190" s="12" t="s">
        <v>15165</v>
      </c>
      <c r="M190" s="13" t="s">
        <v>14783</v>
      </c>
      <c r="N190" s="15" t="s">
        <v>15926</v>
      </c>
      <c r="O190" s="15" t="s">
        <v>20582</v>
      </c>
      <c r="P190" s="12" t="s">
        <v>15927</v>
      </c>
      <c r="Q190" s="12"/>
      <c r="R190" s="12"/>
      <c r="S190" s="14"/>
      <c r="T190" s="14"/>
      <c r="U190" s="12"/>
      <c r="V190" s="12"/>
      <c r="W190" s="12"/>
      <c r="X190" s="12"/>
      <c r="Y190" s="12"/>
      <c r="Z190" s="13" t="s">
        <v>18425</v>
      </c>
      <c r="AA190" s="12" t="s">
        <v>19695</v>
      </c>
      <c r="AC190" t="s">
        <v>15961</v>
      </c>
      <c r="AE190" t="s">
        <v>18426</v>
      </c>
      <c r="AF190" t="s">
        <v>18427</v>
      </c>
      <c r="AG190" t="s">
        <v>18428</v>
      </c>
    </row>
    <row r="191" spans="2:33" ht="14.45" customHeight="1">
      <c r="B191" s="12" t="s">
        <v>18429</v>
      </c>
      <c r="C191" s="12" t="s">
        <v>18430</v>
      </c>
      <c r="D191" s="12" t="s">
        <v>18430</v>
      </c>
      <c r="E191" s="12"/>
      <c r="F191" s="13" t="s">
        <v>18431</v>
      </c>
      <c r="G191" s="13" t="s">
        <v>18432</v>
      </c>
      <c r="H191" s="12" t="s">
        <v>15162</v>
      </c>
      <c r="I191" s="14" t="s">
        <v>18433</v>
      </c>
      <c r="J191" s="14" t="s">
        <v>15500</v>
      </c>
      <c r="K191" s="14"/>
      <c r="L191" s="12" t="s">
        <v>15165</v>
      </c>
      <c r="M191" s="13" t="s">
        <v>18712</v>
      </c>
      <c r="N191" s="15" t="s">
        <v>15926</v>
      </c>
      <c r="O191" s="15" t="s">
        <v>20582</v>
      </c>
      <c r="P191" s="12" t="s">
        <v>15927</v>
      </c>
      <c r="Q191" s="12"/>
      <c r="R191" s="12"/>
      <c r="S191" s="14"/>
      <c r="T191" s="14"/>
      <c r="U191" s="12"/>
      <c r="V191" s="12"/>
      <c r="W191" s="12"/>
      <c r="X191" s="12"/>
      <c r="Y191" s="12"/>
      <c r="Z191" s="13" t="s">
        <v>18434</v>
      </c>
      <c r="AA191" s="12" t="s">
        <v>19695</v>
      </c>
      <c r="AC191" t="s">
        <v>15961</v>
      </c>
      <c r="AE191" t="s">
        <v>18435</v>
      </c>
      <c r="AF191" t="s">
        <v>18436</v>
      </c>
      <c r="AG191" t="s">
        <v>18437</v>
      </c>
    </row>
    <row r="192" spans="2:33" ht="14.45" customHeight="1">
      <c r="B192" s="12" t="s">
        <v>18438</v>
      </c>
      <c r="C192" s="12" t="s">
        <v>18439</v>
      </c>
      <c r="D192" s="12" t="s">
        <v>18439</v>
      </c>
      <c r="E192" s="12"/>
      <c r="F192" s="13" t="s">
        <v>18440</v>
      </c>
      <c r="G192" s="13" t="s">
        <v>18441</v>
      </c>
      <c r="H192" s="12" t="s">
        <v>15162</v>
      </c>
      <c r="I192" s="14" t="s">
        <v>18442</v>
      </c>
      <c r="J192" s="14" t="s">
        <v>15500</v>
      </c>
      <c r="K192" s="14"/>
      <c r="L192" s="12" t="s">
        <v>15165</v>
      </c>
      <c r="M192" s="13" t="s">
        <v>15935</v>
      </c>
      <c r="N192" s="15" t="s">
        <v>15926</v>
      </c>
      <c r="O192" s="15" t="s">
        <v>20582</v>
      </c>
      <c r="P192" s="12" t="s">
        <v>15927</v>
      </c>
      <c r="Q192" s="12"/>
      <c r="R192" s="12"/>
      <c r="S192" s="14"/>
      <c r="T192" s="14"/>
      <c r="U192" s="12"/>
      <c r="V192" s="12"/>
      <c r="W192" s="12"/>
      <c r="X192" s="12"/>
      <c r="Y192" s="12"/>
      <c r="Z192" s="13" t="s">
        <v>18443</v>
      </c>
      <c r="AA192" s="12" t="s">
        <v>19695</v>
      </c>
      <c r="AC192" t="s">
        <v>15961</v>
      </c>
      <c r="AE192" t="s">
        <v>18444</v>
      </c>
      <c r="AF192" t="s">
        <v>18445</v>
      </c>
      <c r="AG192" t="s">
        <v>18446</v>
      </c>
    </row>
    <row r="193" spans="2:33" ht="14.45" customHeight="1">
      <c r="B193" s="12" t="s">
        <v>18447</v>
      </c>
      <c r="C193" s="12" t="s">
        <v>18448</v>
      </c>
      <c r="D193" s="12" t="s">
        <v>18448</v>
      </c>
      <c r="E193" s="12"/>
      <c r="F193" s="13" t="s">
        <v>18449</v>
      </c>
      <c r="G193" s="13" t="s">
        <v>18450</v>
      </c>
      <c r="H193" s="12" t="s">
        <v>15162</v>
      </c>
      <c r="I193" s="14" t="s">
        <v>18451</v>
      </c>
      <c r="J193" s="14" t="s">
        <v>15500</v>
      </c>
      <c r="K193" s="14"/>
      <c r="L193" s="12" t="s">
        <v>15165</v>
      </c>
      <c r="M193" s="13" t="s">
        <v>17419</v>
      </c>
      <c r="N193" s="15" t="s">
        <v>15926</v>
      </c>
      <c r="O193" s="15" t="s">
        <v>20582</v>
      </c>
      <c r="P193" s="12" t="s">
        <v>15927</v>
      </c>
      <c r="Q193" s="12"/>
      <c r="R193" s="12"/>
      <c r="S193" s="14"/>
      <c r="T193" s="14"/>
      <c r="U193" s="12"/>
      <c r="V193" s="12"/>
      <c r="W193" s="12"/>
      <c r="X193" s="12"/>
      <c r="Y193" s="12"/>
      <c r="Z193" s="13" t="s">
        <v>18452</v>
      </c>
      <c r="AA193" s="12" t="s">
        <v>19695</v>
      </c>
      <c r="AC193" t="s">
        <v>15961</v>
      </c>
      <c r="AE193" t="s">
        <v>18453</v>
      </c>
      <c r="AF193" t="s">
        <v>18454</v>
      </c>
      <c r="AG193" t="s">
        <v>18455</v>
      </c>
    </row>
    <row r="194" spans="2:33" ht="14.45" customHeight="1">
      <c r="B194" s="12" t="s">
        <v>18456</v>
      </c>
      <c r="C194" s="12" t="s">
        <v>18457</v>
      </c>
      <c r="D194" s="12" t="s">
        <v>18457</v>
      </c>
      <c r="E194" s="12"/>
      <c r="F194" s="13" t="s">
        <v>18458</v>
      </c>
      <c r="G194" s="13" t="s">
        <v>18459</v>
      </c>
      <c r="H194" s="12" t="s">
        <v>15162</v>
      </c>
      <c r="I194" s="14" t="s">
        <v>18460</v>
      </c>
      <c r="J194" s="14" t="s">
        <v>15500</v>
      </c>
      <c r="K194" s="14"/>
      <c r="L194" s="12" t="s">
        <v>15165</v>
      </c>
      <c r="M194" s="13" t="s">
        <v>13603</v>
      </c>
      <c r="N194" s="15" t="s">
        <v>15926</v>
      </c>
      <c r="O194" s="15" t="s">
        <v>20582</v>
      </c>
      <c r="P194" s="12" t="s">
        <v>15927</v>
      </c>
      <c r="Q194" s="12"/>
      <c r="R194" s="12"/>
      <c r="S194" s="14"/>
      <c r="T194" s="14"/>
      <c r="U194" s="12"/>
      <c r="V194" s="12"/>
      <c r="W194" s="12"/>
      <c r="X194" s="12"/>
      <c r="Y194" s="12"/>
      <c r="Z194" s="13" t="s">
        <v>18461</v>
      </c>
      <c r="AA194" s="12" t="s">
        <v>19695</v>
      </c>
      <c r="AC194" t="s">
        <v>15961</v>
      </c>
      <c r="AE194" t="s">
        <v>18462</v>
      </c>
      <c r="AF194" t="s">
        <v>18463</v>
      </c>
      <c r="AG194" t="s">
        <v>18464</v>
      </c>
    </row>
    <row r="195" spans="2:33" ht="14.45" customHeight="1">
      <c r="B195" s="12" t="s">
        <v>21004</v>
      </c>
      <c r="C195" s="12" t="s">
        <v>21005</v>
      </c>
      <c r="D195" s="12" t="s">
        <v>21005</v>
      </c>
      <c r="E195" s="12"/>
      <c r="F195" s="13" t="s">
        <v>21006</v>
      </c>
      <c r="G195" s="13" t="s">
        <v>21007</v>
      </c>
      <c r="H195" s="12" t="s">
        <v>15162</v>
      </c>
      <c r="I195" s="14" t="s">
        <v>19667</v>
      </c>
      <c r="J195" s="14" t="s">
        <v>15500</v>
      </c>
      <c r="K195" s="14"/>
      <c r="L195" s="12" t="s">
        <v>15165</v>
      </c>
      <c r="M195" s="13" t="s">
        <v>13603</v>
      </c>
      <c r="N195" s="15" t="s">
        <v>15926</v>
      </c>
      <c r="O195" s="15" t="s">
        <v>20582</v>
      </c>
      <c r="P195" s="12" t="s">
        <v>15927</v>
      </c>
      <c r="Q195" s="12"/>
      <c r="R195" s="12"/>
      <c r="S195" s="14"/>
      <c r="T195" s="14"/>
      <c r="U195" s="12"/>
      <c r="V195" s="12"/>
      <c r="W195" s="12"/>
      <c r="X195" s="12"/>
      <c r="Y195" s="12"/>
      <c r="Z195" s="13" t="s">
        <v>21008</v>
      </c>
      <c r="AA195" s="12" t="s">
        <v>19695</v>
      </c>
      <c r="AC195" t="s">
        <v>15961</v>
      </c>
      <c r="AE195" t="s">
        <v>21009</v>
      </c>
      <c r="AF195" t="s">
        <v>21010</v>
      </c>
      <c r="AG195" t="s">
        <v>21011</v>
      </c>
    </row>
    <row r="196" spans="2:33" ht="14.45" customHeight="1">
      <c r="B196" s="12" t="s">
        <v>21012</v>
      </c>
      <c r="C196" s="12" t="s">
        <v>21013</v>
      </c>
      <c r="D196" s="12" t="s">
        <v>21013</v>
      </c>
      <c r="E196" s="12"/>
      <c r="F196" s="13" t="s">
        <v>21014</v>
      </c>
      <c r="G196" s="13" t="s">
        <v>21015</v>
      </c>
      <c r="H196" s="12" t="s">
        <v>16605</v>
      </c>
      <c r="I196" s="14" t="s">
        <v>21016</v>
      </c>
      <c r="J196" s="14" t="s">
        <v>15500</v>
      </c>
      <c r="K196" s="14"/>
      <c r="L196" s="12" t="s">
        <v>15165</v>
      </c>
      <c r="M196" s="13" t="s">
        <v>15948</v>
      </c>
      <c r="N196" s="15" t="s">
        <v>15926</v>
      </c>
      <c r="O196" s="15" t="s">
        <v>20582</v>
      </c>
      <c r="P196" s="12" t="s">
        <v>15927</v>
      </c>
      <c r="Q196" s="12"/>
      <c r="R196" s="12"/>
      <c r="S196" s="14"/>
      <c r="T196" s="14"/>
      <c r="U196" s="12"/>
      <c r="V196" s="12"/>
      <c r="W196" s="12"/>
      <c r="X196" s="12"/>
      <c r="Y196" s="12"/>
      <c r="Z196" s="13" t="s">
        <v>21017</v>
      </c>
      <c r="AA196" s="12" t="s">
        <v>19695</v>
      </c>
      <c r="AC196" t="s">
        <v>15961</v>
      </c>
      <c r="AE196" t="s">
        <v>21018</v>
      </c>
      <c r="AF196" t="s">
        <v>21019</v>
      </c>
      <c r="AG196" t="s">
        <v>21020</v>
      </c>
    </row>
    <row r="197" spans="2:33" ht="14.45" customHeight="1">
      <c r="B197" s="12" t="s">
        <v>21021</v>
      </c>
      <c r="C197" s="12" t="s">
        <v>21022</v>
      </c>
      <c r="D197" s="12" t="s">
        <v>21022</v>
      </c>
      <c r="E197" s="12"/>
      <c r="F197" s="13" t="s">
        <v>19823</v>
      </c>
      <c r="G197" s="13" t="s">
        <v>19824</v>
      </c>
      <c r="H197" s="12" t="s">
        <v>16605</v>
      </c>
      <c r="I197" s="14" t="s">
        <v>15499</v>
      </c>
      <c r="J197" s="14" t="s">
        <v>15500</v>
      </c>
      <c r="K197" s="14"/>
      <c r="L197" s="12" t="s">
        <v>15165</v>
      </c>
      <c r="M197" s="13" t="s">
        <v>15948</v>
      </c>
      <c r="N197" s="15" t="s">
        <v>15926</v>
      </c>
      <c r="O197" s="15" t="s">
        <v>20582</v>
      </c>
      <c r="P197" s="12" t="s">
        <v>15927</v>
      </c>
      <c r="Q197" s="12"/>
      <c r="R197" s="12"/>
      <c r="S197" s="14"/>
      <c r="T197" s="14"/>
      <c r="U197" s="12"/>
      <c r="V197" s="12"/>
      <c r="W197" s="12"/>
      <c r="X197" s="12"/>
      <c r="Y197" s="12"/>
      <c r="Z197" s="13" t="s">
        <v>19825</v>
      </c>
      <c r="AA197" s="12" t="s">
        <v>19695</v>
      </c>
      <c r="AE197" t="s">
        <v>19826</v>
      </c>
      <c r="AF197" t="s">
        <v>19827</v>
      </c>
      <c r="AG197" t="s">
        <v>19828</v>
      </c>
    </row>
    <row r="198" spans="2:33" ht="14.45" customHeight="1">
      <c r="B198" s="12" t="s">
        <v>22228</v>
      </c>
      <c r="C198" s="12" t="s">
        <v>22229</v>
      </c>
      <c r="D198" s="12" t="s">
        <v>22229</v>
      </c>
      <c r="E198" s="12"/>
      <c r="F198" s="13" t="s">
        <v>22230</v>
      </c>
      <c r="G198" s="13" t="s">
        <v>22231</v>
      </c>
      <c r="H198" s="12" t="s">
        <v>16605</v>
      </c>
      <c r="I198" s="14" t="s">
        <v>16942</v>
      </c>
      <c r="J198" s="14" t="s">
        <v>15500</v>
      </c>
      <c r="K198" s="14"/>
      <c r="L198" s="12" t="s">
        <v>15165</v>
      </c>
      <c r="M198" s="13" t="s">
        <v>15948</v>
      </c>
      <c r="N198" s="15" t="s">
        <v>15926</v>
      </c>
      <c r="O198" s="15" t="s">
        <v>20582</v>
      </c>
      <c r="P198" s="12" t="s">
        <v>15927</v>
      </c>
      <c r="Q198" s="12"/>
      <c r="R198" s="12"/>
      <c r="S198" s="14"/>
      <c r="T198" s="14"/>
      <c r="U198" s="12"/>
      <c r="V198" s="12"/>
      <c r="W198" s="12"/>
      <c r="X198" s="12"/>
      <c r="Y198" s="12"/>
      <c r="Z198" s="13" t="s">
        <v>22232</v>
      </c>
      <c r="AA198" s="12" t="s">
        <v>19695</v>
      </c>
      <c r="AE198" t="s">
        <v>22233</v>
      </c>
      <c r="AF198" t="s">
        <v>22234</v>
      </c>
      <c r="AG198" t="s">
        <v>22235</v>
      </c>
    </row>
    <row r="199" spans="2:33" ht="14.45" customHeight="1">
      <c r="B199" s="12" t="s">
        <v>22236</v>
      </c>
      <c r="C199" s="12" t="s">
        <v>22237</v>
      </c>
      <c r="D199" s="12" t="s">
        <v>22237</v>
      </c>
      <c r="E199" s="12"/>
      <c r="F199" s="13" t="s">
        <v>22238</v>
      </c>
      <c r="G199" s="13" t="s">
        <v>22239</v>
      </c>
      <c r="H199" s="12" t="s">
        <v>16605</v>
      </c>
      <c r="I199" s="14" t="s">
        <v>22240</v>
      </c>
      <c r="J199" s="14" t="s">
        <v>15500</v>
      </c>
      <c r="K199" s="14"/>
      <c r="L199" s="12" t="s">
        <v>15165</v>
      </c>
      <c r="M199" s="13" t="s">
        <v>15948</v>
      </c>
      <c r="N199" s="15" t="s">
        <v>15926</v>
      </c>
      <c r="O199" s="15" t="s">
        <v>20582</v>
      </c>
      <c r="P199" s="12" t="s">
        <v>15927</v>
      </c>
      <c r="Q199" s="12"/>
      <c r="R199" s="12"/>
      <c r="S199" s="14"/>
      <c r="T199" s="14"/>
      <c r="U199" s="12"/>
      <c r="V199" s="12"/>
      <c r="W199" s="12"/>
      <c r="X199" s="12"/>
      <c r="Y199" s="12"/>
      <c r="Z199" s="13" t="s">
        <v>22241</v>
      </c>
      <c r="AA199" s="12" t="s">
        <v>19695</v>
      </c>
      <c r="AC199" t="s">
        <v>15961</v>
      </c>
      <c r="AE199" t="s">
        <v>22242</v>
      </c>
      <c r="AF199" t="s">
        <v>22243</v>
      </c>
      <c r="AG199" t="s">
        <v>22244</v>
      </c>
    </row>
    <row r="200" spans="2:33" ht="14.45" customHeight="1">
      <c r="B200" s="12" t="s">
        <v>22245</v>
      </c>
      <c r="C200" s="12" t="s">
        <v>22246</v>
      </c>
      <c r="D200" s="12" t="s">
        <v>22246</v>
      </c>
      <c r="E200" s="12"/>
      <c r="F200" s="13" t="s">
        <v>22247</v>
      </c>
      <c r="G200" s="13" t="s">
        <v>22248</v>
      </c>
      <c r="H200" s="12" t="s">
        <v>16605</v>
      </c>
      <c r="I200" s="14" t="s">
        <v>15499</v>
      </c>
      <c r="J200" s="14" t="s">
        <v>15500</v>
      </c>
      <c r="K200" s="14"/>
      <c r="L200" s="12" t="s">
        <v>15165</v>
      </c>
      <c r="M200" s="13" t="s">
        <v>15948</v>
      </c>
      <c r="N200" s="15" t="s">
        <v>15926</v>
      </c>
      <c r="O200" s="15" t="s">
        <v>20582</v>
      </c>
      <c r="P200" s="12" t="s">
        <v>15927</v>
      </c>
      <c r="Q200" s="12"/>
      <c r="R200" s="12"/>
      <c r="S200" s="14"/>
      <c r="T200" s="14"/>
      <c r="U200" s="12"/>
      <c r="V200" s="12"/>
      <c r="W200" s="12"/>
      <c r="X200" s="12"/>
      <c r="Y200" s="12"/>
      <c r="Z200" s="13" t="s">
        <v>22249</v>
      </c>
      <c r="AA200" s="12" t="s">
        <v>19695</v>
      </c>
      <c r="AC200" t="s">
        <v>15961</v>
      </c>
      <c r="AE200" t="s">
        <v>22250</v>
      </c>
      <c r="AF200" t="s">
        <v>22251</v>
      </c>
      <c r="AG200" t="s">
        <v>22252</v>
      </c>
    </row>
    <row r="201" spans="2:33" ht="14.45" customHeight="1">
      <c r="B201" s="12" t="s">
        <v>22253</v>
      </c>
      <c r="C201" s="12" t="s">
        <v>22254</v>
      </c>
      <c r="D201" s="12" t="s">
        <v>22254</v>
      </c>
      <c r="E201" s="12"/>
      <c r="F201" s="13" t="s">
        <v>22255</v>
      </c>
      <c r="G201" s="13" t="s">
        <v>22256</v>
      </c>
      <c r="H201" s="12" t="s">
        <v>16605</v>
      </c>
      <c r="I201" s="14" t="s">
        <v>22257</v>
      </c>
      <c r="J201" s="14" t="s">
        <v>15500</v>
      </c>
      <c r="K201" s="14"/>
      <c r="L201" s="12" t="s">
        <v>15165</v>
      </c>
      <c r="M201" s="13" t="s">
        <v>15948</v>
      </c>
      <c r="N201" s="15" t="s">
        <v>15926</v>
      </c>
      <c r="O201" s="15" t="s">
        <v>20582</v>
      </c>
      <c r="P201" s="12" t="s">
        <v>15927</v>
      </c>
      <c r="Q201" s="12"/>
      <c r="R201" s="12"/>
      <c r="S201" s="14"/>
      <c r="T201" s="14"/>
      <c r="U201" s="12"/>
      <c r="V201" s="12"/>
      <c r="W201" s="12"/>
      <c r="X201" s="12"/>
      <c r="Y201" s="12"/>
      <c r="Z201" s="13" t="s">
        <v>22258</v>
      </c>
      <c r="AA201" s="12" t="s">
        <v>19695</v>
      </c>
      <c r="AE201" t="s">
        <v>22259</v>
      </c>
      <c r="AF201" t="s">
        <v>22260</v>
      </c>
      <c r="AG201" t="s">
        <v>22261</v>
      </c>
    </row>
    <row r="202" spans="2:33" ht="14.45" customHeight="1">
      <c r="B202" s="12" t="s">
        <v>21092</v>
      </c>
      <c r="C202" s="12" t="s">
        <v>21093</v>
      </c>
      <c r="D202" s="12" t="s">
        <v>21093</v>
      </c>
      <c r="E202" s="12"/>
      <c r="F202" s="13" t="s">
        <v>21094</v>
      </c>
      <c r="G202" s="13" t="s">
        <v>21095</v>
      </c>
      <c r="H202" s="12" t="s">
        <v>16605</v>
      </c>
      <c r="I202" s="14" t="s">
        <v>21096</v>
      </c>
      <c r="J202" s="14"/>
      <c r="K202" s="14"/>
      <c r="L202" s="12" t="s">
        <v>15165</v>
      </c>
      <c r="M202" s="13" t="s">
        <v>15948</v>
      </c>
      <c r="N202" s="15" t="s">
        <v>15926</v>
      </c>
      <c r="O202" s="15" t="s">
        <v>20582</v>
      </c>
      <c r="P202" s="12" t="s">
        <v>15927</v>
      </c>
      <c r="Q202" s="12"/>
      <c r="R202" s="12"/>
      <c r="S202" s="14"/>
      <c r="T202" s="14"/>
      <c r="U202" s="12"/>
      <c r="V202" s="12"/>
      <c r="W202" s="12"/>
      <c r="X202" s="12"/>
      <c r="Y202" s="12"/>
      <c r="Z202" s="13" t="s">
        <v>21097</v>
      </c>
      <c r="AA202" s="12" t="s">
        <v>19695</v>
      </c>
      <c r="AE202" t="s">
        <v>21098</v>
      </c>
      <c r="AF202" t="s">
        <v>21099</v>
      </c>
      <c r="AG202" t="s">
        <v>21100</v>
      </c>
    </row>
    <row r="203" spans="2:33" ht="14.45" customHeight="1">
      <c r="B203" s="12" t="s">
        <v>21101</v>
      </c>
      <c r="C203" s="12" t="s">
        <v>21102</v>
      </c>
      <c r="D203" s="12" t="s">
        <v>21102</v>
      </c>
      <c r="E203" s="12"/>
      <c r="F203" s="13" t="s">
        <v>21103</v>
      </c>
      <c r="G203" s="13" t="s">
        <v>21104</v>
      </c>
      <c r="H203" s="12" t="s">
        <v>16605</v>
      </c>
      <c r="I203" s="14" t="s">
        <v>21105</v>
      </c>
      <c r="J203" s="14" t="s">
        <v>18367</v>
      </c>
      <c r="K203" s="14"/>
      <c r="L203" s="12" t="s">
        <v>18082</v>
      </c>
      <c r="M203" s="13" t="s">
        <v>15948</v>
      </c>
      <c r="N203" s="15" t="s">
        <v>15926</v>
      </c>
      <c r="O203" s="15" t="s">
        <v>20582</v>
      </c>
      <c r="P203" s="12" t="s">
        <v>15927</v>
      </c>
      <c r="Q203" s="12"/>
      <c r="R203" s="12"/>
      <c r="S203" s="14"/>
      <c r="T203" s="14"/>
      <c r="U203" s="12"/>
      <c r="V203" s="12"/>
      <c r="W203" s="12"/>
      <c r="X203" s="12"/>
      <c r="Y203" s="12"/>
      <c r="Z203" s="13" t="s">
        <v>21106</v>
      </c>
      <c r="AA203" s="12" t="s">
        <v>19695</v>
      </c>
      <c r="AE203" t="s">
        <v>19888</v>
      </c>
      <c r="AF203" t="s">
        <v>19889</v>
      </c>
      <c r="AG203" t="s">
        <v>19890</v>
      </c>
    </row>
    <row r="204" spans="2:33" ht="14.45" customHeight="1">
      <c r="B204" s="12" t="s">
        <v>17162</v>
      </c>
      <c r="C204" s="12" t="s">
        <v>17163</v>
      </c>
      <c r="D204" s="12" t="s">
        <v>17163</v>
      </c>
      <c r="E204" s="12"/>
      <c r="F204" s="13" t="s">
        <v>17164</v>
      </c>
      <c r="G204" s="13" t="s">
        <v>17165</v>
      </c>
      <c r="H204" s="12" t="s">
        <v>16605</v>
      </c>
      <c r="I204" s="14" t="s">
        <v>17166</v>
      </c>
      <c r="J204" s="14" t="s">
        <v>18367</v>
      </c>
      <c r="K204" s="14"/>
      <c r="L204" s="12" t="s">
        <v>18082</v>
      </c>
      <c r="M204" s="13" t="s">
        <v>15948</v>
      </c>
      <c r="N204" s="15" t="s">
        <v>15926</v>
      </c>
      <c r="O204" s="15" t="s">
        <v>20582</v>
      </c>
      <c r="P204" s="12" t="s">
        <v>15927</v>
      </c>
      <c r="Q204" s="12"/>
      <c r="R204" s="12"/>
      <c r="S204" s="14"/>
      <c r="T204" s="14"/>
      <c r="U204" s="12"/>
      <c r="V204" s="12"/>
      <c r="W204" s="12"/>
      <c r="X204" s="12"/>
      <c r="Y204" s="12"/>
      <c r="Z204" s="13" t="s">
        <v>17167</v>
      </c>
      <c r="AA204" s="12" t="s">
        <v>19695</v>
      </c>
      <c r="AE204" t="s">
        <v>17168</v>
      </c>
      <c r="AF204" t="s">
        <v>17169</v>
      </c>
      <c r="AG204" t="s">
        <v>17170</v>
      </c>
    </row>
    <row r="205" spans="2:33" ht="14.45" customHeight="1">
      <c r="B205" s="12" t="s">
        <v>17171</v>
      </c>
      <c r="C205" s="12" t="s">
        <v>17172</v>
      </c>
      <c r="D205" s="12" t="s">
        <v>17173</v>
      </c>
      <c r="E205" s="12"/>
      <c r="F205" s="13" t="s">
        <v>17174</v>
      </c>
      <c r="G205" s="13" t="s">
        <v>17175</v>
      </c>
      <c r="H205" s="12" t="s">
        <v>16605</v>
      </c>
      <c r="I205" s="14" t="s">
        <v>17176</v>
      </c>
      <c r="J205" s="14" t="s">
        <v>17177</v>
      </c>
      <c r="K205" s="14"/>
      <c r="L205" s="12" t="s">
        <v>18082</v>
      </c>
      <c r="M205" s="13" t="s">
        <v>15948</v>
      </c>
      <c r="N205" s="15" t="s">
        <v>15926</v>
      </c>
      <c r="O205" s="15" t="s">
        <v>20582</v>
      </c>
      <c r="P205" s="12" t="s">
        <v>15927</v>
      </c>
      <c r="Q205" s="12"/>
      <c r="R205" s="12"/>
      <c r="S205" s="14"/>
      <c r="T205" s="14"/>
      <c r="U205" s="12"/>
      <c r="V205" s="12"/>
      <c r="W205" s="12"/>
      <c r="X205" s="12"/>
      <c r="Y205" s="12"/>
      <c r="Z205" s="13" t="s">
        <v>15871</v>
      </c>
      <c r="AA205" s="12" t="s">
        <v>19695</v>
      </c>
      <c r="AE205" t="s">
        <v>15872</v>
      </c>
      <c r="AF205" t="s">
        <v>15873</v>
      </c>
      <c r="AG205" t="s">
        <v>15874</v>
      </c>
    </row>
    <row r="206" spans="2:33" ht="14.45" customHeight="1">
      <c r="B206" s="12" t="s">
        <v>15875</v>
      </c>
      <c r="C206" s="12" t="s">
        <v>15876</v>
      </c>
      <c r="D206" s="12" t="s">
        <v>15876</v>
      </c>
      <c r="E206" s="12"/>
      <c r="F206" s="13" t="s">
        <v>15877</v>
      </c>
      <c r="G206" s="13" t="s">
        <v>15878</v>
      </c>
      <c r="H206" s="12" t="s">
        <v>16605</v>
      </c>
      <c r="I206" s="14" t="s">
        <v>13551</v>
      </c>
      <c r="J206" s="14"/>
      <c r="K206" s="14"/>
      <c r="L206" s="12" t="s">
        <v>18082</v>
      </c>
      <c r="M206" s="13" t="s">
        <v>15948</v>
      </c>
      <c r="N206" s="15" t="s">
        <v>15926</v>
      </c>
      <c r="O206" s="15" t="s">
        <v>20582</v>
      </c>
      <c r="P206" s="12" t="s">
        <v>15927</v>
      </c>
      <c r="Q206" s="12"/>
      <c r="R206" s="12"/>
      <c r="S206" s="14"/>
      <c r="T206" s="14"/>
      <c r="U206" s="12"/>
      <c r="V206" s="12"/>
      <c r="W206" s="12"/>
      <c r="X206" s="12"/>
      <c r="Y206" s="12"/>
      <c r="Z206" s="13" t="s">
        <v>15879</v>
      </c>
      <c r="AA206" s="12" t="s">
        <v>19695</v>
      </c>
      <c r="AE206" t="s">
        <v>15880</v>
      </c>
      <c r="AF206" t="s">
        <v>15881</v>
      </c>
      <c r="AG206" t="s">
        <v>15882</v>
      </c>
    </row>
    <row r="207" spans="2:33" ht="14.45" customHeight="1">
      <c r="B207" s="12" t="s">
        <v>15883</v>
      </c>
      <c r="C207" s="12" t="s">
        <v>15884</v>
      </c>
      <c r="D207" s="12" t="s">
        <v>15884</v>
      </c>
      <c r="E207" s="12"/>
      <c r="F207" s="13" t="s">
        <v>15885</v>
      </c>
      <c r="G207" s="13" t="s">
        <v>15886</v>
      </c>
      <c r="H207" s="12" t="s">
        <v>16605</v>
      </c>
      <c r="I207" s="14" t="s">
        <v>15887</v>
      </c>
      <c r="J207" s="14" t="s">
        <v>15888</v>
      </c>
      <c r="K207" s="14"/>
      <c r="L207" s="12" t="s">
        <v>18082</v>
      </c>
      <c r="M207" s="13" t="s">
        <v>15948</v>
      </c>
      <c r="N207" s="15" t="s">
        <v>15926</v>
      </c>
      <c r="O207" s="15" t="s">
        <v>20582</v>
      </c>
      <c r="P207" s="12" t="s">
        <v>15927</v>
      </c>
      <c r="Q207" s="12"/>
      <c r="R207" s="12"/>
      <c r="S207" s="14"/>
      <c r="T207" s="14"/>
      <c r="U207" s="12"/>
      <c r="V207" s="12"/>
      <c r="W207" s="12"/>
      <c r="X207" s="12"/>
      <c r="Y207" s="12"/>
      <c r="Z207" s="13" t="s">
        <v>15889</v>
      </c>
      <c r="AA207" s="12" t="s">
        <v>19695</v>
      </c>
      <c r="AE207" t="s">
        <v>15890</v>
      </c>
      <c r="AF207" t="s">
        <v>15891</v>
      </c>
      <c r="AG207" t="s">
        <v>15892</v>
      </c>
    </row>
    <row r="208" spans="2:33" ht="14.45" customHeight="1">
      <c r="B208" s="12" t="s">
        <v>15893</v>
      </c>
      <c r="C208" s="12" t="s">
        <v>15894</v>
      </c>
      <c r="D208" s="12" t="s">
        <v>15894</v>
      </c>
      <c r="E208" s="12"/>
      <c r="F208" s="13" t="s">
        <v>15895</v>
      </c>
      <c r="G208" s="13" t="s">
        <v>15896</v>
      </c>
      <c r="H208" s="12" t="s">
        <v>15162</v>
      </c>
      <c r="I208" s="14" t="s">
        <v>15897</v>
      </c>
      <c r="J208" s="14" t="s">
        <v>15898</v>
      </c>
      <c r="K208" s="14"/>
      <c r="L208" s="12" t="s">
        <v>15165</v>
      </c>
      <c r="M208" s="13" t="s">
        <v>13603</v>
      </c>
      <c r="N208" s="15" t="s">
        <v>15926</v>
      </c>
      <c r="O208" s="15" t="s">
        <v>20582</v>
      </c>
      <c r="P208" s="12" t="s">
        <v>15927</v>
      </c>
      <c r="Q208" s="12"/>
      <c r="R208" s="12"/>
      <c r="S208" s="14"/>
      <c r="T208" s="14"/>
      <c r="U208" s="12"/>
      <c r="V208" s="12"/>
      <c r="W208" s="12"/>
      <c r="X208" s="12"/>
      <c r="Y208" s="12"/>
      <c r="Z208" s="13" t="s">
        <v>15899</v>
      </c>
      <c r="AA208" s="12" t="s">
        <v>19695</v>
      </c>
      <c r="AC208" t="s">
        <v>15961</v>
      </c>
      <c r="AE208" t="s">
        <v>15900</v>
      </c>
      <c r="AF208" t="s">
        <v>15901</v>
      </c>
      <c r="AG208" t="s">
        <v>15902</v>
      </c>
    </row>
    <row r="209" spans="2:33" ht="14.45" customHeight="1">
      <c r="B209" s="12" t="s">
        <v>15903</v>
      </c>
      <c r="C209" s="12" t="s">
        <v>15904</v>
      </c>
      <c r="D209" s="12" t="s">
        <v>15904</v>
      </c>
      <c r="E209" s="12"/>
      <c r="F209" s="13" t="s">
        <v>15905</v>
      </c>
      <c r="G209" s="13" t="s">
        <v>15906</v>
      </c>
      <c r="H209" s="12" t="s">
        <v>15162</v>
      </c>
      <c r="I209" s="14" t="s">
        <v>15897</v>
      </c>
      <c r="J209" s="14" t="s">
        <v>15898</v>
      </c>
      <c r="K209" s="14"/>
      <c r="L209" s="12" t="s">
        <v>15165</v>
      </c>
      <c r="M209" s="13" t="s">
        <v>14783</v>
      </c>
      <c r="N209" s="15" t="s">
        <v>15926</v>
      </c>
      <c r="O209" s="15" t="s">
        <v>20582</v>
      </c>
      <c r="P209" s="12" t="s">
        <v>15927</v>
      </c>
      <c r="Q209" s="12"/>
      <c r="R209" s="12"/>
      <c r="S209" s="14"/>
      <c r="T209" s="14"/>
      <c r="U209" s="12"/>
      <c r="V209" s="12"/>
      <c r="W209" s="12"/>
      <c r="X209" s="12"/>
      <c r="Y209" s="12"/>
      <c r="Z209" s="13" t="s">
        <v>15907</v>
      </c>
      <c r="AA209" s="12" t="s">
        <v>19695</v>
      </c>
      <c r="AC209" t="s">
        <v>15961</v>
      </c>
      <c r="AE209" t="s">
        <v>15908</v>
      </c>
      <c r="AF209" t="s">
        <v>15909</v>
      </c>
      <c r="AG209" t="s">
        <v>15910</v>
      </c>
    </row>
    <row r="210" spans="2:33" ht="14.45" customHeight="1">
      <c r="B210" s="12" t="s">
        <v>15911</v>
      </c>
      <c r="C210" s="12" t="s">
        <v>15912</v>
      </c>
      <c r="D210" s="12" t="s">
        <v>15912</v>
      </c>
      <c r="E210" s="12"/>
      <c r="F210" s="13" t="s">
        <v>15913</v>
      </c>
      <c r="G210" s="13" t="s">
        <v>15914</v>
      </c>
      <c r="H210" s="12" t="s">
        <v>15162</v>
      </c>
      <c r="I210" s="14" t="s">
        <v>15897</v>
      </c>
      <c r="J210" s="14" t="s">
        <v>15898</v>
      </c>
      <c r="K210" s="14"/>
      <c r="L210" s="12" t="s">
        <v>15165</v>
      </c>
      <c r="M210" s="13" t="s">
        <v>15948</v>
      </c>
      <c r="N210" s="15" t="s">
        <v>15926</v>
      </c>
      <c r="O210" s="15" t="s">
        <v>20582</v>
      </c>
      <c r="P210" s="12" t="s">
        <v>15927</v>
      </c>
      <c r="Q210" s="12"/>
      <c r="R210" s="12"/>
      <c r="S210" s="14"/>
      <c r="T210" s="14"/>
      <c r="U210" s="12"/>
      <c r="V210" s="12"/>
      <c r="W210" s="12"/>
      <c r="X210" s="12"/>
      <c r="Y210" s="12"/>
      <c r="Z210" s="13" t="s">
        <v>15915</v>
      </c>
      <c r="AA210" s="12" t="s">
        <v>19695</v>
      </c>
      <c r="AE210" t="s">
        <v>15916</v>
      </c>
      <c r="AF210" t="s">
        <v>15917</v>
      </c>
      <c r="AG210" t="s">
        <v>15918</v>
      </c>
    </row>
    <row r="211" spans="2:33" ht="14.45" customHeight="1">
      <c r="B211" s="12" t="s">
        <v>15919</v>
      </c>
      <c r="C211" s="12" t="s">
        <v>17239</v>
      </c>
      <c r="D211" s="12" t="s">
        <v>17239</v>
      </c>
      <c r="E211" s="12"/>
      <c r="F211" s="13" t="s">
        <v>17240</v>
      </c>
      <c r="G211" s="13" t="s">
        <v>17241</v>
      </c>
      <c r="H211" s="12" t="s">
        <v>15162</v>
      </c>
      <c r="I211" s="14" t="s">
        <v>15897</v>
      </c>
      <c r="J211" s="14" t="s">
        <v>15898</v>
      </c>
      <c r="K211" s="14"/>
      <c r="L211" s="12" t="s">
        <v>15165</v>
      </c>
      <c r="M211" s="13" t="s">
        <v>15948</v>
      </c>
      <c r="N211" s="15" t="s">
        <v>15926</v>
      </c>
      <c r="O211" s="15" t="s">
        <v>20582</v>
      </c>
      <c r="P211" s="12" t="s">
        <v>15927</v>
      </c>
      <c r="Q211" s="12"/>
      <c r="R211" s="12"/>
      <c r="S211" s="14"/>
      <c r="T211" s="14"/>
      <c r="U211" s="12"/>
      <c r="V211" s="12"/>
      <c r="W211" s="12"/>
      <c r="X211" s="12"/>
      <c r="Y211" s="12"/>
      <c r="Z211" s="13" t="s">
        <v>17242</v>
      </c>
      <c r="AA211" s="12" t="s">
        <v>19695</v>
      </c>
      <c r="AE211" t="s">
        <v>17243</v>
      </c>
      <c r="AF211" t="s">
        <v>17244</v>
      </c>
      <c r="AG211" t="s">
        <v>17245</v>
      </c>
    </row>
    <row r="212" spans="2:33" ht="14.45" customHeight="1">
      <c r="B212" s="12" t="s">
        <v>17246</v>
      </c>
      <c r="C212" s="12" t="s">
        <v>17247</v>
      </c>
      <c r="D212" s="12" t="s">
        <v>17247</v>
      </c>
      <c r="E212" s="12"/>
      <c r="F212" s="13" t="s">
        <v>17248</v>
      </c>
      <c r="G212" s="13" t="s">
        <v>17249</v>
      </c>
      <c r="H212" s="12" t="s">
        <v>15162</v>
      </c>
      <c r="I212" s="14" t="s">
        <v>17250</v>
      </c>
      <c r="J212" s="14" t="s">
        <v>17251</v>
      </c>
      <c r="K212" s="14"/>
      <c r="L212" s="12" t="s">
        <v>15165</v>
      </c>
      <c r="M212" s="13" t="s">
        <v>15948</v>
      </c>
      <c r="N212" s="15" t="s">
        <v>15926</v>
      </c>
      <c r="O212" s="15" t="s">
        <v>20582</v>
      </c>
      <c r="P212" s="12" t="s">
        <v>15927</v>
      </c>
      <c r="Q212" s="12"/>
      <c r="R212" s="12"/>
      <c r="S212" s="14"/>
      <c r="T212" s="14"/>
      <c r="U212" s="12"/>
      <c r="V212" s="12"/>
      <c r="W212" s="12"/>
      <c r="X212" s="12"/>
      <c r="Y212" s="12"/>
      <c r="Z212" s="13" t="s">
        <v>17252</v>
      </c>
      <c r="AA212" s="12" t="s">
        <v>19695</v>
      </c>
      <c r="AC212" t="s">
        <v>15961</v>
      </c>
      <c r="AE212" t="s">
        <v>17253</v>
      </c>
      <c r="AF212" t="s">
        <v>17254</v>
      </c>
      <c r="AG212" t="s">
        <v>17255</v>
      </c>
    </row>
    <row r="213" spans="2:33" ht="14.45" customHeight="1">
      <c r="B213" s="12" t="s">
        <v>17256</v>
      </c>
      <c r="C213" s="12" t="s">
        <v>17257</v>
      </c>
      <c r="D213" s="12" t="s">
        <v>17257</v>
      </c>
      <c r="E213" s="12"/>
      <c r="F213" s="13" t="s">
        <v>17258</v>
      </c>
      <c r="G213" s="13" t="s">
        <v>17259</v>
      </c>
      <c r="H213" s="12" t="s">
        <v>16605</v>
      </c>
      <c r="I213" s="14" t="s">
        <v>17260</v>
      </c>
      <c r="J213" s="14" t="s">
        <v>17261</v>
      </c>
      <c r="K213" s="14"/>
      <c r="L213" s="12" t="s">
        <v>15165</v>
      </c>
      <c r="M213" s="13" t="s">
        <v>15948</v>
      </c>
      <c r="N213" s="15" t="s">
        <v>15926</v>
      </c>
      <c r="O213" s="15" t="s">
        <v>20582</v>
      </c>
      <c r="P213" s="12" t="s">
        <v>15927</v>
      </c>
      <c r="Q213" s="12"/>
      <c r="R213" s="12"/>
      <c r="S213" s="14"/>
      <c r="T213" s="14"/>
      <c r="U213" s="12"/>
      <c r="V213" s="12"/>
      <c r="W213" s="12"/>
      <c r="X213" s="12"/>
      <c r="Y213" s="12"/>
      <c r="Z213" s="13" t="s">
        <v>17262</v>
      </c>
      <c r="AA213" s="12" t="s">
        <v>19695</v>
      </c>
      <c r="AC213" t="s">
        <v>15961</v>
      </c>
      <c r="AE213" t="s">
        <v>17263</v>
      </c>
      <c r="AF213" t="s">
        <v>17264</v>
      </c>
      <c r="AG213" t="s">
        <v>17265</v>
      </c>
    </row>
    <row r="214" spans="2:33" ht="14.45" customHeight="1">
      <c r="B214" s="12" t="s">
        <v>17266</v>
      </c>
      <c r="C214" s="12" t="s">
        <v>17267</v>
      </c>
      <c r="D214" s="12" t="s">
        <v>17267</v>
      </c>
      <c r="E214" s="12"/>
      <c r="F214" s="13" t="s">
        <v>17268</v>
      </c>
      <c r="G214" s="13" t="s">
        <v>17269</v>
      </c>
      <c r="H214" s="12" t="s">
        <v>16605</v>
      </c>
      <c r="I214" s="14" t="s">
        <v>17270</v>
      </c>
      <c r="J214" s="14" t="s">
        <v>15898</v>
      </c>
      <c r="K214" s="14"/>
      <c r="L214" s="12" t="s">
        <v>15165</v>
      </c>
      <c r="M214" s="13" t="s">
        <v>13603</v>
      </c>
      <c r="N214" s="15" t="s">
        <v>15926</v>
      </c>
      <c r="O214" s="15" t="s">
        <v>20582</v>
      </c>
      <c r="P214" s="12" t="s">
        <v>15927</v>
      </c>
      <c r="Q214" s="12"/>
      <c r="R214" s="12"/>
      <c r="S214" s="14"/>
      <c r="T214" s="14"/>
      <c r="U214" s="12"/>
      <c r="V214" s="12"/>
      <c r="W214" s="12"/>
      <c r="X214" s="12"/>
      <c r="Y214" s="12"/>
      <c r="Z214" s="13" t="s">
        <v>17271</v>
      </c>
      <c r="AA214" s="12" t="s">
        <v>19695</v>
      </c>
      <c r="AC214" t="s">
        <v>15961</v>
      </c>
      <c r="AE214" t="s">
        <v>17272</v>
      </c>
      <c r="AF214" t="s">
        <v>17273</v>
      </c>
      <c r="AG214" t="s">
        <v>17274</v>
      </c>
    </row>
    <row r="215" spans="2:33" ht="14.45" customHeight="1">
      <c r="B215" s="12" t="s">
        <v>17275</v>
      </c>
      <c r="C215" s="12" t="s">
        <v>17276</v>
      </c>
      <c r="D215" s="12" t="s">
        <v>17276</v>
      </c>
      <c r="E215" s="12"/>
      <c r="F215" s="13" t="s">
        <v>17277</v>
      </c>
      <c r="G215" s="13" t="s">
        <v>17278</v>
      </c>
      <c r="H215" s="12" t="s">
        <v>16605</v>
      </c>
      <c r="I215" s="14" t="s">
        <v>17279</v>
      </c>
      <c r="J215" s="14" t="s">
        <v>18120</v>
      </c>
      <c r="K215" s="14"/>
      <c r="L215" s="12" t="s">
        <v>15165</v>
      </c>
      <c r="M215" s="13" t="s">
        <v>13603</v>
      </c>
      <c r="N215" s="15" t="s">
        <v>15926</v>
      </c>
      <c r="O215" s="15" t="s">
        <v>20582</v>
      </c>
      <c r="P215" s="12" t="s">
        <v>15927</v>
      </c>
      <c r="Q215" s="12"/>
      <c r="R215" s="12"/>
      <c r="S215" s="14"/>
      <c r="T215" s="14"/>
      <c r="U215" s="12"/>
      <c r="V215" s="12"/>
      <c r="W215" s="12"/>
      <c r="X215" s="12"/>
      <c r="Y215" s="12"/>
      <c r="Z215" s="13" t="s">
        <v>17280</v>
      </c>
      <c r="AA215" s="12" t="s">
        <v>19695</v>
      </c>
      <c r="AC215" t="s">
        <v>15961</v>
      </c>
      <c r="AE215" t="s">
        <v>17281</v>
      </c>
      <c r="AF215" t="s">
        <v>17282</v>
      </c>
      <c r="AG215" t="s">
        <v>17283</v>
      </c>
    </row>
    <row r="216" spans="2:33" ht="14.45" customHeight="1">
      <c r="B216" s="12" t="s">
        <v>17284</v>
      </c>
      <c r="C216" s="12" t="s">
        <v>17285</v>
      </c>
      <c r="D216" s="12" t="s">
        <v>17285</v>
      </c>
      <c r="E216" s="12"/>
      <c r="F216" s="13" t="s">
        <v>17286</v>
      </c>
      <c r="G216" s="13" t="s">
        <v>17287</v>
      </c>
      <c r="H216" s="12" t="s">
        <v>16605</v>
      </c>
      <c r="I216" s="14" t="s">
        <v>17288</v>
      </c>
      <c r="J216" s="14" t="s">
        <v>15898</v>
      </c>
      <c r="K216" s="14"/>
      <c r="L216" s="12" t="s">
        <v>15165</v>
      </c>
      <c r="M216" s="13" t="s">
        <v>16119</v>
      </c>
      <c r="N216" s="15" t="s">
        <v>15926</v>
      </c>
      <c r="O216" s="15" t="s">
        <v>20582</v>
      </c>
      <c r="P216" s="12" t="s">
        <v>15927</v>
      </c>
      <c r="Q216" s="12"/>
      <c r="R216" s="12"/>
      <c r="S216" s="14"/>
      <c r="T216" s="14"/>
      <c r="U216" s="12"/>
      <c r="V216" s="12"/>
      <c r="W216" s="12"/>
      <c r="X216" s="12"/>
      <c r="Y216" s="12"/>
      <c r="Z216" s="13" t="s">
        <v>17289</v>
      </c>
      <c r="AA216" s="12" t="s">
        <v>19695</v>
      </c>
      <c r="AC216" t="s">
        <v>15961</v>
      </c>
      <c r="AE216" t="s">
        <v>17290</v>
      </c>
      <c r="AF216" t="s">
        <v>18676</v>
      </c>
      <c r="AG216" t="s">
        <v>18677</v>
      </c>
    </row>
    <row r="217" spans="2:33" ht="14.45" customHeight="1">
      <c r="B217" s="12" t="s">
        <v>19974</v>
      </c>
      <c r="C217" s="12" t="s">
        <v>19975</v>
      </c>
      <c r="D217" s="12" t="s">
        <v>19975</v>
      </c>
      <c r="E217" s="12"/>
      <c r="F217" s="13" t="s">
        <v>19976</v>
      </c>
      <c r="G217" s="13" t="s">
        <v>19977</v>
      </c>
      <c r="H217" s="12" t="s">
        <v>16605</v>
      </c>
      <c r="I217" s="14" t="s">
        <v>19978</v>
      </c>
      <c r="J217" s="14" t="s">
        <v>15898</v>
      </c>
      <c r="K217" s="14"/>
      <c r="L217" s="12" t="s">
        <v>15165</v>
      </c>
      <c r="M217" s="13" t="s">
        <v>15948</v>
      </c>
      <c r="N217" s="15" t="s">
        <v>15926</v>
      </c>
      <c r="O217" s="15" t="s">
        <v>20582</v>
      </c>
      <c r="P217" s="12" t="s">
        <v>15927</v>
      </c>
      <c r="Q217" s="12"/>
      <c r="R217" s="12"/>
      <c r="S217" s="14"/>
      <c r="T217" s="14"/>
      <c r="U217" s="12"/>
      <c r="V217" s="12"/>
      <c r="W217" s="12"/>
      <c r="X217" s="12"/>
      <c r="Y217" s="12"/>
      <c r="Z217" s="13" t="s">
        <v>19979</v>
      </c>
      <c r="AA217" s="12" t="s">
        <v>19695</v>
      </c>
      <c r="AE217" t="s">
        <v>19980</v>
      </c>
      <c r="AF217" t="s">
        <v>19981</v>
      </c>
      <c r="AG217" t="s">
        <v>19982</v>
      </c>
    </row>
    <row r="218" spans="2:33" ht="14.45" customHeight="1">
      <c r="B218" s="12" t="s">
        <v>19983</v>
      </c>
      <c r="C218" s="12" t="s">
        <v>19984</v>
      </c>
      <c r="D218" s="12" t="s">
        <v>19984</v>
      </c>
      <c r="E218" s="12"/>
      <c r="F218" s="13" t="s">
        <v>19985</v>
      </c>
      <c r="G218" s="13" t="s">
        <v>19986</v>
      </c>
      <c r="H218" s="12" t="s">
        <v>16605</v>
      </c>
      <c r="I218" s="14" t="s">
        <v>19987</v>
      </c>
      <c r="J218" s="14" t="s">
        <v>15898</v>
      </c>
      <c r="K218" s="14"/>
      <c r="L218" s="12" t="s">
        <v>15165</v>
      </c>
      <c r="M218" s="13" t="s">
        <v>13603</v>
      </c>
      <c r="N218" s="15" t="s">
        <v>15926</v>
      </c>
      <c r="O218" s="15" t="s">
        <v>20582</v>
      </c>
      <c r="P218" s="12" t="s">
        <v>15927</v>
      </c>
      <c r="Q218" s="12"/>
      <c r="R218" s="12"/>
      <c r="S218" s="14"/>
      <c r="T218" s="14"/>
      <c r="U218" s="12"/>
      <c r="V218" s="12"/>
      <c r="W218" s="12"/>
      <c r="X218" s="12"/>
      <c r="Y218" s="12"/>
      <c r="Z218" s="13" t="s">
        <v>19988</v>
      </c>
      <c r="AA218" s="12" t="s">
        <v>19695</v>
      </c>
      <c r="AC218" t="s">
        <v>15961</v>
      </c>
      <c r="AE218" t="s">
        <v>19989</v>
      </c>
      <c r="AF218" t="s">
        <v>19990</v>
      </c>
      <c r="AG218" t="s">
        <v>19991</v>
      </c>
    </row>
    <row r="219" spans="2:33" ht="14.45" customHeight="1">
      <c r="B219" s="12" t="s">
        <v>19992</v>
      </c>
      <c r="C219" s="12" t="s">
        <v>19993</v>
      </c>
      <c r="D219" s="12" t="s">
        <v>19993</v>
      </c>
      <c r="E219" s="12"/>
      <c r="F219" s="13" t="s">
        <v>19994</v>
      </c>
      <c r="G219" s="13" t="s">
        <v>19995</v>
      </c>
      <c r="H219" s="12" t="s">
        <v>15162</v>
      </c>
      <c r="I219" s="14" t="s">
        <v>19996</v>
      </c>
      <c r="J219" s="14" t="s">
        <v>19397</v>
      </c>
      <c r="K219" s="14"/>
      <c r="L219" s="12" t="s">
        <v>15165</v>
      </c>
      <c r="M219" s="13" t="s">
        <v>15948</v>
      </c>
      <c r="N219" s="15" t="s">
        <v>15926</v>
      </c>
      <c r="O219" s="15" t="s">
        <v>20582</v>
      </c>
      <c r="P219" s="12" t="s">
        <v>15927</v>
      </c>
      <c r="Q219" s="12"/>
      <c r="R219" s="12"/>
      <c r="S219" s="14"/>
      <c r="T219" s="14"/>
      <c r="U219" s="12"/>
      <c r="V219" s="12"/>
      <c r="W219" s="12"/>
      <c r="X219" s="12"/>
      <c r="Y219" s="12"/>
      <c r="Z219" s="13" t="s">
        <v>19997</v>
      </c>
      <c r="AA219" s="12" t="s">
        <v>19695</v>
      </c>
      <c r="AC219" t="s">
        <v>15961</v>
      </c>
      <c r="AE219" t="s">
        <v>19998</v>
      </c>
      <c r="AF219" t="s">
        <v>21245</v>
      </c>
      <c r="AG219" t="s">
        <v>21246</v>
      </c>
    </row>
    <row r="220" spans="2:33" ht="14.45" customHeight="1">
      <c r="B220" s="12" t="s">
        <v>21247</v>
      </c>
      <c r="C220" s="12" t="s">
        <v>21248</v>
      </c>
      <c r="D220" s="12" t="s">
        <v>21248</v>
      </c>
      <c r="E220" s="12"/>
      <c r="F220" s="13" t="s">
        <v>21249</v>
      </c>
      <c r="G220" s="13" t="s">
        <v>20004</v>
      </c>
      <c r="H220" s="12" t="s">
        <v>15162</v>
      </c>
      <c r="I220" s="14" t="s">
        <v>18119</v>
      </c>
      <c r="J220" s="14" t="s">
        <v>20005</v>
      </c>
      <c r="K220" s="14"/>
      <c r="L220" s="12" t="s">
        <v>15165</v>
      </c>
      <c r="M220" s="13" t="s">
        <v>15948</v>
      </c>
      <c r="N220" s="15" t="s">
        <v>15926</v>
      </c>
      <c r="O220" s="15" t="s">
        <v>20582</v>
      </c>
      <c r="P220" s="12" t="s">
        <v>15927</v>
      </c>
      <c r="Q220" s="12"/>
      <c r="R220" s="12"/>
      <c r="S220" s="14"/>
      <c r="T220" s="14"/>
      <c r="U220" s="12"/>
      <c r="V220" s="12"/>
      <c r="W220" s="12"/>
      <c r="X220" s="12"/>
      <c r="Y220" s="12"/>
      <c r="Z220" s="13" t="s">
        <v>20006</v>
      </c>
      <c r="AA220" s="12" t="s">
        <v>19695</v>
      </c>
      <c r="AC220" t="s">
        <v>15961</v>
      </c>
      <c r="AE220" t="s">
        <v>20007</v>
      </c>
      <c r="AF220" t="s">
        <v>20008</v>
      </c>
      <c r="AG220" t="s">
        <v>20009</v>
      </c>
    </row>
    <row r="221" spans="2:33" ht="14.45" customHeight="1">
      <c r="B221" s="12" t="s">
        <v>20010</v>
      </c>
      <c r="C221" s="12" t="s">
        <v>18756</v>
      </c>
      <c r="D221" s="12" t="s">
        <v>18756</v>
      </c>
      <c r="E221" s="12"/>
      <c r="F221" s="13" t="s">
        <v>18757</v>
      </c>
      <c r="G221" s="13" t="s">
        <v>18758</v>
      </c>
      <c r="H221" s="12" t="s">
        <v>16605</v>
      </c>
      <c r="I221" s="14" t="s">
        <v>18759</v>
      </c>
      <c r="J221" s="14" t="s">
        <v>18760</v>
      </c>
      <c r="K221" s="14"/>
      <c r="L221" s="12" t="s">
        <v>15165</v>
      </c>
      <c r="M221" s="13" t="s">
        <v>15935</v>
      </c>
      <c r="N221" s="15" t="s">
        <v>15926</v>
      </c>
      <c r="O221" s="15" t="s">
        <v>20582</v>
      </c>
      <c r="P221" s="12" t="s">
        <v>15927</v>
      </c>
      <c r="Q221" s="12"/>
      <c r="R221" s="12"/>
      <c r="S221" s="14"/>
      <c r="T221" s="14"/>
      <c r="U221" s="12"/>
      <c r="V221" s="12"/>
      <c r="W221" s="12"/>
      <c r="X221" s="12"/>
      <c r="Y221" s="12"/>
      <c r="Z221" s="13" t="s">
        <v>18761</v>
      </c>
      <c r="AA221" s="12" t="s">
        <v>19695</v>
      </c>
      <c r="AC221" t="s">
        <v>15961</v>
      </c>
      <c r="AE221" t="s">
        <v>18762</v>
      </c>
      <c r="AF221" t="s">
        <v>18763</v>
      </c>
      <c r="AG221" t="s">
        <v>18764</v>
      </c>
    </row>
    <row r="222" spans="2:33" ht="14.45" customHeight="1">
      <c r="B222" s="12" t="s">
        <v>18765</v>
      </c>
      <c r="C222" s="12" t="s">
        <v>18766</v>
      </c>
      <c r="D222" s="12" t="s">
        <v>18766</v>
      </c>
      <c r="E222" s="12"/>
      <c r="F222" s="13" t="s">
        <v>18767</v>
      </c>
      <c r="G222" s="13" t="s">
        <v>18768</v>
      </c>
      <c r="H222" s="12" t="s">
        <v>16605</v>
      </c>
      <c r="I222" s="14" t="s">
        <v>18119</v>
      </c>
      <c r="J222" s="14" t="s">
        <v>18120</v>
      </c>
      <c r="K222" s="14"/>
      <c r="L222" s="12" t="s">
        <v>18082</v>
      </c>
      <c r="M222" s="13" t="s">
        <v>15948</v>
      </c>
      <c r="N222" s="15" t="s">
        <v>15926</v>
      </c>
      <c r="O222" s="15" t="s">
        <v>20582</v>
      </c>
      <c r="P222" s="12" t="s">
        <v>15927</v>
      </c>
      <c r="Q222" s="12"/>
      <c r="R222" s="12"/>
      <c r="S222" s="14"/>
      <c r="T222" s="14"/>
      <c r="U222" s="12"/>
      <c r="V222" s="12"/>
      <c r="W222" s="12"/>
      <c r="X222" s="12"/>
      <c r="Y222" s="12"/>
      <c r="Z222" s="13" t="s">
        <v>18769</v>
      </c>
      <c r="AA222" s="12" t="s">
        <v>19695</v>
      </c>
      <c r="AE222" t="s">
        <v>18770</v>
      </c>
      <c r="AF222" t="s">
        <v>18771</v>
      </c>
      <c r="AG222" t="s">
        <v>18772</v>
      </c>
    </row>
    <row r="223" spans="2:33" ht="14.45" customHeight="1">
      <c r="B223" s="12" t="s">
        <v>18773</v>
      </c>
      <c r="C223" s="12" t="s">
        <v>18774</v>
      </c>
      <c r="D223" s="12" t="s">
        <v>18774</v>
      </c>
      <c r="E223" s="12"/>
      <c r="F223" s="13" t="s">
        <v>18775</v>
      </c>
      <c r="G223" s="13" t="s">
        <v>18776</v>
      </c>
      <c r="H223" s="12" t="s">
        <v>15162</v>
      </c>
      <c r="I223" s="14" t="s">
        <v>18777</v>
      </c>
      <c r="J223" s="14" t="s">
        <v>18778</v>
      </c>
      <c r="K223" s="14"/>
      <c r="L223" s="12" t="s">
        <v>15165</v>
      </c>
      <c r="M223" s="13" t="s">
        <v>15948</v>
      </c>
      <c r="N223" s="15" t="s">
        <v>15926</v>
      </c>
      <c r="O223" s="15" t="s">
        <v>20582</v>
      </c>
      <c r="P223" s="12" t="s">
        <v>15927</v>
      </c>
      <c r="Q223" s="12"/>
      <c r="R223" s="12"/>
      <c r="S223" s="14"/>
      <c r="T223" s="14"/>
      <c r="U223" s="12"/>
      <c r="V223" s="12"/>
      <c r="W223" s="12"/>
      <c r="X223" s="12"/>
      <c r="Y223" s="12"/>
      <c r="Z223" s="13" t="s">
        <v>18779</v>
      </c>
      <c r="AA223" s="12" t="s">
        <v>19695</v>
      </c>
      <c r="AC223" t="s">
        <v>15961</v>
      </c>
      <c r="AE223" t="s">
        <v>18780</v>
      </c>
      <c r="AF223" t="s">
        <v>18781</v>
      </c>
      <c r="AG223" t="s">
        <v>18782</v>
      </c>
    </row>
    <row r="224" spans="2:33" ht="14.45" customHeight="1">
      <c r="B224" s="12" t="s">
        <v>18783</v>
      </c>
      <c r="C224" s="12" t="s">
        <v>18784</v>
      </c>
      <c r="D224" s="12" t="s">
        <v>18784</v>
      </c>
      <c r="E224" s="12"/>
      <c r="F224" s="13" t="s">
        <v>20027</v>
      </c>
      <c r="G224" s="13" t="s">
        <v>20028</v>
      </c>
      <c r="H224" s="12" t="s">
        <v>15162</v>
      </c>
      <c r="I224" s="14" t="s">
        <v>18777</v>
      </c>
      <c r="J224" s="14" t="s">
        <v>20029</v>
      </c>
      <c r="K224" s="14"/>
      <c r="L224" s="12" t="s">
        <v>15165</v>
      </c>
      <c r="M224" s="13" t="s">
        <v>15948</v>
      </c>
      <c r="N224" s="15" t="s">
        <v>15926</v>
      </c>
      <c r="O224" s="15" t="s">
        <v>20582</v>
      </c>
      <c r="P224" s="12" t="s">
        <v>15927</v>
      </c>
      <c r="Q224" s="12"/>
      <c r="R224" s="12"/>
      <c r="S224" s="14"/>
      <c r="T224" s="14"/>
      <c r="U224" s="12"/>
      <c r="V224" s="12"/>
      <c r="W224" s="12"/>
      <c r="X224" s="12"/>
      <c r="Y224" s="12"/>
      <c r="Z224" s="13" t="s">
        <v>20030</v>
      </c>
      <c r="AA224" s="12" t="s">
        <v>19695</v>
      </c>
      <c r="AE224" t="s">
        <v>18785</v>
      </c>
      <c r="AF224" t="s">
        <v>18786</v>
      </c>
      <c r="AG224" t="s">
        <v>18787</v>
      </c>
    </row>
    <row r="225" spans="2:33" ht="14.45" customHeight="1">
      <c r="B225" s="12" t="s">
        <v>18788</v>
      </c>
      <c r="C225" s="12" t="s">
        <v>20039</v>
      </c>
      <c r="D225" s="12" t="s">
        <v>20039</v>
      </c>
      <c r="E225" s="12"/>
      <c r="F225" s="13" t="s">
        <v>20040</v>
      </c>
      <c r="G225" s="13" t="s">
        <v>20041</v>
      </c>
      <c r="H225" s="12" t="s">
        <v>15162</v>
      </c>
      <c r="I225" s="14" t="s">
        <v>18777</v>
      </c>
      <c r="J225" s="14" t="s">
        <v>20042</v>
      </c>
      <c r="K225" s="14"/>
      <c r="L225" s="12" t="s">
        <v>15165</v>
      </c>
      <c r="M225" s="13" t="s">
        <v>15948</v>
      </c>
      <c r="N225" s="15" t="s">
        <v>15926</v>
      </c>
      <c r="O225" s="15" t="s">
        <v>20582</v>
      </c>
      <c r="P225" s="12" t="s">
        <v>15927</v>
      </c>
      <c r="Q225" s="12"/>
      <c r="R225" s="12"/>
      <c r="S225" s="14"/>
      <c r="T225" s="14"/>
      <c r="U225" s="12"/>
      <c r="V225" s="12"/>
      <c r="W225" s="12"/>
      <c r="X225" s="12"/>
      <c r="Y225" s="12"/>
      <c r="Z225" s="13" t="s">
        <v>20043</v>
      </c>
      <c r="AA225" s="12" t="s">
        <v>19695</v>
      </c>
      <c r="AE225" t="s">
        <v>20044</v>
      </c>
      <c r="AF225" t="s">
        <v>20045</v>
      </c>
      <c r="AG225" t="s">
        <v>20046</v>
      </c>
    </row>
    <row r="226" spans="2:33" ht="14.45" customHeight="1">
      <c r="B226" s="12" t="s">
        <v>20047</v>
      </c>
      <c r="C226" s="12" t="s">
        <v>20048</v>
      </c>
      <c r="D226" s="12" t="s">
        <v>20049</v>
      </c>
      <c r="E226" s="12"/>
      <c r="F226" s="13" t="s">
        <v>20050</v>
      </c>
      <c r="G226" s="13" t="s">
        <v>20051</v>
      </c>
      <c r="H226" s="12" t="s">
        <v>15162</v>
      </c>
      <c r="I226" s="14" t="s">
        <v>20052</v>
      </c>
      <c r="J226" s="14" t="s">
        <v>18760</v>
      </c>
      <c r="K226" s="14"/>
      <c r="L226" s="12" t="s">
        <v>15165</v>
      </c>
      <c r="M226" s="13" t="s">
        <v>15935</v>
      </c>
      <c r="N226" s="15" t="s">
        <v>15926</v>
      </c>
      <c r="O226" s="15" t="s">
        <v>20582</v>
      </c>
      <c r="P226" s="12" t="s">
        <v>15927</v>
      </c>
      <c r="Q226" s="12"/>
      <c r="R226" s="12"/>
      <c r="S226" s="14"/>
      <c r="T226" s="14"/>
      <c r="U226" s="12"/>
      <c r="V226" s="12"/>
      <c r="W226" s="12"/>
      <c r="X226" s="12"/>
      <c r="Y226" s="12"/>
      <c r="Z226" s="13" t="s">
        <v>20053</v>
      </c>
      <c r="AA226" s="12" t="s">
        <v>19695</v>
      </c>
      <c r="AC226" t="s">
        <v>15961</v>
      </c>
      <c r="AE226" t="s">
        <v>20054</v>
      </c>
      <c r="AF226" t="s">
        <v>20055</v>
      </c>
      <c r="AG226" t="s">
        <v>20056</v>
      </c>
    </row>
    <row r="227" spans="2:33" ht="14.45" customHeight="1">
      <c r="B227" s="12" t="s">
        <v>18802</v>
      </c>
      <c r="C227" s="12" t="s">
        <v>18803</v>
      </c>
      <c r="D227" s="12" t="s">
        <v>18804</v>
      </c>
      <c r="E227" s="12"/>
      <c r="F227" s="13" t="s">
        <v>18805</v>
      </c>
      <c r="G227" s="13" t="s">
        <v>18806</v>
      </c>
      <c r="H227" s="12" t="s">
        <v>15162</v>
      </c>
      <c r="I227" s="14" t="s">
        <v>18807</v>
      </c>
      <c r="J227" s="14" t="s">
        <v>18808</v>
      </c>
      <c r="K227" s="14"/>
      <c r="L227" s="12" t="s">
        <v>15165</v>
      </c>
      <c r="M227" s="13" t="s">
        <v>15948</v>
      </c>
      <c r="N227" s="15" t="s">
        <v>15926</v>
      </c>
      <c r="O227" s="15" t="s">
        <v>20582</v>
      </c>
      <c r="P227" s="12" t="s">
        <v>15927</v>
      </c>
      <c r="Q227" s="12"/>
      <c r="R227" s="12"/>
      <c r="S227" s="14"/>
      <c r="T227" s="14"/>
      <c r="U227" s="12"/>
      <c r="V227" s="12"/>
      <c r="W227" s="12"/>
      <c r="X227" s="12"/>
      <c r="Y227" s="12"/>
      <c r="Z227" s="13" t="s">
        <v>18809</v>
      </c>
      <c r="AA227" s="12" t="s">
        <v>19695</v>
      </c>
      <c r="AE227" t="s">
        <v>20057</v>
      </c>
      <c r="AF227" t="s">
        <v>20058</v>
      </c>
      <c r="AG227" t="s">
        <v>20059</v>
      </c>
    </row>
    <row r="228" spans="2:33" ht="14.45" customHeight="1">
      <c r="B228" s="12" t="s">
        <v>20060</v>
      </c>
      <c r="C228" s="12" t="s">
        <v>20061</v>
      </c>
      <c r="D228" s="12" t="s">
        <v>20061</v>
      </c>
      <c r="E228" s="12"/>
      <c r="F228" s="13" t="s">
        <v>20062</v>
      </c>
      <c r="G228" s="13" t="s">
        <v>20063</v>
      </c>
      <c r="H228" s="12" t="s">
        <v>15162</v>
      </c>
      <c r="I228" s="14" t="s">
        <v>20064</v>
      </c>
      <c r="J228" s="14" t="s">
        <v>20065</v>
      </c>
      <c r="K228" s="14"/>
      <c r="L228" s="12" t="s">
        <v>15165</v>
      </c>
      <c r="M228" s="13" t="s">
        <v>18712</v>
      </c>
      <c r="N228" s="15" t="s">
        <v>15926</v>
      </c>
      <c r="O228" s="15" t="s">
        <v>20582</v>
      </c>
      <c r="P228" s="12" t="s">
        <v>15927</v>
      </c>
      <c r="Q228" s="12"/>
      <c r="R228" s="12"/>
      <c r="S228" s="14"/>
      <c r="T228" s="14"/>
      <c r="U228" s="12"/>
      <c r="V228" s="12"/>
      <c r="W228" s="12"/>
      <c r="X228" s="12"/>
      <c r="Y228" s="12"/>
      <c r="Z228" s="13" t="s">
        <v>20066</v>
      </c>
      <c r="AA228" s="12" t="s">
        <v>19695</v>
      </c>
      <c r="AE228" t="s">
        <v>20067</v>
      </c>
      <c r="AF228" t="s">
        <v>20068</v>
      </c>
      <c r="AG228" t="s">
        <v>20069</v>
      </c>
    </row>
    <row r="229" spans="2:33" ht="14.45" customHeight="1">
      <c r="B229" s="12" t="s">
        <v>20070</v>
      </c>
      <c r="C229" s="12" t="s">
        <v>20071</v>
      </c>
      <c r="D229" s="12" t="s">
        <v>20072</v>
      </c>
      <c r="E229" s="12"/>
      <c r="F229" s="13" t="s">
        <v>20073</v>
      </c>
      <c r="G229" s="13" t="s">
        <v>20074</v>
      </c>
      <c r="H229" s="12" t="s">
        <v>16605</v>
      </c>
      <c r="I229" s="14" t="s">
        <v>20075</v>
      </c>
      <c r="J229" s="14"/>
      <c r="K229" s="14"/>
      <c r="L229" s="12" t="s">
        <v>18082</v>
      </c>
      <c r="M229" s="13" t="s">
        <v>17691</v>
      </c>
      <c r="N229" s="15" t="s">
        <v>15926</v>
      </c>
      <c r="O229" s="15" t="s">
        <v>20582</v>
      </c>
      <c r="P229" s="12" t="s">
        <v>15927</v>
      </c>
      <c r="Q229" s="12"/>
      <c r="R229" s="12"/>
      <c r="S229" s="14"/>
      <c r="T229" s="14"/>
      <c r="U229" s="12"/>
      <c r="V229" s="12"/>
      <c r="W229" s="12"/>
      <c r="X229" s="12"/>
      <c r="Y229" s="12"/>
      <c r="Z229" s="13" t="s">
        <v>20076</v>
      </c>
      <c r="AA229" s="12" t="s">
        <v>19695</v>
      </c>
      <c r="AC229" t="s">
        <v>15961</v>
      </c>
      <c r="AE229" t="s">
        <v>20077</v>
      </c>
      <c r="AF229" t="s">
        <v>20078</v>
      </c>
      <c r="AG229" t="s">
        <v>20079</v>
      </c>
    </row>
    <row r="230" spans="2:33" ht="14.45" customHeight="1">
      <c r="B230" s="12" t="s">
        <v>20080</v>
      </c>
      <c r="C230" s="12" t="s">
        <v>18810</v>
      </c>
      <c r="D230" s="12" t="s">
        <v>18810</v>
      </c>
      <c r="E230" s="12"/>
      <c r="F230" s="13" t="s">
        <v>18811</v>
      </c>
      <c r="G230" s="13" t="s">
        <v>18812</v>
      </c>
      <c r="H230" s="12" t="s">
        <v>20579</v>
      </c>
      <c r="I230" s="14" t="s">
        <v>19996</v>
      </c>
      <c r="J230" s="14"/>
      <c r="K230" s="14"/>
      <c r="L230" s="12" t="s">
        <v>18813</v>
      </c>
      <c r="M230" s="13" t="s">
        <v>16119</v>
      </c>
      <c r="N230" s="15" t="s">
        <v>15926</v>
      </c>
      <c r="O230" s="15" t="s">
        <v>20582</v>
      </c>
      <c r="P230" s="12" t="s">
        <v>15927</v>
      </c>
      <c r="Q230" s="12"/>
      <c r="R230" s="12"/>
      <c r="S230" s="14"/>
      <c r="T230" s="14"/>
      <c r="U230" s="12"/>
      <c r="V230" s="12"/>
      <c r="W230" s="12"/>
      <c r="X230" s="12"/>
      <c r="Y230" s="12"/>
      <c r="Z230" s="13" t="s">
        <v>18814</v>
      </c>
      <c r="AA230" s="12" t="s">
        <v>19695</v>
      </c>
      <c r="AC230" t="s">
        <v>15961</v>
      </c>
      <c r="AE230" t="s">
        <v>18815</v>
      </c>
      <c r="AF230" t="s">
        <v>18816</v>
      </c>
      <c r="AG230" t="s">
        <v>18817</v>
      </c>
    </row>
    <row r="231" spans="2:33" ht="14.45" customHeight="1">
      <c r="B231" s="12" t="s">
        <v>18818</v>
      </c>
      <c r="C231" s="12" t="s">
        <v>18819</v>
      </c>
      <c r="D231" s="12" t="s">
        <v>18820</v>
      </c>
      <c r="E231" s="12"/>
      <c r="F231" s="13" t="s">
        <v>18821</v>
      </c>
      <c r="G231" s="13" t="s">
        <v>18822</v>
      </c>
      <c r="H231" s="12" t="s">
        <v>20579</v>
      </c>
      <c r="I231" s="14" t="s">
        <v>18823</v>
      </c>
      <c r="J231" s="14"/>
      <c r="K231" s="14"/>
      <c r="L231" s="12" t="s">
        <v>18824</v>
      </c>
      <c r="M231" s="13" t="s">
        <v>16119</v>
      </c>
      <c r="N231" s="15" t="s">
        <v>15926</v>
      </c>
      <c r="O231" s="15" t="s">
        <v>20582</v>
      </c>
      <c r="P231" s="12" t="s">
        <v>15927</v>
      </c>
      <c r="Q231" s="12"/>
      <c r="R231" s="12"/>
      <c r="S231" s="14"/>
      <c r="T231" s="14"/>
      <c r="U231" s="12"/>
      <c r="V231" s="12"/>
      <c r="W231" s="12"/>
      <c r="X231" s="12"/>
      <c r="Y231" s="12"/>
      <c r="Z231" s="13" t="s">
        <v>18825</v>
      </c>
      <c r="AA231" s="12" t="s">
        <v>19695</v>
      </c>
      <c r="AE231" t="s">
        <v>18826</v>
      </c>
      <c r="AF231" t="s">
        <v>18827</v>
      </c>
      <c r="AG231" t="s">
        <v>18828</v>
      </c>
    </row>
    <row r="232" spans="2:33" ht="14.45" customHeight="1">
      <c r="B232" s="12" t="s">
        <v>18829</v>
      </c>
      <c r="C232" s="12" t="s">
        <v>18830</v>
      </c>
      <c r="D232" s="12" t="s">
        <v>18830</v>
      </c>
      <c r="E232" s="12"/>
      <c r="F232" s="13" t="s">
        <v>18831</v>
      </c>
      <c r="G232" s="13" t="s">
        <v>18832</v>
      </c>
      <c r="H232" s="12" t="s">
        <v>20579</v>
      </c>
      <c r="I232" s="14" t="s">
        <v>18833</v>
      </c>
      <c r="J232" s="14"/>
      <c r="K232" s="14"/>
      <c r="L232" s="12" t="s">
        <v>18834</v>
      </c>
      <c r="M232" s="13" t="s">
        <v>16119</v>
      </c>
      <c r="N232" s="15" t="s">
        <v>15926</v>
      </c>
      <c r="O232" s="15" t="s">
        <v>20582</v>
      </c>
      <c r="P232" s="12" t="s">
        <v>15927</v>
      </c>
      <c r="Q232" s="12"/>
      <c r="R232" s="12"/>
      <c r="S232" s="14"/>
      <c r="T232" s="14"/>
      <c r="U232" s="12"/>
      <c r="V232" s="12"/>
      <c r="W232" s="12"/>
      <c r="X232" s="12"/>
      <c r="Y232" s="12"/>
      <c r="Z232" s="13" t="s">
        <v>18835</v>
      </c>
      <c r="AA232" s="12" t="s">
        <v>19695</v>
      </c>
      <c r="AC232" t="s">
        <v>15961</v>
      </c>
      <c r="AE232" t="s">
        <v>18836</v>
      </c>
      <c r="AF232" t="s">
        <v>18837</v>
      </c>
      <c r="AG232" t="s">
        <v>18838</v>
      </c>
    </row>
    <row r="233" spans="2:33" ht="14.45" customHeight="1">
      <c r="B233" s="12" t="s">
        <v>16147</v>
      </c>
      <c r="C233" s="12" t="s">
        <v>16148</v>
      </c>
      <c r="D233" s="12" t="s">
        <v>16148</v>
      </c>
      <c r="E233" s="12"/>
      <c r="F233" s="13" t="s">
        <v>16149</v>
      </c>
      <c r="G233" s="13" t="s">
        <v>16150</v>
      </c>
      <c r="H233" s="12" t="s">
        <v>20579</v>
      </c>
      <c r="I233" s="14" t="s">
        <v>16623</v>
      </c>
      <c r="J233" s="14"/>
      <c r="K233" s="14"/>
      <c r="L233" s="12" t="s">
        <v>16151</v>
      </c>
      <c r="M233" s="13" t="s">
        <v>16119</v>
      </c>
      <c r="N233" s="15" t="s">
        <v>15926</v>
      </c>
      <c r="O233" s="15" t="s">
        <v>20582</v>
      </c>
      <c r="P233" s="12" t="s">
        <v>15927</v>
      </c>
      <c r="Q233" s="12"/>
      <c r="R233" s="12"/>
      <c r="S233" s="14"/>
      <c r="T233" s="14"/>
      <c r="U233" s="12"/>
      <c r="V233" s="12"/>
      <c r="W233" s="12"/>
      <c r="X233" s="12"/>
      <c r="Y233" s="12"/>
      <c r="Z233" s="13" t="s">
        <v>16152</v>
      </c>
      <c r="AA233" s="12" t="s">
        <v>19695</v>
      </c>
      <c r="AC233" t="s">
        <v>15961</v>
      </c>
      <c r="AE233" t="s">
        <v>17495</v>
      </c>
      <c r="AF233" t="s">
        <v>16179</v>
      </c>
      <c r="AG233" t="s">
        <v>16180</v>
      </c>
    </row>
    <row r="234" spans="2:33" ht="14.45" customHeight="1">
      <c r="B234" s="12" t="s">
        <v>16181</v>
      </c>
      <c r="C234" s="12" t="s">
        <v>16182</v>
      </c>
      <c r="D234" s="12" t="s">
        <v>16182</v>
      </c>
      <c r="E234" s="12"/>
      <c r="F234" s="13" t="s">
        <v>16183</v>
      </c>
      <c r="G234" s="13" t="s">
        <v>16184</v>
      </c>
      <c r="H234" s="12" t="s">
        <v>16605</v>
      </c>
      <c r="I234" s="14" t="s">
        <v>15182</v>
      </c>
      <c r="J234" s="14" t="s">
        <v>17029</v>
      </c>
      <c r="K234" s="14"/>
      <c r="L234" s="12" t="s">
        <v>18082</v>
      </c>
      <c r="M234" s="13" t="s">
        <v>16119</v>
      </c>
      <c r="N234" s="15" t="s">
        <v>15926</v>
      </c>
      <c r="O234" s="15" t="s">
        <v>20582</v>
      </c>
      <c r="P234" s="12" t="s">
        <v>15927</v>
      </c>
      <c r="Q234" s="12"/>
      <c r="R234" s="12"/>
      <c r="S234" s="14"/>
      <c r="T234" s="14"/>
      <c r="U234" s="12"/>
      <c r="V234" s="12"/>
      <c r="W234" s="12"/>
      <c r="X234" s="12"/>
      <c r="Y234" s="12"/>
      <c r="Z234" s="13" t="s">
        <v>16185</v>
      </c>
      <c r="AA234" s="12" t="s">
        <v>19695</v>
      </c>
      <c r="AC234" t="s">
        <v>15961</v>
      </c>
      <c r="AE234" t="s">
        <v>16186</v>
      </c>
      <c r="AF234" t="s">
        <v>16187</v>
      </c>
      <c r="AG234" t="s">
        <v>16188</v>
      </c>
    </row>
    <row r="235" spans="2:33" ht="14.45" customHeight="1">
      <c r="B235" s="12" t="s">
        <v>16189</v>
      </c>
      <c r="C235" s="12" t="s">
        <v>16190</v>
      </c>
      <c r="D235" s="12" t="s">
        <v>16190</v>
      </c>
      <c r="E235" s="12"/>
      <c r="F235" s="13" t="s">
        <v>16191</v>
      </c>
      <c r="G235" s="13" t="s">
        <v>16192</v>
      </c>
      <c r="H235" s="12" t="s">
        <v>16605</v>
      </c>
      <c r="I235" s="14" t="s">
        <v>16193</v>
      </c>
      <c r="J235" s="14" t="s">
        <v>16861</v>
      </c>
      <c r="K235" s="14"/>
      <c r="L235" s="12" t="s">
        <v>18082</v>
      </c>
      <c r="M235" s="13" t="s">
        <v>16119</v>
      </c>
      <c r="N235" s="15" t="s">
        <v>15926</v>
      </c>
      <c r="O235" s="15" t="s">
        <v>20582</v>
      </c>
      <c r="P235" s="12" t="s">
        <v>15927</v>
      </c>
      <c r="Q235" s="12"/>
      <c r="R235" s="12"/>
      <c r="S235" s="14"/>
      <c r="T235" s="14"/>
      <c r="U235" s="12"/>
      <c r="V235" s="12"/>
      <c r="W235" s="12"/>
      <c r="X235" s="12"/>
      <c r="Y235" s="12"/>
      <c r="Z235" s="13" t="s">
        <v>16194</v>
      </c>
      <c r="AA235" s="12" t="s">
        <v>19695</v>
      </c>
      <c r="AE235" t="s">
        <v>16195</v>
      </c>
      <c r="AF235" t="s">
        <v>16196</v>
      </c>
      <c r="AG235" t="s">
        <v>16197</v>
      </c>
    </row>
    <row r="236" spans="2:33" ht="14.45" customHeight="1">
      <c r="B236" s="12" t="s">
        <v>17535</v>
      </c>
      <c r="C236" s="12" t="s">
        <v>17536</v>
      </c>
      <c r="D236" s="12" t="s">
        <v>17536</v>
      </c>
      <c r="E236" s="12"/>
      <c r="F236" s="13" t="s">
        <v>17537</v>
      </c>
      <c r="G236" s="13" t="s">
        <v>17538</v>
      </c>
      <c r="H236" s="12" t="s">
        <v>16605</v>
      </c>
      <c r="I236" s="14" t="s">
        <v>17539</v>
      </c>
      <c r="J236" s="14"/>
      <c r="K236" s="14"/>
      <c r="L236" s="12" t="s">
        <v>18082</v>
      </c>
      <c r="M236" s="13" t="s">
        <v>16119</v>
      </c>
      <c r="N236" s="15" t="s">
        <v>15926</v>
      </c>
      <c r="O236" s="15" t="s">
        <v>20582</v>
      </c>
      <c r="P236" s="12" t="s">
        <v>15927</v>
      </c>
      <c r="Q236" s="12"/>
      <c r="R236" s="12"/>
      <c r="S236" s="14"/>
      <c r="T236" s="14"/>
      <c r="U236" s="12"/>
      <c r="V236" s="12"/>
      <c r="W236" s="12"/>
      <c r="X236" s="12"/>
      <c r="Y236" s="12"/>
      <c r="Z236" s="13" t="s">
        <v>17540</v>
      </c>
      <c r="AA236" s="12" t="s">
        <v>19695</v>
      </c>
      <c r="AE236" t="s">
        <v>17541</v>
      </c>
      <c r="AF236" t="s">
        <v>17542</v>
      </c>
      <c r="AG236" t="s">
        <v>17543</v>
      </c>
    </row>
    <row r="237" spans="2:33" ht="14.45" customHeight="1">
      <c r="B237" s="12" t="s">
        <v>17544</v>
      </c>
      <c r="C237" s="12" t="s">
        <v>17545</v>
      </c>
      <c r="D237" s="12" t="s">
        <v>17546</v>
      </c>
      <c r="E237" s="12"/>
      <c r="F237" s="13" t="s">
        <v>17547</v>
      </c>
      <c r="G237" s="13" t="s">
        <v>17548</v>
      </c>
      <c r="H237" s="12" t="s">
        <v>16605</v>
      </c>
      <c r="I237" s="14" t="s">
        <v>17549</v>
      </c>
      <c r="J237" s="14" t="s">
        <v>17550</v>
      </c>
      <c r="K237" s="14"/>
      <c r="L237" s="12" t="s">
        <v>18082</v>
      </c>
      <c r="M237" s="13" t="s">
        <v>16119</v>
      </c>
      <c r="N237" s="15" t="s">
        <v>15926</v>
      </c>
      <c r="O237" s="15" t="s">
        <v>20582</v>
      </c>
      <c r="P237" s="12" t="s">
        <v>15927</v>
      </c>
      <c r="Q237" s="12"/>
      <c r="R237" s="12"/>
      <c r="S237" s="14"/>
      <c r="T237" s="14"/>
      <c r="U237" s="12"/>
      <c r="V237" s="12"/>
      <c r="W237" s="12"/>
      <c r="X237" s="12"/>
      <c r="Y237" s="12"/>
      <c r="Z237" s="13" t="s">
        <v>17551</v>
      </c>
      <c r="AA237" s="12" t="s">
        <v>19695</v>
      </c>
      <c r="AE237" t="s">
        <v>17552</v>
      </c>
      <c r="AF237" t="s">
        <v>14791</v>
      </c>
      <c r="AG237" t="s">
        <v>14792</v>
      </c>
    </row>
    <row r="238" spans="2:33" ht="14.45" customHeight="1">
      <c r="B238" s="12" t="s">
        <v>14793</v>
      </c>
      <c r="C238" s="12" t="s">
        <v>14794</v>
      </c>
      <c r="D238" s="12" t="s">
        <v>14794</v>
      </c>
      <c r="E238" s="12"/>
      <c r="F238" s="13" t="s">
        <v>14795</v>
      </c>
      <c r="G238" s="13" t="s">
        <v>14796</v>
      </c>
      <c r="H238" s="12" t="s">
        <v>16605</v>
      </c>
      <c r="I238" s="14" t="s">
        <v>14797</v>
      </c>
      <c r="J238" s="14"/>
      <c r="K238" s="14"/>
      <c r="L238" s="12" t="s">
        <v>18082</v>
      </c>
      <c r="M238" s="13" t="s">
        <v>16119</v>
      </c>
      <c r="N238" s="15" t="s">
        <v>15926</v>
      </c>
      <c r="O238" s="15" t="s">
        <v>20582</v>
      </c>
      <c r="P238" s="12" t="s">
        <v>15927</v>
      </c>
      <c r="Q238" s="12"/>
      <c r="R238" s="12"/>
      <c r="S238" s="14"/>
      <c r="T238" s="14"/>
      <c r="U238" s="12"/>
      <c r="V238" s="12"/>
      <c r="W238" s="12"/>
      <c r="X238" s="12"/>
      <c r="Y238" s="12"/>
      <c r="Z238" s="13" t="s">
        <v>14798</v>
      </c>
      <c r="AA238" s="12" t="s">
        <v>19695</v>
      </c>
      <c r="AE238" t="s">
        <v>14799</v>
      </c>
      <c r="AF238" t="s">
        <v>14800</v>
      </c>
      <c r="AG238" t="s">
        <v>14801</v>
      </c>
    </row>
    <row r="239" spans="2:33" ht="14.45" customHeight="1">
      <c r="B239" s="12" t="s">
        <v>14802</v>
      </c>
      <c r="C239" s="12" t="s">
        <v>14803</v>
      </c>
      <c r="D239" s="12" t="s">
        <v>14803</v>
      </c>
      <c r="E239" s="12"/>
      <c r="F239" s="13" t="s">
        <v>14804</v>
      </c>
      <c r="G239" s="13" t="s">
        <v>14805</v>
      </c>
      <c r="H239" s="12" t="s">
        <v>16605</v>
      </c>
      <c r="I239" s="14" t="s">
        <v>18759</v>
      </c>
      <c r="J239" s="14" t="s">
        <v>17029</v>
      </c>
      <c r="K239" s="14"/>
      <c r="L239" s="12" t="s">
        <v>15165</v>
      </c>
      <c r="M239" s="13" t="s">
        <v>16119</v>
      </c>
      <c r="N239" s="15" t="s">
        <v>15926</v>
      </c>
      <c r="O239" s="15" t="s">
        <v>20582</v>
      </c>
      <c r="P239" s="12" t="s">
        <v>15927</v>
      </c>
      <c r="Q239" s="12"/>
      <c r="R239" s="12"/>
      <c r="S239" s="14"/>
      <c r="T239" s="14"/>
      <c r="U239" s="12"/>
      <c r="V239" s="12"/>
      <c r="W239" s="12"/>
      <c r="X239" s="12"/>
      <c r="Y239" s="12"/>
      <c r="Z239" s="13" t="s">
        <v>14806</v>
      </c>
      <c r="AA239" s="12" t="s">
        <v>19695</v>
      </c>
      <c r="AC239" t="s">
        <v>15961</v>
      </c>
      <c r="AE239" t="s">
        <v>14807</v>
      </c>
      <c r="AF239" t="s">
        <v>14808</v>
      </c>
      <c r="AG239" t="s">
        <v>14809</v>
      </c>
    </row>
    <row r="240" spans="2:33" ht="14.45" customHeight="1">
      <c r="B240" s="12" t="s">
        <v>14810</v>
      </c>
      <c r="C240" s="12" t="s">
        <v>16198</v>
      </c>
      <c r="D240" s="12" t="s">
        <v>16198</v>
      </c>
      <c r="E240" s="12"/>
      <c r="F240" s="13" t="s">
        <v>16199</v>
      </c>
      <c r="G240" s="13" t="s">
        <v>16200</v>
      </c>
      <c r="H240" s="12" t="s">
        <v>16605</v>
      </c>
      <c r="I240" s="14" t="s">
        <v>18759</v>
      </c>
      <c r="J240" s="14" t="s">
        <v>20005</v>
      </c>
      <c r="K240" s="14"/>
      <c r="L240" s="12" t="s">
        <v>15165</v>
      </c>
      <c r="M240" s="13" t="s">
        <v>15935</v>
      </c>
      <c r="N240" s="15" t="s">
        <v>15926</v>
      </c>
      <c r="O240" s="15" t="s">
        <v>20582</v>
      </c>
      <c r="P240" s="12" t="s">
        <v>15927</v>
      </c>
      <c r="Q240" s="12"/>
      <c r="R240" s="12"/>
      <c r="S240" s="14"/>
      <c r="T240" s="14"/>
      <c r="U240" s="12"/>
      <c r="V240" s="12"/>
      <c r="W240" s="12"/>
      <c r="X240" s="12"/>
      <c r="Y240" s="12"/>
      <c r="Z240" s="13" t="s">
        <v>16201</v>
      </c>
      <c r="AA240" s="12" t="s">
        <v>19695</v>
      </c>
      <c r="AC240" t="s">
        <v>15961</v>
      </c>
      <c r="AE240" t="s">
        <v>16202</v>
      </c>
      <c r="AF240" t="s">
        <v>16203</v>
      </c>
      <c r="AG240" t="s">
        <v>16204</v>
      </c>
    </row>
    <row r="241" spans="2:33" ht="14.45" customHeight="1">
      <c r="B241" s="12" t="s">
        <v>16205</v>
      </c>
      <c r="C241" s="12" t="s">
        <v>19993</v>
      </c>
      <c r="D241" s="12" t="s">
        <v>19993</v>
      </c>
      <c r="E241" s="12"/>
      <c r="F241" s="13" t="s">
        <v>16206</v>
      </c>
      <c r="G241" s="13" t="s">
        <v>16207</v>
      </c>
      <c r="H241" s="12" t="s">
        <v>16605</v>
      </c>
      <c r="I241" s="14" t="s">
        <v>16208</v>
      </c>
      <c r="J241" s="14" t="s">
        <v>19397</v>
      </c>
      <c r="K241" s="14"/>
      <c r="L241" s="12" t="s">
        <v>15165</v>
      </c>
      <c r="M241" s="13" t="s">
        <v>14816</v>
      </c>
      <c r="N241" s="15" t="s">
        <v>15926</v>
      </c>
      <c r="O241" s="15" t="s">
        <v>20582</v>
      </c>
      <c r="P241" s="12" t="s">
        <v>15927</v>
      </c>
      <c r="Q241" s="12"/>
      <c r="R241" s="12"/>
      <c r="S241" s="14"/>
      <c r="T241" s="14"/>
      <c r="U241" s="12"/>
      <c r="V241" s="12"/>
      <c r="W241" s="12"/>
      <c r="X241" s="12"/>
      <c r="Y241" s="12"/>
      <c r="Z241" s="13" t="s">
        <v>17573</v>
      </c>
      <c r="AA241" s="12" t="s">
        <v>19695</v>
      </c>
      <c r="AC241" t="s">
        <v>15961</v>
      </c>
      <c r="AE241" t="s">
        <v>17574</v>
      </c>
      <c r="AF241" t="s">
        <v>17575</v>
      </c>
      <c r="AG241" t="s">
        <v>17576</v>
      </c>
    </row>
    <row r="242" spans="2:33" ht="14.45" customHeight="1">
      <c r="B242" s="12" t="s">
        <v>16240</v>
      </c>
      <c r="C242" s="12" t="s">
        <v>16241</v>
      </c>
      <c r="D242" s="12" t="s">
        <v>16241</v>
      </c>
      <c r="E242" s="12"/>
      <c r="F242" s="13" t="s">
        <v>16242</v>
      </c>
      <c r="G242" s="13" t="s">
        <v>16243</v>
      </c>
      <c r="H242" s="12" t="s">
        <v>16605</v>
      </c>
      <c r="I242" s="14" t="s">
        <v>16208</v>
      </c>
      <c r="J242" s="14" t="s">
        <v>18120</v>
      </c>
      <c r="K242" s="14"/>
      <c r="L242" s="12" t="s">
        <v>15165</v>
      </c>
      <c r="M242" s="13" t="s">
        <v>15935</v>
      </c>
      <c r="N242" s="15" t="s">
        <v>15926</v>
      </c>
      <c r="O242" s="15" t="s">
        <v>20582</v>
      </c>
      <c r="P242" s="12" t="s">
        <v>15927</v>
      </c>
      <c r="Q242" s="12"/>
      <c r="R242" s="12"/>
      <c r="S242" s="14"/>
      <c r="T242" s="14"/>
      <c r="U242" s="12"/>
      <c r="V242" s="12"/>
      <c r="W242" s="12"/>
      <c r="X242" s="12"/>
      <c r="Y242" s="12"/>
      <c r="Z242" s="13" t="s">
        <v>16244</v>
      </c>
      <c r="AA242" s="12" t="s">
        <v>19695</v>
      </c>
      <c r="AC242" t="s">
        <v>15961</v>
      </c>
      <c r="AE242" t="s">
        <v>16245</v>
      </c>
      <c r="AF242" t="s">
        <v>16246</v>
      </c>
      <c r="AG242" t="s">
        <v>16247</v>
      </c>
    </row>
    <row r="243" spans="2:33" ht="14.45" customHeight="1">
      <c r="B243" s="12" t="s">
        <v>16248</v>
      </c>
      <c r="C243" s="12" t="s">
        <v>16249</v>
      </c>
      <c r="D243" s="12" t="s">
        <v>16249</v>
      </c>
      <c r="E243" s="12"/>
      <c r="F243" s="13" t="s">
        <v>16250</v>
      </c>
      <c r="G243" s="13" t="s">
        <v>16251</v>
      </c>
      <c r="H243" s="12" t="s">
        <v>16605</v>
      </c>
      <c r="I243" s="14" t="s">
        <v>18759</v>
      </c>
      <c r="J243" s="14" t="s">
        <v>16252</v>
      </c>
      <c r="K243" s="14"/>
      <c r="L243" s="12" t="s">
        <v>15165</v>
      </c>
      <c r="M243" s="13" t="s">
        <v>15935</v>
      </c>
      <c r="N243" s="15" t="s">
        <v>15926</v>
      </c>
      <c r="O243" s="15" t="s">
        <v>20582</v>
      </c>
      <c r="P243" s="12" t="s">
        <v>15927</v>
      </c>
      <c r="Q243" s="12"/>
      <c r="R243" s="12"/>
      <c r="S243" s="14"/>
      <c r="T243" s="14"/>
      <c r="U243" s="12"/>
      <c r="V243" s="12"/>
      <c r="W243" s="12"/>
      <c r="X243" s="12"/>
      <c r="Y243" s="12"/>
      <c r="Z243" s="13" t="s">
        <v>16253</v>
      </c>
      <c r="AA243" s="12" t="s">
        <v>19695</v>
      </c>
      <c r="AC243" t="s">
        <v>15961</v>
      </c>
      <c r="AE243" t="s">
        <v>16254</v>
      </c>
      <c r="AF243" t="s">
        <v>16255</v>
      </c>
      <c r="AG243" t="s">
        <v>16256</v>
      </c>
    </row>
    <row r="244" spans="2:33" ht="14.45" customHeight="1">
      <c r="B244" s="12" t="s">
        <v>16257</v>
      </c>
      <c r="C244" s="12" t="s">
        <v>16258</v>
      </c>
      <c r="D244" s="12" t="s">
        <v>16258</v>
      </c>
      <c r="E244" s="12"/>
      <c r="F244" s="13" t="s">
        <v>16259</v>
      </c>
      <c r="G244" s="13" t="s">
        <v>16260</v>
      </c>
      <c r="H244" s="12" t="s">
        <v>16605</v>
      </c>
      <c r="I244" s="14" t="s">
        <v>18759</v>
      </c>
      <c r="J244" s="14" t="s">
        <v>16252</v>
      </c>
      <c r="K244" s="14"/>
      <c r="L244" s="12" t="s">
        <v>15165</v>
      </c>
      <c r="M244" s="13" t="s">
        <v>15928</v>
      </c>
      <c r="N244" s="15" t="s">
        <v>15926</v>
      </c>
      <c r="O244" s="15" t="s">
        <v>20582</v>
      </c>
      <c r="P244" s="12" t="s">
        <v>15927</v>
      </c>
      <c r="Q244" s="12"/>
      <c r="R244" s="12"/>
      <c r="S244" s="14"/>
      <c r="T244" s="14"/>
      <c r="U244" s="12"/>
      <c r="V244" s="12"/>
      <c r="W244" s="12"/>
      <c r="X244" s="12"/>
      <c r="Y244" s="12"/>
      <c r="Z244" s="13" t="s">
        <v>16261</v>
      </c>
      <c r="AA244" s="12" t="s">
        <v>19695</v>
      </c>
      <c r="AC244" t="s">
        <v>15961</v>
      </c>
      <c r="AE244" t="s">
        <v>16262</v>
      </c>
      <c r="AF244" t="s">
        <v>16263</v>
      </c>
      <c r="AG244" t="s">
        <v>16264</v>
      </c>
    </row>
    <row r="245" spans="2:33" ht="14.45" customHeight="1">
      <c r="B245" s="12" t="s">
        <v>16265</v>
      </c>
      <c r="C245" s="12" t="s">
        <v>16266</v>
      </c>
      <c r="D245" s="12" t="s">
        <v>16266</v>
      </c>
      <c r="E245" s="12"/>
      <c r="F245" s="13" t="s">
        <v>16267</v>
      </c>
      <c r="G245" s="13" t="s">
        <v>16268</v>
      </c>
      <c r="H245" s="12" t="s">
        <v>16605</v>
      </c>
      <c r="I245" s="14" t="s">
        <v>16269</v>
      </c>
      <c r="J245" s="14" t="s">
        <v>18120</v>
      </c>
      <c r="K245" s="14"/>
      <c r="L245" s="12" t="s">
        <v>18082</v>
      </c>
      <c r="M245" s="13" t="s">
        <v>16119</v>
      </c>
      <c r="N245" s="15" t="s">
        <v>15926</v>
      </c>
      <c r="O245" s="15" t="s">
        <v>20582</v>
      </c>
      <c r="P245" s="12" t="s">
        <v>15927</v>
      </c>
      <c r="Q245" s="12"/>
      <c r="R245" s="12"/>
      <c r="S245" s="14"/>
      <c r="T245" s="14"/>
      <c r="U245" s="12"/>
      <c r="V245" s="12"/>
      <c r="W245" s="12"/>
      <c r="X245" s="12"/>
      <c r="Y245" s="12"/>
      <c r="Z245" s="13" t="s">
        <v>16270</v>
      </c>
      <c r="AA245" s="12" t="s">
        <v>19695</v>
      </c>
      <c r="AE245" t="s">
        <v>16271</v>
      </c>
      <c r="AF245" t="s">
        <v>16272</v>
      </c>
      <c r="AG245" t="s">
        <v>16273</v>
      </c>
    </row>
    <row r="246" spans="2:33" ht="14.45" customHeight="1">
      <c r="B246" s="12" t="s">
        <v>16274</v>
      </c>
      <c r="C246" s="12" t="s">
        <v>16275</v>
      </c>
      <c r="D246" s="12" t="s">
        <v>16275</v>
      </c>
      <c r="E246" s="12"/>
      <c r="F246" s="13" t="s">
        <v>16276</v>
      </c>
      <c r="G246" s="13" t="s">
        <v>16277</v>
      </c>
      <c r="H246" s="12" t="s">
        <v>16605</v>
      </c>
      <c r="I246" s="14" t="s">
        <v>16278</v>
      </c>
      <c r="J246" s="14" t="s">
        <v>20065</v>
      </c>
      <c r="K246" s="14"/>
      <c r="L246" s="12" t="s">
        <v>15165</v>
      </c>
      <c r="M246" s="13" t="s">
        <v>16119</v>
      </c>
      <c r="N246" s="15" t="s">
        <v>15926</v>
      </c>
      <c r="O246" s="15" t="s">
        <v>20582</v>
      </c>
      <c r="P246" s="12" t="s">
        <v>15927</v>
      </c>
      <c r="Q246" s="12"/>
      <c r="R246" s="12"/>
      <c r="S246" s="14"/>
      <c r="T246" s="14"/>
      <c r="U246" s="12"/>
      <c r="V246" s="12"/>
      <c r="W246" s="12"/>
      <c r="X246" s="12"/>
      <c r="Y246" s="12"/>
      <c r="Z246" s="13" t="s">
        <v>16279</v>
      </c>
      <c r="AA246" s="12" t="s">
        <v>19695</v>
      </c>
      <c r="AE246" t="s">
        <v>16280</v>
      </c>
      <c r="AF246" t="s">
        <v>16281</v>
      </c>
      <c r="AG246" t="s">
        <v>16282</v>
      </c>
    </row>
    <row r="247" spans="2:33" ht="14.45" customHeight="1">
      <c r="B247" s="12" t="s">
        <v>16283</v>
      </c>
      <c r="C247" s="12" t="s">
        <v>16284</v>
      </c>
      <c r="D247" s="12" t="s">
        <v>16284</v>
      </c>
      <c r="E247" s="12"/>
      <c r="F247" s="13" t="s">
        <v>16285</v>
      </c>
      <c r="G247" s="13" t="s">
        <v>16286</v>
      </c>
      <c r="H247" s="12" t="s">
        <v>16605</v>
      </c>
      <c r="I247" s="14" t="s">
        <v>16278</v>
      </c>
      <c r="J247" s="14" t="s">
        <v>16287</v>
      </c>
      <c r="K247" s="14"/>
      <c r="L247" s="12" t="s">
        <v>15165</v>
      </c>
      <c r="M247" s="13" t="s">
        <v>15948</v>
      </c>
      <c r="N247" s="15" t="s">
        <v>15926</v>
      </c>
      <c r="O247" s="15" t="s">
        <v>20582</v>
      </c>
      <c r="P247" s="12" t="s">
        <v>15927</v>
      </c>
      <c r="Q247" s="12"/>
      <c r="R247" s="12"/>
      <c r="S247" s="14"/>
      <c r="T247" s="14"/>
      <c r="U247" s="12"/>
      <c r="V247" s="12"/>
      <c r="W247" s="12"/>
      <c r="X247" s="12"/>
      <c r="Y247" s="12"/>
      <c r="Z247" s="13" t="s">
        <v>16288</v>
      </c>
      <c r="AA247" s="12" t="s">
        <v>19695</v>
      </c>
      <c r="AE247" t="s">
        <v>16289</v>
      </c>
      <c r="AF247" t="s">
        <v>16290</v>
      </c>
      <c r="AG247" t="s">
        <v>16291</v>
      </c>
    </row>
    <row r="248" spans="2:33" ht="14.45" customHeight="1">
      <c r="B248" s="12" t="s">
        <v>16292</v>
      </c>
      <c r="C248" s="12" t="s">
        <v>16293</v>
      </c>
      <c r="D248" s="12" t="s">
        <v>16293</v>
      </c>
      <c r="E248" s="12"/>
      <c r="F248" s="13" t="s">
        <v>16294</v>
      </c>
      <c r="G248" s="13" t="s">
        <v>16295</v>
      </c>
      <c r="H248" s="12" t="s">
        <v>16605</v>
      </c>
      <c r="I248" s="14" t="s">
        <v>16942</v>
      </c>
      <c r="J248" s="14" t="s">
        <v>20065</v>
      </c>
      <c r="K248" s="14"/>
      <c r="L248" s="12" t="s">
        <v>15165</v>
      </c>
      <c r="M248" s="13" t="s">
        <v>16119</v>
      </c>
      <c r="N248" s="15" t="s">
        <v>15926</v>
      </c>
      <c r="O248" s="15" t="s">
        <v>20582</v>
      </c>
      <c r="P248" s="12" t="s">
        <v>15927</v>
      </c>
      <c r="Q248" s="12"/>
      <c r="R248" s="12"/>
      <c r="S248" s="14"/>
      <c r="T248" s="14"/>
      <c r="U248" s="12"/>
      <c r="V248" s="12"/>
      <c r="W248" s="12"/>
      <c r="X248" s="12"/>
      <c r="Y248" s="12"/>
      <c r="Z248" s="13" t="s">
        <v>16296</v>
      </c>
      <c r="AA248" s="12" t="s">
        <v>19695</v>
      </c>
      <c r="AE248" t="s">
        <v>16297</v>
      </c>
      <c r="AF248" t="s">
        <v>16298</v>
      </c>
      <c r="AG248" t="s">
        <v>16299</v>
      </c>
    </row>
    <row r="249" spans="2:33" ht="14.45" customHeight="1">
      <c r="B249" s="12" t="s">
        <v>16300</v>
      </c>
      <c r="C249" s="12" t="s">
        <v>16301</v>
      </c>
      <c r="D249" s="12" t="s">
        <v>16301</v>
      </c>
      <c r="E249" s="12"/>
      <c r="F249" s="13" t="s">
        <v>16302</v>
      </c>
      <c r="G249" s="13" t="s">
        <v>16303</v>
      </c>
      <c r="H249" s="12" t="s">
        <v>16605</v>
      </c>
      <c r="I249" s="14" t="s">
        <v>16942</v>
      </c>
      <c r="J249" s="14" t="s">
        <v>16304</v>
      </c>
      <c r="K249" s="14"/>
      <c r="L249" s="12" t="s">
        <v>15165</v>
      </c>
      <c r="M249" s="13" t="s">
        <v>16119</v>
      </c>
      <c r="N249" s="15" t="s">
        <v>15926</v>
      </c>
      <c r="O249" s="15" t="s">
        <v>20582</v>
      </c>
      <c r="P249" s="12" t="s">
        <v>15927</v>
      </c>
      <c r="Q249" s="12"/>
      <c r="R249" s="12"/>
      <c r="S249" s="14"/>
      <c r="T249" s="14"/>
      <c r="U249" s="12"/>
      <c r="V249" s="12"/>
      <c r="W249" s="12"/>
      <c r="X249" s="12"/>
      <c r="Y249" s="12"/>
      <c r="Z249" s="13" t="s">
        <v>16305</v>
      </c>
      <c r="AA249" s="12" t="s">
        <v>19695</v>
      </c>
      <c r="AE249" t="s">
        <v>16306</v>
      </c>
      <c r="AF249" t="s">
        <v>16307</v>
      </c>
      <c r="AG249" t="s">
        <v>17633</v>
      </c>
    </row>
    <row r="250" spans="2:33" ht="14.45" customHeight="1">
      <c r="B250" s="12" t="s">
        <v>17634</v>
      </c>
      <c r="C250" s="12" t="s">
        <v>17635</v>
      </c>
      <c r="D250" s="12" t="s">
        <v>17635</v>
      </c>
      <c r="E250" s="12"/>
      <c r="F250" s="13" t="s">
        <v>17636</v>
      </c>
      <c r="G250" s="13" t="s">
        <v>17637</v>
      </c>
      <c r="H250" s="12" t="s">
        <v>16605</v>
      </c>
      <c r="I250" s="14" t="s">
        <v>16942</v>
      </c>
      <c r="J250" s="14" t="s">
        <v>17638</v>
      </c>
      <c r="K250" s="14"/>
      <c r="L250" s="12" t="s">
        <v>15165</v>
      </c>
      <c r="M250" s="13" t="s">
        <v>16119</v>
      </c>
      <c r="N250" s="15" t="s">
        <v>15926</v>
      </c>
      <c r="O250" s="15" t="s">
        <v>20582</v>
      </c>
      <c r="P250" s="12" t="s">
        <v>15927</v>
      </c>
      <c r="Q250" s="12"/>
      <c r="R250" s="12"/>
      <c r="S250" s="14"/>
      <c r="T250" s="14"/>
      <c r="U250" s="12"/>
      <c r="V250" s="12"/>
      <c r="W250" s="12"/>
      <c r="X250" s="12"/>
      <c r="Y250" s="12"/>
      <c r="Z250" s="13" t="s">
        <v>17639</v>
      </c>
      <c r="AA250" s="12" t="s">
        <v>19695</v>
      </c>
      <c r="AC250" t="s">
        <v>15961</v>
      </c>
      <c r="AE250" t="s">
        <v>17640</v>
      </c>
      <c r="AF250" t="s">
        <v>17641</v>
      </c>
      <c r="AG250" t="s">
        <v>17642</v>
      </c>
    </row>
    <row r="251" spans="2:33" ht="14.45" customHeight="1">
      <c r="B251" s="12" t="s">
        <v>17643</v>
      </c>
      <c r="C251" s="12" t="s">
        <v>17644</v>
      </c>
      <c r="D251" s="12" t="s">
        <v>17644</v>
      </c>
      <c r="E251" s="12"/>
      <c r="F251" s="13" t="s">
        <v>17645</v>
      </c>
      <c r="G251" s="13" t="s">
        <v>17646</v>
      </c>
      <c r="H251" s="12" t="s">
        <v>16605</v>
      </c>
      <c r="I251" s="14" t="s">
        <v>16278</v>
      </c>
      <c r="J251" s="14" t="s">
        <v>17647</v>
      </c>
      <c r="K251" s="14"/>
      <c r="L251" s="12" t="s">
        <v>15165</v>
      </c>
      <c r="M251" s="13" t="s">
        <v>13603</v>
      </c>
      <c r="N251" s="15" t="s">
        <v>15926</v>
      </c>
      <c r="O251" s="15" t="s">
        <v>20582</v>
      </c>
      <c r="P251" s="12" t="s">
        <v>15927</v>
      </c>
      <c r="Q251" s="12"/>
      <c r="R251" s="12"/>
      <c r="S251" s="14"/>
      <c r="T251" s="14"/>
      <c r="U251" s="12"/>
      <c r="V251" s="12"/>
      <c r="W251" s="12"/>
      <c r="X251" s="12"/>
      <c r="Y251" s="12"/>
      <c r="Z251" s="13" t="s">
        <v>17648</v>
      </c>
      <c r="AA251" s="12" t="s">
        <v>19695</v>
      </c>
      <c r="AE251" t="s">
        <v>20304</v>
      </c>
      <c r="AF251" t="s">
        <v>20305</v>
      </c>
      <c r="AG251" t="s">
        <v>20306</v>
      </c>
    </row>
    <row r="252" spans="2:33" ht="14.45" customHeight="1">
      <c r="B252" s="12" t="s">
        <v>20307</v>
      </c>
      <c r="C252" s="12" t="s">
        <v>20308</v>
      </c>
      <c r="D252" s="12" t="s">
        <v>20308</v>
      </c>
      <c r="E252" s="12"/>
      <c r="F252" s="13" t="s">
        <v>19057</v>
      </c>
      <c r="G252" s="13" t="s">
        <v>19058</v>
      </c>
      <c r="H252" s="12" t="s">
        <v>16605</v>
      </c>
      <c r="I252" s="14" t="s">
        <v>19059</v>
      </c>
      <c r="J252" s="14" t="s">
        <v>19060</v>
      </c>
      <c r="K252" s="14"/>
      <c r="L252" s="12" t="s">
        <v>15165</v>
      </c>
      <c r="M252" s="13" t="s">
        <v>14783</v>
      </c>
      <c r="N252" s="15" t="s">
        <v>15926</v>
      </c>
      <c r="O252" s="15" t="s">
        <v>20582</v>
      </c>
      <c r="P252" s="12" t="s">
        <v>15927</v>
      </c>
      <c r="Q252" s="12"/>
      <c r="R252" s="12"/>
      <c r="S252" s="14"/>
      <c r="T252" s="14"/>
      <c r="U252" s="12"/>
      <c r="V252" s="12"/>
      <c r="W252" s="12"/>
      <c r="X252" s="12"/>
      <c r="Y252" s="12"/>
      <c r="Z252" s="13" t="s">
        <v>19061</v>
      </c>
      <c r="AA252" s="12" t="s">
        <v>19695</v>
      </c>
      <c r="AC252" t="s">
        <v>15961</v>
      </c>
      <c r="AE252" t="s">
        <v>19062</v>
      </c>
      <c r="AF252" t="s">
        <v>19063</v>
      </c>
      <c r="AG252" t="s">
        <v>19064</v>
      </c>
    </row>
    <row r="253" spans="2:33" ht="14.45" customHeight="1">
      <c r="B253" s="12" t="s">
        <v>19065</v>
      </c>
      <c r="C253" s="12" t="s">
        <v>19066</v>
      </c>
      <c r="D253" s="12" t="s">
        <v>19066</v>
      </c>
      <c r="E253" s="12"/>
      <c r="F253" s="13" t="s">
        <v>19067</v>
      </c>
      <c r="G253" s="13" t="s">
        <v>19068</v>
      </c>
      <c r="H253" s="12" t="s">
        <v>16605</v>
      </c>
      <c r="I253" s="14" t="s">
        <v>19069</v>
      </c>
      <c r="J253" s="14"/>
      <c r="K253" s="14"/>
      <c r="L253" s="12" t="s">
        <v>15165</v>
      </c>
      <c r="M253" s="13" t="s">
        <v>16119</v>
      </c>
      <c r="N253" s="15" t="s">
        <v>15926</v>
      </c>
      <c r="O253" s="15" t="s">
        <v>20582</v>
      </c>
      <c r="P253" s="12" t="s">
        <v>15927</v>
      </c>
      <c r="Q253" s="12"/>
      <c r="R253" s="12"/>
      <c r="S253" s="14"/>
      <c r="T253" s="14"/>
      <c r="U253" s="12"/>
      <c r="V253" s="12"/>
      <c r="W253" s="12"/>
      <c r="X253" s="12"/>
      <c r="Y253" s="12"/>
      <c r="Z253" s="13" t="s">
        <v>19070</v>
      </c>
      <c r="AA253" s="12" t="s">
        <v>19695</v>
      </c>
      <c r="AE253" t="s">
        <v>19071</v>
      </c>
      <c r="AF253" t="s">
        <v>19072</v>
      </c>
      <c r="AG253" t="s">
        <v>19073</v>
      </c>
    </row>
    <row r="254" spans="2:33" ht="14.45" customHeight="1">
      <c r="B254" s="12" t="s">
        <v>19074</v>
      </c>
      <c r="C254" s="12" t="s">
        <v>19075</v>
      </c>
      <c r="D254" s="12" t="s">
        <v>19075</v>
      </c>
      <c r="E254" s="12"/>
      <c r="F254" s="13" t="s">
        <v>19076</v>
      </c>
      <c r="G254" s="13" t="s">
        <v>19077</v>
      </c>
      <c r="H254" s="12" t="s">
        <v>16605</v>
      </c>
      <c r="I254" s="14" t="s">
        <v>16942</v>
      </c>
      <c r="J254" s="14" t="s">
        <v>20065</v>
      </c>
      <c r="K254" s="14"/>
      <c r="L254" s="12" t="s">
        <v>15165</v>
      </c>
      <c r="M254" s="13" t="s">
        <v>15959</v>
      </c>
      <c r="N254" s="15" t="s">
        <v>15926</v>
      </c>
      <c r="O254" s="15" t="s">
        <v>20582</v>
      </c>
      <c r="P254" s="12" t="s">
        <v>15927</v>
      </c>
      <c r="Q254" s="12"/>
      <c r="R254" s="12"/>
      <c r="S254" s="14"/>
      <c r="T254" s="14"/>
      <c r="U254" s="12"/>
      <c r="V254" s="12"/>
      <c r="W254" s="12"/>
      <c r="X254" s="12"/>
      <c r="Y254" s="12"/>
      <c r="Z254" s="13" t="s">
        <v>19078</v>
      </c>
      <c r="AA254" s="12" t="s">
        <v>19695</v>
      </c>
      <c r="AC254" t="s">
        <v>15961</v>
      </c>
      <c r="AE254" t="s">
        <v>19079</v>
      </c>
      <c r="AF254" t="s">
        <v>19080</v>
      </c>
      <c r="AG254" t="s">
        <v>19081</v>
      </c>
    </row>
    <row r="255" spans="2:33" ht="14.45" customHeight="1">
      <c r="B255" s="12" t="s">
        <v>19082</v>
      </c>
      <c r="C255" s="12" t="s">
        <v>19083</v>
      </c>
      <c r="D255" s="12" t="s">
        <v>19084</v>
      </c>
      <c r="E255" s="12"/>
      <c r="F255" s="13" t="s">
        <v>19085</v>
      </c>
      <c r="G255" s="13" t="s">
        <v>19086</v>
      </c>
      <c r="H255" s="12" t="s">
        <v>16605</v>
      </c>
      <c r="I255" s="14" t="s">
        <v>19087</v>
      </c>
      <c r="J255" s="14"/>
      <c r="K255" s="14"/>
      <c r="L255" s="12" t="s">
        <v>18082</v>
      </c>
      <c r="M255" s="13" t="s">
        <v>16119</v>
      </c>
      <c r="N255" s="15" t="s">
        <v>15926</v>
      </c>
      <c r="O255" s="15" t="s">
        <v>20582</v>
      </c>
      <c r="P255" s="12" t="s">
        <v>15927</v>
      </c>
      <c r="Q255" s="12"/>
      <c r="R255" s="12"/>
      <c r="S255" s="14"/>
      <c r="T255" s="14"/>
      <c r="U255" s="12"/>
      <c r="V255" s="12"/>
      <c r="W255" s="12"/>
      <c r="X255" s="12"/>
      <c r="Y255" s="12"/>
      <c r="Z255" s="13" t="s">
        <v>19088</v>
      </c>
      <c r="AA255" s="12" t="s">
        <v>19695</v>
      </c>
      <c r="AC255" t="s">
        <v>15961</v>
      </c>
      <c r="AE255" t="s">
        <v>19089</v>
      </c>
      <c r="AF255" t="s">
        <v>19090</v>
      </c>
      <c r="AG255" t="s">
        <v>19091</v>
      </c>
    </row>
    <row r="256" spans="2:33" ht="14.45" customHeight="1">
      <c r="B256" s="12" t="s">
        <v>19092</v>
      </c>
      <c r="C256" s="12" t="s">
        <v>19093</v>
      </c>
      <c r="D256" s="12" t="s">
        <v>19094</v>
      </c>
      <c r="E256" s="12"/>
      <c r="F256" s="13" t="s">
        <v>19095</v>
      </c>
      <c r="G256" s="13" t="s">
        <v>19096</v>
      </c>
      <c r="H256" s="12" t="s">
        <v>20579</v>
      </c>
      <c r="I256" s="14" t="s">
        <v>19097</v>
      </c>
      <c r="J256" s="14"/>
      <c r="K256" s="14"/>
      <c r="L256" s="12" t="s">
        <v>19098</v>
      </c>
      <c r="M256" s="13" t="s">
        <v>14783</v>
      </c>
      <c r="N256" s="15" t="s">
        <v>15926</v>
      </c>
      <c r="O256" s="15" t="s">
        <v>20582</v>
      </c>
      <c r="P256" s="12" t="s">
        <v>15927</v>
      </c>
      <c r="Q256" s="12"/>
      <c r="R256" s="12"/>
      <c r="S256" s="14"/>
      <c r="T256" s="14"/>
      <c r="U256" s="12"/>
      <c r="V256" s="12"/>
      <c r="W256" s="12"/>
      <c r="X256" s="12"/>
      <c r="Y256" s="12"/>
      <c r="Z256" s="13" t="s">
        <v>19099</v>
      </c>
      <c r="AA256" s="12" t="s">
        <v>19695</v>
      </c>
      <c r="AE256" t="s">
        <v>19100</v>
      </c>
      <c r="AF256" t="s">
        <v>19101</v>
      </c>
      <c r="AG256" t="s">
        <v>19102</v>
      </c>
    </row>
    <row r="257" spans="2:33" ht="14.45" customHeight="1">
      <c r="B257" s="12" t="s">
        <v>19103</v>
      </c>
      <c r="C257" s="12" t="s">
        <v>19104</v>
      </c>
      <c r="D257" s="12" t="s">
        <v>19105</v>
      </c>
      <c r="E257" s="12"/>
      <c r="F257" s="13" t="s">
        <v>19106</v>
      </c>
      <c r="G257" s="13" t="s">
        <v>19107</v>
      </c>
      <c r="H257" s="12" t="s">
        <v>20579</v>
      </c>
      <c r="I257" s="14" t="s">
        <v>19108</v>
      </c>
      <c r="J257" s="14"/>
      <c r="K257" s="14"/>
      <c r="L257" s="12" t="s">
        <v>19109</v>
      </c>
      <c r="M257" s="13" t="s">
        <v>14783</v>
      </c>
      <c r="N257" s="15" t="s">
        <v>15926</v>
      </c>
      <c r="O257" s="15" t="s">
        <v>20582</v>
      </c>
      <c r="P257" s="12" t="s">
        <v>15927</v>
      </c>
      <c r="Q257" s="12"/>
      <c r="R257" s="12"/>
      <c r="S257" s="14"/>
      <c r="T257" s="14"/>
      <c r="U257" s="12"/>
      <c r="V257" s="12"/>
      <c r="W257" s="12"/>
      <c r="X257" s="12"/>
      <c r="Y257" s="12"/>
      <c r="Z257" s="13" t="s">
        <v>19110</v>
      </c>
      <c r="AA257" s="12" t="s">
        <v>19695</v>
      </c>
      <c r="AE257" t="s">
        <v>19111</v>
      </c>
      <c r="AF257" t="s">
        <v>19112</v>
      </c>
      <c r="AG257" t="s">
        <v>19113</v>
      </c>
    </row>
    <row r="258" spans="2:33" ht="14.45" customHeight="1">
      <c r="B258" s="12" t="s">
        <v>19114</v>
      </c>
      <c r="C258" s="12" t="s">
        <v>19115</v>
      </c>
      <c r="D258" s="12" t="s">
        <v>19115</v>
      </c>
      <c r="E258" s="12"/>
      <c r="F258" s="13" t="s">
        <v>19116</v>
      </c>
      <c r="G258" s="13" t="s">
        <v>19117</v>
      </c>
      <c r="H258" s="12" t="s">
        <v>20579</v>
      </c>
      <c r="I258" s="14" t="s">
        <v>19118</v>
      </c>
      <c r="J258" s="14"/>
      <c r="K258" s="14"/>
      <c r="L258" s="12" t="s">
        <v>19119</v>
      </c>
      <c r="M258" s="13" t="s">
        <v>14783</v>
      </c>
      <c r="N258" s="15" t="s">
        <v>15926</v>
      </c>
      <c r="O258" s="15" t="s">
        <v>20582</v>
      </c>
      <c r="P258" s="12" t="s">
        <v>15927</v>
      </c>
      <c r="Q258" s="12"/>
      <c r="R258" s="12"/>
      <c r="S258" s="14"/>
      <c r="T258" s="14"/>
      <c r="U258" s="12"/>
      <c r="V258" s="12"/>
      <c r="W258" s="12"/>
      <c r="X258" s="12"/>
      <c r="Y258" s="12"/>
      <c r="Z258" s="13" t="s">
        <v>19120</v>
      </c>
      <c r="AA258" s="12" t="s">
        <v>19695</v>
      </c>
      <c r="AE258" t="s">
        <v>19121</v>
      </c>
      <c r="AF258" t="s">
        <v>19122</v>
      </c>
      <c r="AG258" t="s">
        <v>19123</v>
      </c>
    </row>
    <row r="259" spans="2:33" ht="14.45" customHeight="1">
      <c r="B259" s="12" t="s">
        <v>19124</v>
      </c>
      <c r="C259" s="12" t="s">
        <v>19125</v>
      </c>
      <c r="D259" s="12" t="s">
        <v>19126</v>
      </c>
      <c r="E259" s="12"/>
      <c r="F259" s="13" t="s">
        <v>19127</v>
      </c>
      <c r="G259" s="13" t="s">
        <v>19128</v>
      </c>
      <c r="H259" s="12" t="s">
        <v>16605</v>
      </c>
      <c r="I259" s="14" t="s">
        <v>19129</v>
      </c>
      <c r="J259" s="14" t="s">
        <v>19130</v>
      </c>
      <c r="K259" s="14"/>
      <c r="L259" s="12" t="s">
        <v>18082</v>
      </c>
      <c r="M259" s="13" t="s">
        <v>14783</v>
      </c>
      <c r="N259" s="15" t="s">
        <v>15926</v>
      </c>
      <c r="O259" s="15" t="s">
        <v>20582</v>
      </c>
      <c r="P259" s="12" t="s">
        <v>15927</v>
      </c>
      <c r="Q259" s="12"/>
      <c r="R259" s="12"/>
      <c r="S259" s="14"/>
      <c r="T259" s="14"/>
      <c r="U259" s="12"/>
      <c r="V259" s="12"/>
      <c r="W259" s="12"/>
      <c r="X259" s="12"/>
      <c r="Y259" s="12"/>
      <c r="Z259" s="13" t="s">
        <v>19131</v>
      </c>
      <c r="AA259" s="12" t="s">
        <v>19695</v>
      </c>
      <c r="AE259" t="s">
        <v>19132</v>
      </c>
      <c r="AF259" t="s">
        <v>19133</v>
      </c>
      <c r="AG259" t="s">
        <v>17760</v>
      </c>
    </row>
    <row r="260" spans="2:33" ht="14.45" customHeight="1">
      <c r="B260" s="12" t="s">
        <v>17761</v>
      </c>
      <c r="C260" s="12" t="s">
        <v>17762</v>
      </c>
      <c r="D260" s="12" t="s">
        <v>17762</v>
      </c>
      <c r="E260" s="12"/>
      <c r="F260" s="13" t="s">
        <v>17770</v>
      </c>
      <c r="G260" s="13" t="s">
        <v>19165</v>
      </c>
      <c r="H260" s="12" t="s">
        <v>16605</v>
      </c>
      <c r="I260" s="14" t="s">
        <v>19166</v>
      </c>
      <c r="J260" s="14" t="s">
        <v>19167</v>
      </c>
      <c r="K260" s="14"/>
      <c r="L260" s="12" t="s">
        <v>18082</v>
      </c>
      <c r="M260" s="13" t="s">
        <v>14783</v>
      </c>
      <c r="N260" s="15" t="s">
        <v>15926</v>
      </c>
      <c r="O260" s="15" t="s">
        <v>20582</v>
      </c>
      <c r="P260" s="12" t="s">
        <v>15927</v>
      </c>
      <c r="Q260" s="12"/>
      <c r="R260" s="12"/>
      <c r="S260" s="14"/>
      <c r="T260" s="14"/>
      <c r="U260" s="12"/>
      <c r="V260" s="12"/>
      <c r="W260" s="12"/>
      <c r="X260" s="12"/>
      <c r="Y260" s="12"/>
      <c r="Z260" s="13" t="s">
        <v>19168</v>
      </c>
      <c r="AA260" s="12" t="s">
        <v>19695</v>
      </c>
      <c r="AE260" t="s">
        <v>19169</v>
      </c>
      <c r="AF260" t="s">
        <v>19170</v>
      </c>
      <c r="AG260" t="s">
        <v>19171</v>
      </c>
    </row>
    <row r="261" spans="2:33" ht="14.45" customHeight="1">
      <c r="B261" s="12" t="s">
        <v>19172</v>
      </c>
      <c r="C261" s="12" t="s">
        <v>19173</v>
      </c>
      <c r="D261" s="12" t="s">
        <v>19173</v>
      </c>
      <c r="E261" s="12"/>
      <c r="F261" s="13" t="s">
        <v>19174</v>
      </c>
      <c r="G261" s="13" t="s">
        <v>19175</v>
      </c>
      <c r="H261" s="12" t="s">
        <v>16605</v>
      </c>
      <c r="I261" s="14" t="s">
        <v>19176</v>
      </c>
      <c r="J261" s="14" t="s">
        <v>19177</v>
      </c>
      <c r="K261" s="14"/>
      <c r="L261" s="12" t="s">
        <v>18082</v>
      </c>
      <c r="M261" s="13" t="s">
        <v>14783</v>
      </c>
      <c r="N261" s="15" t="s">
        <v>15926</v>
      </c>
      <c r="O261" s="15" t="s">
        <v>20582</v>
      </c>
      <c r="P261" s="12" t="s">
        <v>15927</v>
      </c>
      <c r="Q261" s="12"/>
      <c r="R261" s="12"/>
      <c r="S261" s="14"/>
      <c r="T261" s="14"/>
      <c r="U261" s="12"/>
      <c r="V261" s="12"/>
      <c r="W261" s="12"/>
      <c r="X261" s="12"/>
      <c r="Y261" s="12"/>
      <c r="Z261" s="13" t="s">
        <v>19178</v>
      </c>
      <c r="AA261" s="12" t="s">
        <v>19695</v>
      </c>
      <c r="AE261" t="s">
        <v>19179</v>
      </c>
      <c r="AF261" t="s">
        <v>19180</v>
      </c>
      <c r="AG261" t="s">
        <v>19181</v>
      </c>
    </row>
    <row r="262" spans="2:33" ht="14.45" customHeight="1">
      <c r="B262" s="12" t="s">
        <v>19182</v>
      </c>
      <c r="C262" s="12" t="s">
        <v>19183</v>
      </c>
      <c r="D262" s="12" t="s">
        <v>19183</v>
      </c>
      <c r="E262" s="12"/>
      <c r="F262" s="13" t="s">
        <v>19184</v>
      </c>
      <c r="G262" s="13" t="s">
        <v>19185</v>
      </c>
      <c r="H262" s="12" t="s">
        <v>16605</v>
      </c>
      <c r="I262" s="14" t="s">
        <v>19186</v>
      </c>
      <c r="J262" s="14"/>
      <c r="K262" s="14"/>
      <c r="L262" s="12" t="s">
        <v>18082</v>
      </c>
      <c r="M262" s="13" t="s">
        <v>13603</v>
      </c>
      <c r="N262" s="15" t="s">
        <v>15926</v>
      </c>
      <c r="O262" s="15" t="s">
        <v>20582</v>
      </c>
      <c r="P262" s="12" t="s">
        <v>15927</v>
      </c>
      <c r="Q262" s="12"/>
      <c r="R262" s="12"/>
      <c r="S262" s="14"/>
      <c r="T262" s="14"/>
      <c r="U262" s="12"/>
      <c r="V262" s="12"/>
      <c r="W262" s="12"/>
      <c r="X262" s="12"/>
      <c r="Y262" s="12"/>
      <c r="Z262" s="13" t="s">
        <v>19187</v>
      </c>
      <c r="AA262" s="12" t="s">
        <v>19695</v>
      </c>
      <c r="AE262" t="s">
        <v>19188</v>
      </c>
      <c r="AF262" t="s">
        <v>19189</v>
      </c>
      <c r="AG262" t="s">
        <v>19190</v>
      </c>
    </row>
    <row r="263" spans="2:33" ht="14.45" customHeight="1">
      <c r="B263" s="12" t="s">
        <v>19191</v>
      </c>
      <c r="C263" s="12" t="s">
        <v>19192</v>
      </c>
      <c r="D263" s="12" t="s">
        <v>19192</v>
      </c>
      <c r="E263" s="12"/>
      <c r="F263" s="13" t="s">
        <v>19193</v>
      </c>
      <c r="G263" s="13" t="s">
        <v>19194</v>
      </c>
      <c r="H263" s="12" t="s">
        <v>16605</v>
      </c>
      <c r="I263" s="14" t="s">
        <v>16278</v>
      </c>
      <c r="J263" s="14" t="s">
        <v>19195</v>
      </c>
      <c r="K263" s="14"/>
      <c r="L263" s="12" t="s">
        <v>15165</v>
      </c>
      <c r="M263" s="13" t="s">
        <v>14783</v>
      </c>
      <c r="N263" s="15" t="s">
        <v>15926</v>
      </c>
      <c r="O263" s="15" t="s">
        <v>20582</v>
      </c>
      <c r="P263" s="12" t="s">
        <v>15927</v>
      </c>
      <c r="Q263" s="12"/>
      <c r="R263" s="12"/>
      <c r="S263" s="14"/>
      <c r="T263" s="14"/>
      <c r="U263" s="12"/>
      <c r="V263" s="12"/>
      <c r="W263" s="12"/>
      <c r="X263" s="12"/>
      <c r="Y263" s="12"/>
      <c r="Z263" s="13" t="s">
        <v>19196</v>
      </c>
      <c r="AA263" s="12" t="s">
        <v>19695</v>
      </c>
      <c r="AE263" t="s">
        <v>19197</v>
      </c>
      <c r="AF263" t="s">
        <v>19198</v>
      </c>
      <c r="AG263" t="s">
        <v>19199</v>
      </c>
    </row>
    <row r="264" spans="2:33" ht="14.45" customHeight="1">
      <c r="B264" s="12" t="s">
        <v>19200</v>
      </c>
      <c r="C264" s="12" t="s">
        <v>19201</v>
      </c>
      <c r="D264" s="12" t="s">
        <v>19201</v>
      </c>
      <c r="E264" s="12"/>
      <c r="F264" s="13" t="s">
        <v>19202</v>
      </c>
      <c r="G264" s="13" t="s">
        <v>19203</v>
      </c>
      <c r="H264" s="12" t="s">
        <v>16605</v>
      </c>
      <c r="I264" s="14" t="s">
        <v>16942</v>
      </c>
      <c r="J264" s="14" t="s">
        <v>20065</v>
      </c>
      <c r="K264" s="14"/>
      <c r="L264" s="12" t="s">
        <v>15165</v>
      </c>
      <c r="M264" s="13" t="s">
        <v>14783</v>
      </c>
      <c r="N264" s="15" t="s">
        <v>15926</v>
      </c>
      <c r="O264" s="15" t="s">
        <v>20582</v>
      </c>
      <c r="P264" s="12" t="s">
        <v>15927</v>
      </c>
      <c r="Q264" s="12"/>
      <c r="R264" s="12"/>
      <c r="S264" s="14"/>
      <c r="T264" s="14"/>
      <c r="U264" s="12"/>
      <c r="V264" s="12"/>
      <c r="W264" s="12"/>
      <c r="X264" s="12"/>
      <c r="Y264" s="12"/>
      <c r="Z264" s="13" t="s">
        <v>19204</v>
      </c>
      <c r="AA264" s="12" t="s">
        <v>19695</v>
      </c>
      <c r="AE264" t="s">
        <v>19205</v>
      </c>
      <c r="AF264" t="s">
        <v>19206</v>
      </c>
      <c r="AG264" t="s">
        <v>19207</v>
      </c>
    </row>
    <row r="265" spans="2:33" ht="14.45" customHeight="1">
      <c r="B265" s="12" t="s">
        <v>19208</v>
      </c>
      <c r="C265" s="12" t="s">
        <v>19209</v>
      </c>
      <c r="D265" s="12" t="s">
        <v>19209</v>
      </c>
      <c r="E265" s="12"/>
      <c r="F265" s="13" t="s">
        <v>19210</v>
      </c>
      <c r="G265" s="13" t="s">
        <v>20503</v>
      </c>
      <c r="H265" s="12" t="s">
        <v>16605</v>
      </c>
      <c r="I265" s="14" t="s">
        <v>18119</v>
      </c>
      <c r="J265" s="14" t="s">
        <v>20504</v>
      </c>
      <c r="K265" s="14"/>
      <c r="L265" s="12" t="s">
        <v>15165</v>
      </c>
      <c r="M265" s="13" t="s">
        <v>14783</v>
      </c>
      <c r="N265" s="15" t="s">
        <v>15926</v>
      </c>
      <c r="O265" s="15" t="s">
        <v>20582</v>
      </c>
      <c r="P265" s="12" t="s">
        <v>15927</v>
      </c>
      <c r="Q265" s="12"/>
      <c r="R265" s="12"/>
      <c r="S265" s="14"/>
      <c r="T265" s="14"/>
      <c r="U265" s="12"/>
      <c r="V265" s="12"/>
      <c r="W265" s="12"/>
      <c r="X265" s="12"/>
      <c r="Y265" s="12"/>
      <c r="Z265" s="13" t="s">
        <v>20505</v>
      </c>
      <c r="AA265" s="12" t="s">
        <v>19695</v>
      </c>
      <c r="AE265" t="s">
        <v>21624</v>
      </c>
      <c r="AF265" t="s">
        <v>21625</v>
      </c>
      <c r="AG265" t="s">
        <v>21626</v>
      </c>
    </row>
    <row r="266" spans="2:33" ht="14.45" customHeight="1">
      <c r="B266" s="12" t="s">
        <v>21627</v>
      </c>
      <c r="C266" s="12" t="s">
        <v>21628</v>
      </c>
      <c r="D266" s="12" t="s">
        <v>21628</v>
      </c>
      <c r="E266" s="12"/>
      <c r="F266" s="13" t="s">
        <v>21629</v>
      </c>
      <c r="G266" s="13" t="s">
        <v>21630</v>
      </c>
      <c r="H266" s="12" t="s">
        <v>16605</v>
      </c>
      <c r="I266" s="14" t="s">
        <v>16942</v>
      </c>
      <c r="J266" s="14" t="s">
        <v>21631</v>
      </c>
      <c r="K266" s="14"/>
      <c r="L266" s="12" t="s">
        <v>15165</v>
      </c>
      <c r="M266" s="13" t="s">
        <v>13603</v>
      </c>
      <c r="N266" s="15" t="s">
        <v>15926</v>
      </c>
      <c r="O266" s="15" t="s">
        <v>20582</v>
      </c>
      <c r="P266" s="12" t="s">
        <v>15927</v>
      </c>
      <c r="Q266" s="12"/>
      <c r="R266" s="12"/>
      <c r="S266" s="14"/>
      <c r="T266" s="14"/>
      <c r="U266" s="12"/>
      <c r="V266" s="12"/>
      <c r="W266" s="12"/>
      <c r="X266" s="12"/>
      <c r="Y266" s="12"/>
      <c r="Z266" s="13" t="s">
        <v>21632</v>
      </c>
      <c r="AA266" s="12" t="s">
        <v>19695</v>
      </c>
      <c r="AE266" t="s">
        <v>21633</v>
      </c>
      <c r="AF266" t="s">
        <v>21634</v>
      </c>
      <c r="AG266" t="s">
        <v>21635</v>
      </c>
    </row>
    <row r="267" spans="2:33" ht="14.45" customHeight="1">
      <c r="B267" s="12" t="s">
        <v>21636</v>
      </c>
      <c r="C267" s="12" t="s">
        <v>21637</v>
      </c>
      <c r="D267" s="12" t="s">
        <v>21637</v>
      </c>
      <c r="E267" s="12"/>
      <c r="F267" s="13" t="s">
        <v>21638</v>
      </c>
      <c r="G267" s="13" t="s">
        <v>21639</v>
      </c>
      <c r="H267" s="12" t="s">
        <v>16605</v>
      </c>
      <c r="I267" s="14" t="s">
        <v>21640</v>
      </c>
      <c r="J267" s="14" t="s">
        <v>21641</v>
      </c>
      <c r="K267" s="14"/>
      <c r="L267" s="12" t="s">
        <v>15165</v>
      </c>
      <c r="M267" s="13" t="s">
        <v>17419</v>
      </c>
      <c r="N267" s="15" t="s">
        <v>15926</v>
      </c>
      <c r="O267" s="15" t="s">
        <v>20582</v>
      </c>
      <c r="P267" s="12" t="s">
        <v>15927</v>
      </c>
      <c r="Q267" s="12"/>
      <c r="R267" s="12"/>
      <c r="S267" s="14"/>
      <c r="T267" s="14"/>
      <c r="U267" s="12"/>
      <c r="V267" s="12"/>
      <c r="W267" s="12"/>
      <c r="X267" s="12"/>
      <c r="Y267" s="12"/>
      <c r="Z267" s="13" t="s">
        <v>21642</v>
      </c>
      <c r="AA267" s="12" t="s">
        <v>19695</v>
      </c>
      <c r="AC267" t="s">
        <v>15961</v>
      </c>
      <c r="AE267" t="s">
        <v>21643</v>
      </c>
      <c r="AF267" t="s">
        <v>21644</v>
      </c>
      <c r="AG267" t="s">
        <v>21645</v>
      </c>
    </row>
    <row r="268" spans="2:33" ht="14.45" customHeight="1">
      <c r="B268" s="12" t="s">
        <v>21646</v>
      </c>
      <c r="C268" s="12" t="s">
        <v>21647</v>
      </c>
      <c r="D268" s="12" t="s">
        <v>21647</v>
      </c>
      <c r="E268" s="12"/>
      <c r="F268" s="13" t="s">
        <v>21648</v>
      </c>
      <c r="G268" s="13" t="s">
        <v>21649</v>
      </c>
      <c r="H268" s="12" t="s">
        <v>16605</v>
      </c>
      <c r="I268" s="14" t="s">
        <v>21640</v>
      </c>
      <c r="J268" s="14" t="s">
        <v>18760</v>
      </c>
      <c r="K268" s="14"/>
      <c r="L268" s="12" t="s">
        <v>15165</v>
      </c>
      <c r="M268" s="13" t="s">
        <v>14783</v>
      </c>
      <c r="N268" s="15" t="s">
        <v>15926</v>
      </c>
      <c r="O268" s="15" t="s">
        <v>20582</v>
      </c>
      <c r="P268" s="12" t="s">
        <v>15927</v>
      </c>
      <c r="Q268" s="12"/>
      <c r="R268" s="12"/>
      <c r="S268" s="14"/>
      <c r="T268" s="14"/>
      <c r="U268" s="12"/>
      <c r="V268" s="12"/>
      <c r="W268" s="12"/>
      <c r="X268" s="12"/>
      <c r="Y268" s="12"/>
      <c r="Z268" s="13" t="s">
        <v>21650</v>
      </c>
      <c r="AA268" s="12" t="s">
        <v>19695</v>
      </c>
      <c r="AE268" t="s">
        <v>21651</v>
      </c>
      <c r="AF268" t="s">
        <v>21652</v>
      </c>
      <c r="AG268" t="s">
        <v>21653</v>
      </c>
    </row>
    <row r="269" spans="2:33" ht="14.45" customHeight="1">
      <c r="B269" s="12" t="s">
        <v>20539</v>
      </c>
      <c r="C269" s="12" t="s">
        <v>20540</v>
      </c>
      <c r="D269" s="12" t="s">
        <v>20540</v>
      </c>
      <c r="E269" s="12"/>
      <c r="F269" s="13" t="s">
        <v>20541</v>
      </c>
      <c r="G269" s="13" t="s">
        <v>20542</v>
      </c>
      <c r="H269" s="12" t="s">
        <v>16605</v>
      </c>
      <c r="I269" s="14" t="s">
        <v>20543</v>
      </c>
      <c r="J269" s="14"/>
      <c r="K269" s="14"/>
      <c r="L269" s="12" t="s">
        <v>15165</v>
      </c>
      <c r="M269" s="13" t="s">
        <v>14783</v>
      </c>
      <c r="N269" s="15" t="s">
        <v>15926</v>
      </c>
      <c r="O269" s="15" t="s">
        <v>20582</v>
      </c>
      <c r="P269" s="12" t="s">
        <v>15927</v>
      </c>
      <c r="Q269" s="12"/>
      <c r="R269" s="12"/>
      <c r="S269" s="14"/>
      <c r="T269" s="14"/>
      <c r="U269" s="12"/>
      <c r="V269" s="12"/>
      <c r="W269" s="12"/>
      <c r="X269" s="12"/>
      <c r="Y269" s="12"/>
      <c r="Z269" s="13" t="s">
        <v>20544</v>
      </c>
      <c r="AA269" s="12" t="s">
        <v>19695</v>
      </c>
      <c r="AE269" t="s">
        <v>20545</v>
      </c>
      <c r="AF269" t="s">
        <v>20546</v>
      </c>
      <c r="AG269" t="s">
        <v>20547</v>
      </c>
    </row>
    <row r="270" spans="2:33" ht="14.45" customHeight="1">
      <c r="B270" s="12" t="s">
        <v>20548</v>
      </c>
      <c r="C270" s="12" t="s">
        <v>20549</v>
      </c>
      <c r="D270" s="12" t="s">
        <v>20549</v>
      </c>
      <c r="E270" s="12"/>
      <c r="F270" s="13" t="s">
        <v>20550</v>
      </c>
      <c r="G270" s="13" t="s">
        <v>20551</v>
      </c>
      <c r="H270" s="12" t="s">
        <v>16605</v>
      </c>
      <c r="I270" s="14" t="s">
        <v>20552</v>
      </c>
      <c r="J270" s="14" t="s">
        <v>16193</v>
      </c>
      <c r="K270" s="14"/>
      <c r="L270" s="12" t="s">
        <v>18082</v>
      </c>
      <c r="M270" s="13" t="s">
        <v>14783</v>
      </c>
      <c r="N270" s="15" t="s">
        <v>15926</v>
      </c>
      <c r="O270" s="15" t="s">
        <v>20582</v>
      </c>
      <c r="P270" s="12" t="s">
        <v>15927</v>
      </c>
      <c r="Q270" s="12"/>
      <c r="R270" s="12"/>
      <c r="S270" s="14"/>
      <c r="T270" s="14"/>
      <c r="U270" s="12"/>
      <c r="V270" s="12"/>
      <c r="W270" s="12"/>
      <c r="X270" s="12"/>
      <c r="Y270" s="12"/>
      <c r="Z270" s="13" t="s">
        <v>20553</v>
      </c>
      <c r="AA270" s="12" t="s">
        <v>19695</v>
      </c>
      <c r="AE270" t="s">
        <v>19255</v>
      </c>
      <c r="AF270" t="s">
        <v>19256</v>
      </c>
      <c r="AG270" t="s">
        <v>19257</v>
      </c>
    </row>
    <row r="271" spans="2:33" ht="14.45" customHeight="1">
      <c r="B271" s="12" t="s">
        <v>19258</v>
      </c>
      <c r="C271" s="12" t="s">
        <v>21696</v>
      </c>
      <c r="D271" s="12" t="s">
        <v>21696</v>
      </c>
      <c r="E271" s="12"/>
      <c r="F271" s="13" t="s">
        <v>21697</v>
      </c>
      <c r="G271" s="13" t="s">
        <v>21698</v>
      </c>
      <c r="H271" s="12" t="s">
        <v>20579</v>
      </c>
      <c r="I271" s="14" t="s">
        <v>21699</v>
      </c>
      <c r="J271" s="14"/>
      <c r="K271" s="14"/>
      <c r="L271" s="12" t="s">
        <v>21700</v>
      </c>
      <c r="M271" s="13" t="s">
        <v>13603</v>
      </c>
      <c r="N271" s="15" t="s">
        <v>15926</v>
      </c>
      <c r="O271" s="15" t="s">
        <v>20582</v>
      </c>
      <c r="P271" s="12" t="s">
        <v>15927</v>
      </c>
      <c r="Q271" s="12"/>
      <c r="R271" s="12"/>
      <c r="S271" s="14"/>
      <c r="T271" s="14"/>
      <c r="U271" s="12"/>
      <c r="V271" s="12"/>
      <c r="W271" s="12"/>
      <c r="X271" s="12"/>
      <c r="Y271" s="12"/>
      <c r="Z271" s="13" t="s">
        <v>21701</v>
      </c>
      <c r="AA271" s="12" t="s">
        <v>19695</v>
      </c>
      <c r="AE271" t="s">
        <v>21702</v>
      </c>
      <c r="AF271" t="s">
        <v>21703</v>
      </c>
      <c r="AG271" t="s">
        <v>21704</v>
      </c>
    </row>
    <row r="272" spans="2:33" ht="14.45" customHeight="1">
      <c r="B272" s="12" t="s">
        <v>22791</v>
      </c>
      <c r="C272" s="12" t="s">
        <v>22792</v>
      </c>
      <c r="D272" s="12" t="s">
        <v>22793</v>
      </c>
      <c r="E272" s="12"/>
      <c r="F272" s="13" t="s">
        <v>22794</v>
      </c>
      <c r="G272" s="13" t="s">
        <v>22795</v>
      </c>
      <c r="H272" s="12" t="s">
        <v>20579</v>
      </c>
      <c r="I272" s="14" t="s">
        <v>15570</v>
      </c>
      <c r="J272" s="14"/>
      <c r="K272" s="14"/>
      <c r="L272" s="12" t="s">
        <v>22796</v>
      </c>
      <c r="M272" s="13" t="s">
        <v>13603</v>
      </c>
      <c r="N272" s="15" t="s">
        <v>15926</v>
      </c>
      <c r="O272" s="15" t="s">
        <v>20582</v>
      </c>
      <c r="P272" s="12" t="s">
        <v>15927</v>
      </c>
      <c r="Q272" s="12"/>
      <c r="R272" s="12"/>
      <c r="S272" s="14"/>
      <c r="T272" s="14"/>
      <c r="U272" s="12"/>
      <c r="V272" s="12"/>
      <c r="W272" s="12"/>
      <c r="X272" s="12"/>
      <c r="Y272" s="12"/>
      <c r="Z272" s="13" t="s">
        <v>22797</v>
      </c>
      <c r="AA272" s="12" t="s">
        <v>19695</v>
      </c>
      <c r="AE272" t="s">
        <v>22798</v>
      </c>
      <c r="AF272" t="s">
        <v>22799</v>
      </c>
      <c r="AG272" t="s">
        <v>22800</v>
      </c>
    </row>
    <row r="273" spans="2:33" ht="14.45" customHeight="1">
      <c r="B273" s="12" t="s">
        <v>22801</v>
      </c>
      <c r="C273" s="12" t="s">
        <v>22802</v>
      </c>
      <c r="D273" s="12" t="s">
        <v>22803</v>
      </c>
      <c r="E273" s="12"/>
      <c r="F273" s="13" t="s">
        <v>22804</v>
      </c>
      <c r="G273" s="13" t="s">
        <v>22805</v>
      </c>
      <c r="H273" s="12" t="s">
        <v>20579</v>
      </c>
      <c r="I273" s="14" t="s">
        <v>22806</v>
      </c>
      <c r="J273" s="14"/>
      <c r="K273" s="14"/>
      <c r="L273" s="12" t="s">
        <v>22807</v>
      </c>
      <c r="M273" s="13" t="s">
        <v>13603</v>
      </c>
      <c r="N273" s="15" t="s">
        <v>15926</v>
      </c>
      <c r="O273" s="15" t="s">
        <v>20582</v>
      </c>
      <c r="P273" s="12" t="s">
        <v>15927</v>
      </c>
      <c r="Q273" s="12"/>
      <c r="R273" s="12"/>
      <c r="S273" s="14"/>
      <c r="T273" s="14"/>
      <c r="U273" s="12"/>
      <c r="V273" s="12"/>
      <c r="W273" s="12"/>
      <c r="X273" s="12"/>
      <c r="Y273" s="12"/>
      <c r="Z273" s="13" t="s">
        <v>22808</v>
      </c>
      <c r="AA273" s="12" t="s">
        <v>19695</v>
      </c>
      <c r="AE273" t="s">
        <v>22809</v>
      </c>
      <c r="AF273" t="s">
        <v>22810</v>
      </c>
      <c r="AG273" t="s">
        <v>22811</v>
      </c>
    </row>
    <row r="274" spans="2:33" ht="14.45" customHeight="1">
      <c r="B274" s="12" t="s">
        <v>22812</v>
      </c>
      <c r="C274" s="12" t="s">
        <v>22813</v>
      </c>
      <c r="D274" s="12" t="s">
        <v>22814</v>
      </c>
      <c r="E274" s="12"/>
      <c r="F274" s="13" t="s">
        <v>22815</v>
      </c>
      <c r="G274" s="13" t="s">
        <v>22816</v>
      </c>
      <c r="H274" s="12" t="s">
        <v>16605</v>
      </c>
      <c r="I274" s="14" t="s">
        <v>22817</v>
      </c>
      <c r="J274" s="14" t="s">
        <v>18367</v>
      </c>
      <c r="K274" s="14"/>
      <c r="L274" s="12" t="s">
        <v>18082</v>
      </c>
      <c r="M274" s="13" t="s">
        <v>13603</v>
      </c>
      <c r="N274" s="15" t="s">
        <v>15926</v>
      </c>
      <c r="O274" s="15" t="s">
        <v>20582</v>
      </c>
      <c r="P274" s="12" t="s">
        <v>15927</v>
      </c>
      <c r="Q274" s="12"/>
      <c r="R274" s="12"/>
      <c r="S274" s="14"/>
      <c r="T274" s="14"/>
      <c r="U274" s="12"/>
      <c r="V274" s="12"/>
      <c r="W274" s="12"/>
      <c r="X274" s="12"/>
      <c r="Y274" s="12"/>
      <c r="Z274" s="13" t="s">
        <v>22818</v>
      </c>
      <c r="AA274" s="12" t="s">
        <v>19695</v>
      </c>
      <c r="AE274" t="s">
        <v>20593</v>
      </c>
      <c r="AF274" t="s">
        <v>20594</v>
      </c>
      <c r="AG274" t="s">
        <v>20595</v>
      </c>
    </row>
    <row r="275" spans="2:33" ht="14.45" customHeight="1">
      <c r="B275" s="12" t="s">
        <v>17915</v>
      </c>
      <c r="C275" s="12" t="s">
        <v>17916</v>
      </c>
      <c r="D275" s="12" t="s">
        <v>17916</v>
      </c>
      <c r="E275" s="12"/>
      <c r="F275" s="13" t="s">
        <v>17917</v>
      </c>
      <c r="G275" s="13" t="s">
        <v>17918</v>
      </c>
      <c r="H275" s="12" t="s">
        <v>16605</v>
      </c>
      <c r="I275" s="14" t="s">
        <v>17919</v>
      </c>
      <c r="J275" s="14" t="s">
        <v>17920</v>
      </c>
      <c r="K275" s="14"/>
      <c r="L275" s="12" t="s">
        <v>18082</v>
      </c>
      <c r="M275" s="13" t="s">
        <v>13603</v>
      </c>
      <c r="N275" s="15" t="s">
        <v>15926</v>
      </c>
      <c r="O275" s="15" t="s">
        <v>20582</v>
      </c>
      <c r="P275" s="12" t="s">
        <v>15927</v>
      </c>
      <c r="Q275" s="12"/>
      <c r="R275" s="12"/>
      <c r="S275" s="14"/>
      <c r="T275" s="14"/>
      <c r="U275" s="12"/>
      <c r="V275" s="12"/>
      <c r="W275" s="12"/>
      <c r="X275" s="12"/>
      <c r="Y275" s="12"/>
      <c r="Z275" s="13" t="s">
        <v>17921</v>
      </c>
      <c r="AA275" s="12" t="s">
        <v>19695</v>
      </c>
      <c r="AE275" t="s">
        <v>17922</v>
      </c>
      <c r="AF275" t="s">
        <v>17923</v>
      </c>
      <c r="AG275" t="s">
        <v>17924</v>
      </c>
    </row>
    <row r="276" spans="2:33" ht="14.45" customHeight="1">
      <c r="B276" s="12" t="s">
        <v>17925</v>
      </c>
      <c r="C276" s="12" t="s">
        <v>17926</v>
      </c>
      <c r="D276" s="12" t="s">
        <v>17926</v>
      </c>
      <c r="E276" s="12"/>
      <c r="F276" s="13" t="s">
        <v>17927</v>
      </c>
      <c r="G276" s="13" t="s">
        <v>17928</v>
      </c>
      <c r="H276" s="12" t="s">
        <v>16605</v>
      </c>
      <c r="I276" s="14" t="s">
        <v>17929</v>
      </c>
      <c r="J276" s="14" t="s">
        <v>17930</v>
      </c>
      <c r="K276" s="14"/>
      <c r="L276" s="12" t="s">
        <v>18082</v>
      </c>
      <c r="M276" s="13" t="s">
        <v>14816</v>
      </c>
      <c r="N276" s="15" t="s">
        <v>15926</v>
      </c>
      <c r="O276" s="15" t="s">
        <v>20582</v>
      </c>
      <c r="P276" s="12" t="s">
        <v>15927</v>
      </c>
      <c r="Q276" s="12"/>
      <c r="R276" s="12"/>
      <c r="S276" s="14"/>
      <c r="T276" s="14"/>
      <c r="U276" s="12"/>
      <c r="V276" s="12"/>
      <c r="W276" s="12"/>
      <c r="X276" s="12"/>
      <c r="Y276" s="12"/>
      <c r="Z276" s="13" t="s">
        <v>17931</v>
      </c>
      <c r="AA276" s="12" t="s">
        <v>19695</v>
      </c>
      <c r="AC276" t="s">
        <v>15961</v>
      </c>
      <c r="AE276" t="s">
        <v>17932</v>
      </c>
      <c r="AF276" t="s">
        <v>17933</v>
      </c>
      <c r="AG276" t="s">
        <v>17934</v>
      </c>
    </row>
    <row r="277" spans="2:33" ht="14.45" customHeight="1">
      <c r="B277" s="12" t="s">
        <v>17935</v>
      </c>
      <c r="C277" s="12" t="s">
        <v>17936</v>
      </c>
      <c r="D277" s="12" t="s">
        <v>17936</v>
      </c>
      <c r="E277" s="12"/>
      <c r="F277" s="13" t="s">
        <v>17937</v>
      </c>
      <c r="G277" s="13" t="s">
        <v>17938</v>
      </c>
      <c r="H277" s="12" t="s">
        <v>16605</v>
      </c>
      <c r="I277" s="14" t="s">
        <v>17939</v>
      </c>
      <c r="J277" s="14" t="s">
        <v>17940</v>
      </c>
      <c r="K277" s="14"/>
      <c r="L277" s="12" t="s">
        <v>18082</v>
      </c>
      <c r="M277" s="13" t="s">
        <v>13603</v>
      </c>
      <c r="N277" s="15" t="s">
        <v>15926</v>
      </c>
      <c r="O277" s="15" t="s">
        <v>20582</v>
      </c>
      <c r="P277" s="12" t="s">
        <v>15927</v>
      </c>
      <c r="Q277" s="12"/>
      <c r="R277" s="12"/>
      <c r="S277" s="14"/>
      <c r="T277" s="14"/>
      <c r="U277" s="12"/>
      <c r="V277" s="12"/>
      <c r="W277" s="12"/>
      <c r="X277" s="12"/>
      <c r="Y277" s="12"/>
      <c r="Z277" s="13" t="s">
        <v>17941</v>
      </c>
      <c r="AA277" s="12" t="s">
        <v>19695</v>
      </c>
      <c r="AE277" t="s">
        <v>17942</v>
      </c>
      <c r="AF277" t="s">
        <v>17943</v>
      </c>
      <c r="AG277" t="s">
        <v>17944</v>
      </c>
    </row>
    <row r="278" spans="2:33" ht="14.45" customHeight="1">
      <c r="B278" s="12" t="s">
        <v>16542</v>
      </c>
      <c r="C278" s="12" t="s">
        <v>16543</v>
      </c>
      <c r="D278" s="12" t="s">
        <v>16544</v>
      </c>
      <c r="E278" s="12"/>
      <c r="F278" s="13" t="s">
        <v>16545</v>
      </c>
      <c r="G278" s="13" t="s">
        <v>16546</v>
      </c>
      <c r="H278" s="12" t="s">
        <v>20579</v>
      </c>
      <c r="I278" s="14" t="s">
        <v>18415</v>
      </c>
      <c r="J278" s="14"/>
      <c r="K278" s="14"/>
      <c r="L278" s="12" t="s">
        <v>16547</v>
      </c>
      <c r="M278" s="13" t="s">
        <v>15928</v>
      </c>
      <c r="N278" s="15" t="s">
        <v>15926</v>
      </c>
      <c r="O278" s="15" t="s">
        <v>20582</v>
      </c>
      <c r="P278" s="12" t="s">
        <v>15927</v>
      </c>
      <c r="Q278" s="12"/>
      <c r="R278" s="12"/>
      <c r="S278" s="14"/>
      <c r="T278" s="14"/>
      <c r="U278" s="12"/>
      <c r="V278" s="12"/>
      <c r="W278" s="12"/>
      <c r="X278" s="12"/>
      <c r="Y278" s="12"/>
      <c r="Z278" s="13" t="s">
        <v>16548</v>
      </c>
      <c r="AA278" s="12" t="s">
        <v>19695</v>
      </c>
      <c r="AE278" t="s">
        <v>16549</v>
      </c>
      <c r="AF278" t="s">
        <v>16550</v>
      </c>
      <c r="AG278" t="s">
        <v>16551</v>
      </c>
    </row>
    <row r="279" spans="2:33" ht="14.45" customHeight="1">
      <c r="B279" s="12" t="s">
        <v>16552</v>
      </c>
      <c r="C279" s="12" t="s">
        <v>16553</v>
      </c>
      <c r="D279" s="12" t="s">
        <v>16553</v>
      </c>
      <c r="E279" s="12"/>
      <c r="F279" s="13" t="s">
        <v>16554</v>
      </c>
      <c r="G279" s="13" t="s">
        <v>16555</v>
      </c>
      <c r="H279" s="12" t="s">
        <v>20579</v>
      </c>
      <c r="I279" s="14" t="s">
        <v>16634</v>
      </c>
      <c r="J279" s="14"/>
      <c r="K279" s="14"/>
      <c r="L279" s="12" t="s">
        <v>16556</v>
      </c>
      <c r="M279" s="13" t="s">
        <v>15935</v>
      </c>
      <c r="N279" s="15" t="s">
        <v>15926</v>
      </c>
      <c r="O279" s="15" t="s">
        <v>20582</v>
      </c>
      <c r="P279" s="12" t="s">
        <v>15927</v>
      </c>
      <c r="Q279" s="12"/>
      <c r="R279" s="12"/>
      <c r="S279" s="14"/>
      <c r="T279" s="14"/>
      <c r="U279" s="12"/>
      <c r="V279" s="12"/>
      <c r="W279" s="12"/>
      <c r="X279" s="12"/>
      <c r="Y279" s="12"/>
      <c r="Z279" s="13" t="s">
        <v>16557</v>
      </c>
      <c r="AA279" s="12" t="s">
        <v>19695</v>
      </c>
      <c r="AE279" t="s">
        <v>16558</v>
      </c>
      <c r="AF279" t="s">
        <v>16559</v>
      </c>
      <c r="AG279" t="s">
        <v>16560</v>
      </c>
    </row>
    <row r="280" spans="2:33" ht="14.45" customHeight="1">
      <c r="B280" s="12" t="s">
        <v>16561</v>
      </c>
      <c r="C280" s="12" t="s">
        <v>16562</v>
      </c>
      <c r="D280" s="12" t="s">
        <v>16562</v>
      </c>
      <c r="E280" s="12"/>
      <c r="F280" s="13" t="s">
        <v>16563</v>
      </c>
      <c r="G280" s="13" t="s">
        <v>16564</v>
      </c>
      <c r="H280" s="12" t="s">
        <v>20579</v>
      </c>
      <c r="I280" s="14" t="s">
        <v>16565</v>
      </c>
      <c r="J280" s="14"/>
      <c r="K280" s="14"/>
      <c r="L280" s="12" t="s">
        <v>16566</v>
      </c>
      <c r="M280" s="13" t="s">
        <v>15959</v>
      </c>
      <c r="N280" s="15" t="s">
        <v>15926</v>
      </c>
      <c r="O280" s="15" t="s">
        <v>20582</v>
      </c>
      <c r="P280" s="12" t="s">
        <v>15927</v>
      </c>
      <c r="Q280" s="12"/>
      <c r="R280" s="12"/>
      <c r="S280" s="14"/>
      <c r="T280" s="14"/>
      <c r="U280" s="12"/>
      <c r="V280" s="12"/>
      <c r="W280" s="12"/>
      <c r="X280" s="12"/>
      <c r="Y280" s="12"/>
      <c r="Z280" s="13" t="s">
        <v>16567</v>
      </c>
      <c r="AA280" s="12" t="s">
        <v>19695</v>
      </c>
      <c r="AC280" t="s">
        <v>15961</v>
      </c>
      <c r="AE280" t="s">
        <v>16568</v>
      </c>
      <c r="AF280" t="s">
        <v>16569</v>
      </c>
      <c r="AG280" t="s">
        <v>16570</v>
      </c>
    </row>
    <row r="281" spans="2:33" ht="14.45" customHeight="1">
      <c r="B281" s="12" t="s">
        <v>16571</v>
      </c>
      <c r="C281" s="12" t="s">
        <v>16572</v>
      </c>
      <c r="D281" s="12" t="s">
        <v>16573</v>
      </c>
      <c r="E281" s="12"/>
      <c r="F281" s="13" t="s">
        <v>16574</v>
      </c>
      <c r="G281" s="13" t="s">
        <v>16575</v>
      </c>
      <c r="H281" s="12" t="s">
        <v>16605</v>
      </c>
      <c r="I281" s="14" t="s">
        <v>16576</v>
      </c>
      <c r="J281" s="14" t="s">
        <v>16577</v>
      </c>
      <c r="K281" s="14"/>
      <c r="L281" s="12" t="s">
        <v>18082</v>
      </c>
      <c r="M281" s="13" t="s">
        <v>15935</v>
      </c>
      <c r="N281" s="15" t="s">
        <v>15926</v>
      </c>
      <c r="O281" s="15" t="s">
        <v>20582</v>
      </c>
      <c r="P281" s="12" t="s">
        <v>15927</v>
      </c>
      <c r="Q281" s="12"/>
      <c r="R281" s="12"/>
      <c r="S281" s="14"/>
      <c r="T281" s="14"/>
      <c r="U281" s="12"/>
      <c r="V281" s="12"/>
      <c r="W281" s="12"/>
      <c r="X281" s="12"/>
      <c r="Y281" s="12"/>
      <c r="Z281" s="13" t="s">
        <v>16578</v>
      </c>
      <c r="AA281" s="12" t="s">
        <v>19695</v>
      </c>
      <c r="AE281" t="s">
        <v>16579</v>
      </c>
      <c r="AF281" t="s">
        <v>16580</v>
      </c>
      <c r="AG281" t="s">
        <v>16581</v>
      </c>
    </row>
    <row r="282" spans="2:33" ht="14.45" customHeight="1">
      <c r="B282" s="12" t="s">
        <v>16582</v>
      </c>
      <c r="C282" s="12" t="s">
        <v>16583</v>
      </c>
      <c r="D282" s="12" t="s">
        <v>16584</v>
      </c>
      <c r="E282" s="12"/>
      <c r="F282" s="13" t="s">
        <v>16585</v>
      </c>
      <c r="G282" s="13" t="s">
        <v>16586</v>
      </c>
      <c r="H282" s="12" t="s">
        <v>16605</v>
      </c>
      <c r="I282" s="14" t="s">
        <v>16587</v>
      </c>
      <c r="J282" s="14" t="s">
        <v>17029</v>
      </c>
      <c r="K282" s="14"/>
      <c r="L282" s="12" t="s">
        <v>18082</v>
      </c>
      <c r="M282" s="13" t="s">
        <v>15935</v>
      </c>
      <c r="N282" s="15" t="s">
        <v>15926</v>
      </c>
      <c r="O282" s="15" t="s">
        <v>20582</v>
      </c>
      <c r="P282" s="12" t="s">
        <v>15927</v>
      </c>
      <c r="Q282" s="12"/>
      <c r="R282" s="12"/>
      <c r="S282" s="14"/>
      <c r="T282" s="14"/>
      <c r="U282" s="12"/>
      <c r="V282" s="12"/>
      <c r="W282" s="12"/>
      <c r="X282" s="12"/>
      <c r="Y282" s="12"/>
      <c r="Z282" s="13" t="s">
        <v>16588</v>
      </c>
      <c r="AA282" s="12" t="s">
        <v>19695</v>
      </c>
      <c r="AE282" t="s">
        <v>16589</v>
      </c>
      <c r="AF282" t="s">
        <v>17986</v>
      </c>
      <c r="AG282" t="s">
        <v>17987</v>
      </c>
    </row>
    <row r="283" spans="2:33" ht="14.45" customHeight="1">
      <c r="B283" s="12" t="s">
        <v>17988</v>
      </c>
      <c r="C283" s="12" t="s">
        <v>17989</v>
      </c>
      <c r="D283" s="12" t="s">
        <v>17989</v>
      </c>
      <c r="E283" s="12"/>
      <c r="F283" s="13" t="s">
        <v>17990</v>
      </c>
      <c r="G283" s="13" t="s">
        <v>17991</v>
      </c>
      <c r="H283" s="12" t="s">
        <v>16605</v>
      </c>
      <c r="I283" s="14" t="s">
        <v>17992</v>
      </c>
      <c r="J283" s="14" t="s">
        <v>17993</v>
      </c>
      <c r="K283" s="14"/>
      <c r="L283" s="12" t="s">
        <v>17994</v>
      </c>
      <c r="M283" s="13" t="s">
        <v>15935</v>
      </c>
      <c r="N283" s="15" t="s">
        <v>15926</v>
      </c>
      <c r="O283" s="15" t="s">
        <v>20582</v>
      </c>
      <c r="P283" s="12" t="s">
        <v>15927</v>
      </c>
      <c r="Q283" s="12"/>
      <c r="R283" s="12"/>
      <c r="S283" s="14"/>
      <c r="T283" s="14"/>
      <c r="U283" s="12"/>
      <c r="V283" s="12"/>
      <c r="W283" s="12"/>
      <c r="X283" s="12"/>
      <c r="Y283" s="12"/>
      <c r="Z283" s="13" t="s">
        <v>17995</v>
      </c>
      <c r="AA283" s="12" t="s">
        <v>19695</v>
      </c>
      <c r="AE283" t="s">
        <v>17996</v>
      </c>
      <c r="AF283" t="s">
        <v>17997</v>
      </c>
      <c r="AG283" t="s">
        <v>17998</v>
      </c>
    </row>
    <row r="284" spans="2:33" ht="14.45" customHeight="1">
      <c r="B284" s="12" t="s">
        <v>17999</v>
      </c>
      <c r="C284" s="12" t="s">
        <v>18000</v>
      </c>
      <c r="D284" s="12" t="s">
        <v>18001</v>
      </c>
      <c r="E284" s="12"/>
      <c r="F284" s="13" t="s">
        <v>18002</v>
      </c>
      <c r="G284" s="13" t="s">
        <v>18003</v>
      </c>
      <c r="H284" s="12" t="s">
        <v>16605</v>
      </c>
      <c r="I284" s="14" t="s">
        <v>17288</v>
      </c>
      <c r="J284" s="14" t="s">
        <v>15898</v>
      </c>
      <c r="K284" s="14"/>
      <c r="L284" s="12" t="s">
        <v>18082</v>
      </c>
      <c r="M284" s="13" t="s">
        <v>15935</v>
      </c>
      <c r="N284" s="15" t="s">
        <v>15926</v>
      </c>
      <c r="O284" s="15" t="s">
        <v>20582</v>
      </c>
      <c r="P284" s="12" t="s">
        <v>15927</v>
      </c>
      <c r="Q284" s="12"/>
      <c r="R284" s="12"/>
      <c r="S284" s="14"/>
      <c r="T284" s="14"/>
      <c r="U284" s="12"/>
      <c r="V284" s="12"/>
      <c r="W284" s="12"/>
      <c r="X284" s="12"/>
      <c r="Y284" s="12"/>
      <c r="Z284" s="13" t="s">
        <v>18004</v>
      </c>
      <c r="AA284" s="12" t="s">
        <v>19695</v>
      </c>
      <c r="AE284" t="s">
        <v>18005</v>
      </c>
      <c r="AF284" t="s">
        <v>18006</v>
      </c>
      <c r="AG284" t="s">
        <v>18007</v>
      </c>
    </row>
    <row r="285" spans="2:33" ht="14.45" customHeight="1">
      <c r="B285" s="12" t="s">
        <v>18008</v>
      </c>
      <c r="C285" s="12" t="s">
        <v>18009</v>
      </c>
      <c r="D285" s="12" t="s">
        <v>18009</v>
      </c>
      <c r="E285" s="12"/>
      <c r="F285" s="13" t="s">
        <v>18010</v>
      </c>
      <c r="G285" s="13" t="s">
        <v>18011</v>
      </c>
      <c r="H285" s="12" t="s">
        <v>16605</v>
      </c>
      <c r="I285" s="14" t="s">
        <v>18451</v>
      </c>
      <c r="J285" s="14" t="s">
        <v>15898</v>
      </c>
      <c r="K285" s="14"/>
      <c r="L285" s="12" t="s">
        <v>18082</v>
      </c>
      <c r="M285" s="13" t="s">
        <v>13603</v>
      </c>
      <c r="N285" s="15" t="s">
        <v>15926</v>
      </c>
      <c r="O285" s="15" t="s">
        <v>20582</v>
      </c>
      <c r="P285" s="12" t="s">
        <v>15927</v>
      </c>
      <c r="Q285" s="12"/>
      <c r="R285" s="12"/>
      <c r="S285" s="14"/>
      <c r="T285" s="14"/>
      <c r="U285" s="12"/>
      <c r="V285" s="12"/>
      <c r="W285" s="12"/>
      <c r="X285" s="12"/>
      <c r="Y285" s="12"/>
      <c r="Z285" s="13" t="s">
        <v>18012</v>
      </c>
      <c r="AA285" s="12" t="s">
        <v>19695</v>
      </c>
      <c r="AC285" t="s">
        <v>15961</v>
      </c>
      <c r="AE285" t="s">
        <v>18013</v>
      </c>
      <c r="AF285" t="s">
        <v>18014</v>
      </c>
      <c r="AG285" t="s">
        <v>18015</v>
      </c>
    </row>
    <row r="286" spans="2:33" ht="14.45" customHeight="1">
      <c r="B286" s="12" t="s">
        <v>18016</v>
      </c>
      <c r="C286" s="12" t="s">
        <v>18017</v>
      </c>
      <c r="D286" s="12" t="s">
        <v>18017</v>
      </c>
      <c r="E286" s="12"/>
      <c r="F286" s="13" t="s">
        <v>18018</v>
      </c>
      <c r="G286" s="13" t="s">
        <v>18019</v>
      </c>
      <c r="H286" s="12" t="s">
        <v>20579</v>
      </c>
      <c r="I286" s="14" t="s">
        <v>18020</v>
      </c>
      <c r="J286" s="14"/>
      <c r="K286" s="14"/>
      <c r="L286" s="12" t="s">
        <v>18021</v>
      </c>
      <c r="M286" s="13" t="s">
        <v>15959</v>
      </c>
      <c r="N286" s="15" t="s">
        <v>15926</v>
      </c>
      <c r="O286" s="15" t="s">
        <v>20582</v>
      </c>
      <c r="P286" s="12" t="s">
        <v>15927</v>
      </c>
      <c r="Q286" s="12"/>
      <c r="R286" s="12"/>
      <c r="S286" s="14"/>
      <c r="T286" s="14"/>
      <c r="U286" s="12"/>
      <c r="V286" s="12"/>
      <c r="W286" s="12"/>
      <c r="X286" s="12"/>
      <c r="Y286" s="12"/>
      <c r="Z286" s="13" t="s">
        <v>18022</v>
      </c>
      <c r="AA286" s="12" t="s">
        <v>19695</v>
      </c>
      <c r="AE286" t="s">
        <v>18023</v>
      </c>
      <c r="AF286" t="s">
        <v>18024</v>
      </c>
      <c r="AG286" t="s">
        <v>18025</v>
      </c>
    </row>
    <row r="287" spans="2:33" ht="14.45" customHeight="1">
      <c r="B287" s="12" t="s">
        <v>20641</v>
      </c>
      <c r="C287" s="12" t="s">
        <v>20642</v>
      </c>
      <c r="D287" s="12" t="s">
        <v>20643</v>
      </c>
      <c r="E287" s="12"/>
      <c r="F287" s="13" t="s">
        <v>20644</v>
      </c>
      <c r="G287" s="13" t="s">
        <v>20645</v>
      </c>
      <c r="H287" s="12" t="s">
        <v>20579</v>
      </c>
      <c r="I287" s="14" t="s">
        <v>16933</v>
      </c>
      <c r="J287" s="14"/>
      <c r="K287" s="14"/>
      <c r="L287" s="12" t="s">
        <v>20646</v>
      </c>
      <c r="M287" s="13" t="s">
        <v>15959</v>
      </c>
      <c r="N287" s="15" t="s">
        <v>15926</v>
      </c>
      <c r="O287" s="15" t="s">
        <v>20582</v>
      </c>
      <c r="P287" s="12" t="s">
        <v>15927</v>
      </c>
      <c r="Q287" s="12"/>
      <c r="R287" s="12"/>
      <c r="S287" s="14"/>
      <c r="T287" s="14"/>
      <c r="U287" s="12"/>
      <c r="V287" s="12"/>
      <c r="W287" s="12"/>
      <c r="X287" s="12"/>
      <c r="Y287" s="12"/>
      <c r="Z287" s="13" t="s">
        <v>20647</v>
      </c>
      <c r="AA287" s="12" t="s">
        <v>19695</v>
      </c>
      <c r="AC287" t="s">
        <v>15961</v>
      </c>
      <c r="AE287" t="s">
        <v>20648</v>
      </c>
      <c r="AF287" t="s">
        <v>20649</v>
      </c>
      <c r="AG287" t="s">
        <v>20650</v>
      </c>
    </row>
    <row r="288" spans="2:33" ht="14.45" customHeight="1">
      <c r="B288" s="12" t="s">
        <v>20651</v>
      </c>
      <c r="C288" s="12" t="s">
        <v>20652</v>
      </c>
      <c r="D288" s="12" t="s">
        <v>20653</v>
      </c>
      <c r="E288" s="12"/>
      <c r="F288" s="13" t="s">
        <v>20654</v>
      </c>
      <c r="G288" s="13" t="s">
        <v>20655</v>
      </c>
      <c r="H288" s="12" t="s">
        <v>20579</v>
      </c>
      <c r="I288" s="14" t="s">
        <v>20656</v>
      </c>
      <c r="J288" s="14"/>
      <c r="K288" s="14"/>
      <c r="L288" s="12" t="s">
        <v>20657</v>
      </c>
      <c r="M288" s="13" t="s">
        <v>15959</v>
      </c>
      <c r="N288" s="15" t="s">
        <v>15926</v>
      </c>
      <c r="O288" s="15" t="s">
        <v>20582</v>
      </c>
      <c r="P288" s="12" t="s">
        <v>15927</v>
      </c>
      <c r="Q288" s="12"/>
      <c r="R288" s="12"/>
      <c r="S288" s="14"/>
      <c r="T288" s="14"/>
      <c r="U288" s="12"/>
      <c r="V288" s="12"/>
      <c r="W288" s="12"/>
      <c r="X288" s="12"/>
      <c r="Y288" s="12"/>
      <c r="Z288" s="13" t="s">
        <v>20658</v>
      </c>
      <c r="AA288" s="12" t="s">
        <v>19695</v>
      </c>
      <c r="AE288" t="s">
        <v>20659</v>
      </c>
      <c r="AF288" t="s">
        <v>20660</v>
      </c>
      <c r="AG288" t="s">
        <v>20661</v>
      </c>
    </row>
    <row r="289" spans="2:33" ht="14.45" customHeight="1">
      <c r="B289" s="12" t="s">
        <v>20689</v>
      </c>
      <c r="C289" s="12" t="s">
        <v>20690</v>
      </c>
      <c r="D289" s="12" t="s">
        <v>20691</v>
      </c>
      <c r="E289" s="12"/>
      <c r="F289" s="13" t="s">
        <v>20692</v>
      </c>
      <c r="G289" s="13" t="s">
        <v>20693</v>
      </c>
      <c r="H289" s="12" t="s">
        <v>20579</v>
      </c>
      <c r="I289" s="14" t="s">
        <v>20694</v>
      </c>
      <c r="J289" s="14"/>
      <c r="K289" s="14"/>
      <c r="L289" s="12" t="s">
        <v>19431</v>
      </c>
      <c r="M289" s="13" t="s">
        <v>15959</v>
      </c>
      <c r="N289" s="15" t="s">
        <v>15926</v>
      </c>
      <c r="O289" s="15" t="s">
        <v>20582</v>
      </c>
      <c r="P289" s="12" t="s">
        <v>15927</v>
      </c>
      <c r="Q289" s="12"/>
      <c r="R289" s="12"/>
      <c r="S289" s="14"/>
      <c r="T289" s="14"/>
      <c r="U289" s="12"/>
      <c r="V289" s="12"/>
      <c r="W289" s="12"/>
      <c r="X289" s="12"/>
      <c r="Y289" s="12"/>
      <c r="Z289" s="13" t="s">
        <v>19432</v>
      </c>
      <c r="AA289" s="12" t="s">
        <v>19695</v>
      </c>
      <c r="AE289" t="s">
        <v>19433</v>
      </c>
      <c r="AF289" t="s">
        <v>19434</v>
      </c>
      <c r="AG289" t="s">
        <v>19435</v>
      </c>
    </row>
    <row r="290" spans="2:33" ht="14.45" customHeight="1">
      <c r="B290" s="12" t="s">
        <v>19436</v>
      </c>
      <c r="C290" s="12" t="s">
        <v>19437</v>
      </c>
      <c r="D290" s="12" t="s">
        <v>19437</v>
      </c>
      <c r="E290" s="12"/>
      <c r="F290" s="13" t="s">
        <v>19438</v>
      </c>
      <c r="G290" s="13" t="s">
        <v>19439</v>
      </c>
      <c r="H290" s="12" t="s">
        <v>16605</v>
      </c>
      <c r="I290" s="14" t="s">
        <v>19440</v>
      </c>
      <c r="J290" s="14" t="s">
        <v>19441</v>
      </c>
      <c r="K290" s="14"/>
      <c r="L290" s="12" t="s">
        <v>19442</v>
      </c>
      <c r="M290" s="13" t="s">
        <v>15959</v>
      </c>
      <c r="N290" s="15" t="s">
        <v>15926</v>
      </c>
      <c r="O290" s="15" t="s">
        <v>20582</v>
      </c>
      <c r="P290" s="12" t="s">
        <v>15927</v>
      </c>
      <c r="Q290" s="12"/>
      <c r="R290" s="12"/>
      <c r="S290" s="14"/>
      <c r="T290" s="14"/>
      <c r="U290" s="12"/>
      <c r="V290" s="12"/>
      <c r="W290" s="12"/>
      <c r="X290" s="12"/>
      <c r="Y290" s="12"/>
      <c r="Z290" s="13" t="s">
        <v>19443</v>
      </c>
      <c r="AA290" s="12" t="s">
        <v>19695</v>
      </c>
      <c r="AE290" t="s">
        <v>19444</v>
      </c>
      <c r="AF290" t="s">
        <v>19445</v>
      </c>
      <c r="AG290" t="s">
        <v>19446</v>
      </c>
    </row>
    <row r="291" spans="2:33" ht="14.45" customHeight="1">
      <c r="B291" s="12" t="s">
        <v>19447</v>
      </c>
      <c r="C291" s="12" t="s">
        <v>19448</v>
      </c>
      <c r="D291" s="12" t="s">
        <v>19449</v>
      </c>
      <c r="E291" s="12"/>
      <c r="F291" s="13" t="s">
        <v>20716</v>
      </c>
      <c r="G291" s="13" t="s">
        <v>20717</v>
      </c>
      <c r="H291" s="12" t="s">
        <v>16605</v>
      </c>
      <c r="I291" s="14" t="s">
        <v>20718</v>
      </c>
      <c r="J291" s="14"/>
      <c r="K291" s="14"/>
      <c r="L291" s="12" t="s">
        <v>18082</v>
      </c>
      <c r="M291" s="13" t="s">
        <v>15959</v>
      </c>
      <c r="N291" s="15" t="s">
        <v>15926</v>
      </c>
      <c r="O291" s="15" t="s">
        <v>20582</v>
      </c>
      <c r="P291" s="12" t="s">
        <v>15927</v>
      </c>
      <c r="Q291" s="12"/>
      <c r="R291" s="12"/>
      <c r="S291" s="14"/>
      <c r="T291" s="14"/>
      <c r="U291" s="12"/>
      <c r="V291" s="12"/>
      <c r="W291" s="12"/>
      <c r="X291" s="12"/>
      <c r="Y291" s="12"/>
      <c r="Z291" s="13" t="s">
        <v>19450</v>
      </c>
      <c r="AA291" s="12" t="s">
        <v>19695</v>
      </c>
      <c r="AE291" t="s">
        <v>19451</v>
      </c>
      <c r="AF291" t="s">
        <v>19452</v>
      </c>
      <c r="AG291" t="s">
        <v>19453</v>
      </c>
    </row>
    <row r="292" spans="2:33" ht="14.45" customHeight="1">
      <c r="B292" s="12" t="s">
        <v>19454</v>
      </c>
      <c r="C292" s="12" t="s">
        <v>19455</v>
      </c>
      <c r="D292" s="12" t="s">
        <v>19456</v>
      </c>
      <c r="E292" s="12"/>
      <c r="F292" s="13" t="s">
        <v>19457</v>
      </c>
      <c r="G292" s="13" t="s">
        <v>19458</v>
      </c>
      <c r="H292" s="12" t="s">
        <v>16605</v>
      </c>
      <c r="I292" s="14" t="s">
        <v>19459</v>
      </c>
      <c r="J292" s="14" t="s">
        <v>19460</v>
      </c>
      <c r="K292" s="14"/>
      <c r="L292" s="12" t="s">
        <v>19461</v>
      </c>
      <c r="M292" s="13" t="s">
        <v>15959</v>
      </c>
      <c r="N292" s="15" t="s">
        <v>15926</v>
      </c>
      <c r="O292" s="15" t="s">
        <v>20582</v>
      </c>
      <c r="P292" s="12" t="s">
        <v>15927</v>
      </c>
      <c r="Q292" s="12"/>
      <c r="R292" s="12"/>
      <c r="S292" s="14"/>
      <c r="T292" s="14"/>
      <c r="U292" s="12"/>
      <c r="V292" s="12"/>
      <c r="W292" s="12"/>
      <c r="X292" s="12"/>
      <c r="Y292" s="12"/>
      <c r="Z292" s="13" t="s">
        <v>19462</v>
      </c>
      <c r="AA292" s="12" t="s">
        <v>19695</v>
      </c>
      <c r="AE292" t="s">
        <v>19463</v>
      </c>
      <c r="AF292" t="s">
        <v>20713</v>
      </c>
      <c r="AG292" t="s">
        <v>20714</v>
      </c>
    </row>
    <row r="293" spans="2:33" ht="14.45" customHeight="1">
      <c r="B293" s="12" t="s">
        <v>20715</v>
      </c>
      <c r="C293" s="12" t="s">
        <v>20719</v>
      </c>
      <c r="D293" s="12" t="s">
        <v>20719</v>
      </c>
      <c r="E293" s="12"/>
      <c r="F293" s="13" t="s">
        <v>20720</v>
      </c>
      <c r="G293" s="13" t="s">
        <v>20721</v>
      </c>
      <c r="H293" s="12" t="s">
        <v>16605</v>
      </c>
      <c r="I293" s="14" t="s">
        <v>16860</v>
      </c>
      <c r="J293" s="14" t="s">
        <v>20722</v>
      </c>
      <c r="K293" s="14"/>
      <c r="L293" s="12" t="s">
        <v>18082</v>
      </c>
      <c r="M293" s="13" t="s">
        <v>15959</v>
      </c>
      <c r="N293" s="15" t="s">
        <v>15926</v>
      </c>
      <c r="O293" s="15" t="s">
        <v>20582</v>
      </c>
      <c r="P293" s="12" t="s">
        <v>15927</v>
      </c>
      <c r="Q293" s="12"/>
      <c r="R293" s="12"/>
      <c r="S293" s="14"/>
      <c r="T293" s="14"/>
      <c r="U293" s="12"/>
      <c r="V293" s="12"/>
      <c r="W293" s="12"/>
      <c r="X293" s="12"/>
      <c r="Y293" s="12"/>
      <c r="Z293" s="13" t="s">
        <v>20723</v>
      </c>
      <c r="AA293" s="12" t="s">
        <v>19695</v>
      </c>
      <c r="AE293" t="s">
        <v>20724</v>
      </c>
      <c r="AF293" t="s">
        <v>20725</v>
      </c>
      <c r="AG293" t="s">
        <v>20726</v>
      </c>
    </row>
    <row r="294" spans="2:33" ht="14.45" customHeight="1">
      <c r="B294" s="12" t="s">
        <v>20727</v>
      </c>
      <c r="C294" s="12" t="s">
        <v>20728</v>
      </c>
      <c r="D294" s="12" t="s">
        <v>20728</v>
      </c>
      <c r="E294" s="12"/>
      <c r="F294" s="13" t="s">
        <v>20729</v>
      </c>
      <c r="G294" s="13" t="s">
        <v>20730</v>
      </c>
      <c r="H294" s="12" t="s">
        <v>16605</v>
      </c>
      <c r="I294" s="14" t="s">
        <v>19978</v>
      </c>
      <c r="J294" s="14" t="s">
        <v>19195</v>
      </c>
      <c r="K294" s="14"/>
      <c r="L294" s="12" t="s">
        <v>18082</v>
      </c>
      <c r="M294" s="13" t="s">
        <v>15959</v>
      </c>
      <c r="N294" s="15" t="s">
        <v>15926</v>
      </c>
      <c r="O294" s="15" t="s">
        <v>20582</v>
      </c>
      <c r="P294" s="12" t="s">
        <v>15927</v>
      </c>
      <c r="Q294" s="12"/>
      <c r="R294" s="12"/>
      <c r="S294" s="14"/>
      <c r="T294" s="14"/>
      <c r="U294" s="12"/>
      <c r="V294" s="12"/>
      <c r="W294" s="12"/>
      <c r="X294" s="12"/>
      <c r="Y294" s="12"/>
      <c r="Z294" s="13" t="s">
        <v>20731</v>
      </c>
      <c r="AA294" s="12" t="s">
        <v>19695</v>
      </c>
      <c r="AE294" t="s">
        <v>21873</v>
      </c>
      <c r="AF294" t="s">
        <v>21874</v>
      </c>
      <c r="AG294" t="s">
        <v>21875</v>
      </c>
    </row>
    <row r="295" spans="2:33" ht="14.45" customHeight="1">
      <c r="B295" s="12" t="s">
        <v>21876</v>
      </c>
      <c r="C295" s="12" t="s">
        <v>18078</v>
      </c>
      <c r="D295" s="12" t="s">
        <v>18078</v>
      </c>
      <c r="E295" s="12"/>
      <c r="F295" s="13" t="s">
        <v>21877</v>
      </c>
      <c r="G295" s="13" t="s">
        <v>21878</v>
      </c>
      <c r="H295" s="12" t="s">
        <v>16605</v>
      </c>
      <c r="I295" s="14" t="s">
        <v>21879</v>
      </c>
      <c r="J295" s="14" t="s">
        <v>16193</v>
      </c>
      <c r="K295" s="14"/>
      <c r="L295" s="12" t="s">
        <v>18082</v>
      </c>
      <c r="M295" s="13" t="s">
        <v>15959</v>
      </c>
      <c r="N295" s="15" t="s">
        <v>15926</v>
      </c>
      <c r="O295" s="15" t="s">
        <v>20582</v>
      </c>
      <c r="P295" s="12" t="s">
        <v>15927</v>
      </c>
      <c r="Q295" s="12"/>
      <c r="R295" s="12"/>
      <c r="S295" s="14"/>
      <c r="T295" s="14"/>
      <c r="U295" s="12"/>
      <c r="V295" s="12"/>
      <c r="W295" s="12"/>
      <c r="X295" s="12"/>
      <c r="Y295" s="12"/>
      <c r="Z295" s="13" t="s">
        <v>21880</v>
      </c>
      <c r="AA295" s="12" t="s">
        <v>19695</v>
      </c>
      <c r="AE295" t="s">
        <v>21881</v>
      </c>
      <c r="AF295" t="s">
        <v>21882</v>
      </c>
      <c r="AG295" t="s">
        <v>21883</v>
      </c>
    </row>
    <row r="296" spans="2:33" ht="14.45" customHeight="1">
      <c r="B296" s="12" t="s">
        <v>21884</v>
      </c>
      <c r="C296" s="12" t="s">
        <v>19475</v>
      </c>
      <c r="D296" s="12" t="s">
        <v>20732</v>
      </c>
      <c r="E296" s="12"/>
      <c r="F296" s="13" t="s">
        <v>20733</v>
      </c>
      <c r="G296" s="13" t="s">
        <v>20734</v>
      </c>
      <c r="H296" s="12" t="s">
        <v>20579</v>
      </c>
      <c r="I296" s="14" t="s">
        <v>20735</v>
      </c>
      <c r="J296" s="14"/>
      <c r="K296" s="14"/>
      <c r="L296" s="12" t="s">
        <v>20736</v>
      </c>
      <c r="M296" s="13" t="s">
        <v>17419</v>
      </c>
      <c r="N296" s="15" t="s">
        <v>15926</v>
      </c>
      <c r="O296" s="15" t="s">
        <v>20582</v>
      </c>
      <c r="P296" s="12" t="s">
        <v>15927</v>
      </c>
      <c r="Q296" s="12"/>
      <c r="R296" s="12"/>
      <c r="S296" s="14"/>
      <c r="T296" s="14"/>
      <c r="U296" s="12"/>
      <c r="V296" s="12"/>
      <c r="W296" s="12"/>
      <c r="X296" s="12"/>
      <c r="Y296" s="12"/>
      <c r="Z296" s="13" t="s">
        <v>20737</v>
      </c>
      <c r="AA296" s="12" t="s">
        <v>19695</v>
      </c>
      <c r="AE296" t="s">
        <v>20738</v>
      </c>
      <c r="AF296" t="s">
        <v>20739</v>
      </c>
      <c r="AG296" t="s">
        <v>20740</v>
      </c>
    </row>
    <row r="297" spans="2:33" ht="14.45" customHeight="1">
      <c r="B297" s="12" t="s">
        <v>20741</v>
      </c>
      <c r="C297" s="12" t="s">
        <v>20742</v>
      </c>
      <c r="D297" s="12" t="s">
        <v>20742</v>
      </c>
      <c r="E297" s="12"/>
      <c r="F297" s="13" t="s">
        <v>20743</v>
      </c>
      <c r="G297" s="13" t="s">
        <v>20744</v>
      </c>
      <c r="H297" s="12" t="s">
        <v>20579</v>
      </c>
      <c r="I297" s="14" t="s">
        <v>19867</v>
      </c>
      <c r="J297" s="14"/>
      <c r="K297" s="14"/>
      <c r="L297" s="12" t="s">
        <v>20745</v>
      </c>
      <c r="M297" s="13" t="s">
        <v>17419</v>
      </c>
      <c r="N297" s="15" t="s">
        <v>15926</v>
      </c>
      <c r="O297" s="15" t="s">
        <v>20582</v>
      </c>
      <c r="P297" s="12" t="s">
        <v>15927</v>
      </c>
      <c r="Q297" s="12"/>
      <c r="R297" s="12"/>
      <c r="S297" s="14"/>
      <c r="T297" s="14"/>
      <c r="U297" s="12"/>
      <c r="V297" s="12"/>
      <c r="W297" s="12"/>
      <c r="X297" s="12"/>
      <c r="Y297" s="12"/>
      <c r="Z297" s="13" t="s">
        <v>20746</v>
      </c>
      <c r="AA297" s="12" t="s">
        <v>19695</v>
      </c>
      <c r="AE297" t="s">
        <v>20747</v>
      </c>
      <c r="AF297" t="s">
        <v>20748</v>
      </c>
      <c r="AG297" t="s">
        <v>20749</v>
      </c>
    </row>
    <row r="298" spans="2:33" ht="14.45" customHeight="1">
      <c r="B298" s="12" t="s">
        <v>20750</v>
      </c>
      <c r="C298" s="12" t="s">
        <v>20751</v>
      </c>
      <c r="D298" s="12" t="s">
        <v>20752</v>
      </c>
      <c r="E298" s="12"/>
      <c r="F298" s="13" t="s">
        <v>20753</v>
      </c>
      <c r="G298" s="13" t="s">
        <v>20754</v>
      </c>
      <c r="H298" s="12" t="s">
        <v>20579</v>
      </c>
      <c r="I298" s="14" t="s">
        <v>20755</v>
      </c>
      <c r="J298" s="14"/>
      <c r="K298" s="14"/>
      <c r="L298" s="12" t="s">
        <v>20756</v>
      </c>
      <c r="M298" s="13" t="s">
        <v>17419</v>
      </c>
      <c r="N298" s="15" t="s">
        <v>15926</v>
      </c>
      <c r="O298" s="15" t="s">
        <v>20582</v>
      </c>
      <c r="P298" s="12" t="s">
        <v>15927</v>
      </c>
      <c r="Q298" s="12"/>
      <c r="R298" s="12"/>
      <c r="S298" s="14"/>
      <c r="T298" s="14"/>
      <c r="U298" s="12"/>
      <c r="V298" s="12"/>
      <c r="W298" s="12"/>
      <c r="X298" s="12"/>
      <c r="Y298" s="12"/>
      <c r="Z298" s="13" t="s">
        <v>20757</v>
      </c>
      <c r="AA298" s="12" t="s">
        <v>19695</v>
      </c>
      <c r="AE298" t="s">
        <v>20758</v>
      </c>
      <c r="AF298" t="s">
        <v>20759</v>
      </c>
      <c r="AG298" t="s">
        <v>20760</v>
      </c>
    </row>
    <row r="299" spans="2:33" ht="14.45" customHeight="1">
      <c r="B299" s="12" t="s">
        <v>20761</v>
      </c>
      <c r="C299" s="12" t="s">
        <v>20762</v>
      </c>
      <c r="D299" s="12" t="s">
        <v>20762</v>
      </c>
      <c r="E299" s="12"/>
      <c r="F299" s="13" t="s">
        <v>20763</v>
      </c>
      <c r="G299" s="13" t="s">
        <v>20764</v>
      </c>
      <c r="H299" s="12" t="s">
        <v>16605</v>
      </c>
      <c r="I299" s="14" t="s">
        <v>20765</v>
      </c>
      <c r="J299" s="14"/>
      <c r="K299" s="14"/>
      <c r="L299" s="12" t="s">
        <v>18082</v>
      </c>
      <c r="M299" s="13" t="s">
        <v>17419</v>
      </c>
      <c r="N299" s="15" t="s">
        <v>15926</v>
      </c>
      <c r="O299" s="15" t="s">
        <v>20582</v>
      </c>
      <c r="P299" s="12" t="s">
        <v>15927</v>
      </c>
      <c r="Q299" s="12"/>
      <c r="R299" s="12"/>
      <c r="S299" s="14"/>
      <c r="T299" s="14"/>
      <c r="U299" s="12"/>
      <c r="V299" s="12"/>
      <c r="W299" s="12"/>
      <c r="X299" s="12"/>
      <c r="Y299" s="12"/>
      <c r="Z299" s="13" t="s">
        <v>20766</v>
      </c>
      <c r="AA299" s="12" t="s">
        <v>19695</v>
      </c>
      <c r="AE299" t="s">
        <v>20767</v>
      </c>
      <c r="AF299" t="s">
        <v>20768</v>
      </c>
      <c r="AG299" t="s">
        <v>20769</v>
      </c>
    </row>
    <row r="300" spans="2:33" ht="14.45" customHeight="1">
      <c r="B300" s="12" t="s">
        <v>19476</v>
      </c>
      <c r="C300" s="12" t="s">
        <v>19477</v>
      </c>
      <c r="D300" s="12" t="s">
        <v>19477</v>
      </c>
      <c r="E300" s="12"/>
      <c r="F300" s="13" t="s">
        <v>19478</v>
      </c>
      <c r="G300" s="13" t="s">
        <v>19479</v>
      </c>
      <c r="H300" s="12" t="s">
        <v>16605</v>
      </c>
      <c r="I300" s="14" t="s">
        <v>19480</v>
      </c>
      <c r="J300" s="14"/>
      <c r="K300" s="14"/>
      <c r="L300" s="12" t="s">
        <v>17994</v>
      </c>
      <c r="M300" s="13" t="s">
        <v>17419</v>
      </c>
      <c r="N300" s="15" t="s">
        <v>15926</v>
      </c>
      <c r="O300" s="15" t="s">
        <v>20582</v>
      </c>
      <c r="P300" s="12" t="s">
        <v>15927</v>
      </c>
      <c r="Q300" s="12"/>
      <c r="R300" s="12"/>
      <c r="S300" s="14"/>
      <c r="T300" s="14"/>
      <c r="U300" s="12"/>
      <c r="V300" s="12"/>
      <c r="W300" s="12"/>
      <c r="X300" s="12"/>
      <c r="Y300" s="12"/>
      <c r="Z300" s="13" t="s">
        <v>19481</v>
      </c>
      <c r="AA300" s="12" t="s">
        <v>19695</v>
      </c>
      <c r="AE300" t="s">
        <v>19482</v>
      </c>
      <c r="AF300" t="s">
        <v>19483</v>
      </c>
      <c r="AG300" t="s">
        <v>19484</v>
      </c>
    </row>
    <row r="301" spans="2:33" ht="14.45" customHeight="1">
      <c r="B301" s="12" t="s">
        <v>19485</v>
      </c>
      <c r="C301" s="12" t="s">
        <v>19486</v>
      </c>
      <c r="D301" s="12" t="s">
        <v>19487</v>
      </c>
      <c r="E301" s="12"/>
      <c r="F301" s="13" t="s">
        <v>19488</v>
      </c>
      <c r="G301" s="13" t="s">
        <v>19489</v>
      </c>
      <c r="H301" s="12" t="s">
        <v>16605</v>
      </c>
      <c r="I301" s="14" t="s">
        <v>19490</v>
      </c>
      <c r="J301" s="14" t="s">
        <v>17177</v>
      </c>
      <c r="K301" s="14"/>
      <c r="L301" s="12" t="s">
        <v>18082</v>
      </c>
      <c r="M301" s="13" t="s">
        <v>17419</v>
      </c>
      <c r="N301" s="15" t="s">
        <v>15926</v>
      </c>
      <c r="O301" s="15" t="s">
        <v>20582</v>
      </c>
      <c r="P301" s="12" t="s">
        <v>15927</v>
      </c>
      <c r="Q301" s="12"/>
      <c r="R301" s="12"/>
      <c r="S301" s="14"/>
      <c r="T301" s="14"/>
      <c r="U301" s="12"/>
      <c r="V301" s="12"/>
      <c r="W301" s="12"/>
      <c r="X301" s="12"/>
      <c r="Y301" s="12"/>
      <c r="Z301" s="13" t="s">
        <v>19491</v>
      </c>
      <c r="AA301" s="12" t="s">
        <v>19695</v>
      </c>
      <c r="AE301" t="s">
        <v>19492</v>
      </c>
      <c r="AF301" t="s">
        <v>16756</v>
      </c>
      <c r="AG301" t="s">
        <v>16757</v>
      </c>
    </row>
    <row r="302" spans="2:33" ht="14.45" customHeight="1">
      <c r="B302" s="12" t="s">
        <v>16758</v>
      </c>
      <c r="C302" s="12" t="s">
        <v>16759</v>
      </c>
      <c r="D302" s="12" t="s">
        <v>16759</v>
      </c>
      <c r="E302" s="12"/>
      <c r="F302" s="13" t="s">
        <v>16760</v>
      </c>
      <c r="G302" s="13" t="s">
        <v>16761</v>
      </c>
      <c r="H302" s="12" t="s">
        <v>16605</v>
      </c>
      <c r="I302" s="14" t="s">
        <v>17992</v>
      </c>
      <c r="J302" s="14" t="s">
        <v>16762</v>
      </c>
      <c r="K302" s="14"/>
      <c r="L302" s="12" t="s">
        <v>17994</v>
      </c>
      <c r="M302" s="13" t="s">
        <v>17419</v>
      </c>
      <c r="N302" s="15" t="s">
        <v>15926</v>
      </c>
      <c r="O302" s="15" t="s">
        <v>20582</v>
      </c>
      <c r="P302" s="12" t="s">
        <v>15927</v>
      </c>
      <c r="Q302" s="12"/>
      <c r="R302" s="12"/>
      <c r="S302" s="14"/>
      <c r="T302" s="14"/>
      <c r="U302" s="12"/>
      <c r="V302" s="12"/>
      <c r="W302" s="12"/>
      <c r="X302" s="12"/>
      <c r="Y302" s="12"/>
      <c r="Z302" s="13" t="s">
        <v>16763</v>
      </c>
      <c r="AA302" s="12" t="s">
        <v>19695</v>
      </c>
      <c r="AE302" t="s">
        <v>16764</v>
      </c>
      <c r="AF302" t="s">
        <v>16765</v>
      </c>
      <c r="AG302" t="s">
        <v>16766</v>
      </c>
    </row>
    <row r="303" spans="2:33" ht="14.45" customHeight="1">
      <c r="B303" s="12" t="s">
        <v>16767</v>
      </c>
      <c r="C303" s="12" t="s">
        <v>16768</v>
      </c>
      <c r="D303" s="12" t="s">
        <v>16768</v>
      </c>
      <c r="E303" s="12"/>
      <c r="F303" s="13" t="s">
        <v>16769</v>
      </c>
      <c r="G303" s="13" t="s">
        <v>16770</v>
      </c>
      <c r="H303" s="12" t="s">
        <v>16605</v>
      </c>
      <c r="I303" s="14" t="s">
        <v>16771</v>
      </c>
      <c r="J303" s="14"/>
      <c r="K303" s="14"/>
      <c r="L303" s="12" t="s">
        <v>18082</v>
      </c>
      <c r="M303" s="13" t="s">
        <v>17419</v>
      </c>
      <c r="N303" s="15" t="s">
        <v>15926</v>
      </c>
      <c r="O303" s="15" t="s">
        <v>20582</v>
      </c>
      <c r="P303" s="12" t="s">
        <v>15927</v>
      </c>
      <c r="Q303" s="12"/>
      <c r="R303" s="12"/>
      <c r="S303" s="14"/>
      <c r="T303" s="14"/>
      <c r="U303" s="12"/>
      <c r="V303" s="12"/>
      <c r="W303" s="12"/>
      <c r="X303" s="12"/>
      <c r="Y303" s="12"/>
      <c r="Z303" s="13" t="s">
        <v>16772</v>
      </c>
      <c r="AA303" s="12" t="s">
        <v>19695</v>
      </c>
      <c r="AE303" t="s">
        <v>16773</v>
      </c>
      <c r="AF303" t="s">
        <v>16774</v>
      </c>
      <c r="AG303" t="s">
        <v>16775</v>
      </c>
    </row>
    <row r="304" spans="2:33" ht="14.45" customHeight="1">
      <c r="B304" s="12" t="s">
        <v>16776</v>
      </c>
      <c r="C304" s="12" t="s">
        <v>16777</v>
      </c>
      <c r="D304" s="12" t="s">
        <v>16777</v>
      </c>
      <c r="E304" s="12"/>
      <c r="F304" s="13" t="s">
        <v>16778</v>
      </c>
      <c r="G304" s="13" t="s">
        <v>16779</v>
      </c>
      <c r="H304" s="12" t="s">
        <v>20579</v>
      </c>
      <c r="I304" s="14" t="s">
        <v>16780</v>
      </c>
      <c r="J304" s="14"/>
      <c r="K304" s="14"/>
      <c r="L304" s="12" t="s">
        <v>16781</v>
      </c>
      <c r="M304" s="13" t="s">
        <v>15928</v>
      </c>
      <c r="N304" s="15" t="s">
        <v>15926</v>
      </c>
      <c r="O304" s="15" t="s">
        <v>20582</v>
      </c>
      <c r="P304" s="12" t="s">
        <v>15927</v>
      </c>
      <c r="Q304" s="12"/>
      <c r="R304" s="12"/>
      <c r="S304" s="14"/>
      <c r="T304" s="14"/>
      <c r="U304" s="12"/>
      <c r="V304" s="12"/>
      <c r="W304" s="12"/>
      <c r="X304" s="12"/>
      <c r="Y304" s="12"/>
      <c r="Z304" s="13" t="s">
        <v>16790</v>
      </c>
      <c r="AA304" s="12" t="s">
        <v>19695</v>
      </c>
      <c r="AE304" t="s">
        <v>16791</v>
      </c>
      <c r="AF304" t="s">
        <v>16792</v>
      </c>
      <c r="AG304" t="s">
        <v>16793</v>
      </c>
    </row>
    <row r="305" spans="2:33" ht="14.45" customHeight="1">
      <c r="B305" s="12" t="s">
        <v>16794</v>
      </c>
      <c r="C305" s="12" t="s">
        <v>16795</v>
      </c>
      <c r="D305" s="12" t="s">
        <v>16802</v>
      </c>
      <c r="E305" s="12"/>
      <c r="F305" s="13" t="s">
        <v>16803</v>
      </c>
      <c r="G305" s="13" t="s">
        <v>16804</v>
      </c>
      <c r="H305" s="12" t="s">
        <v>20579</v>
      </c>
      <c r="I305" s="14" t="s">
        <v>16805</v>
      </c>
      <c r="J305" s="14"/>
      <c r="K305" s="14"/>
      <c r="L305" s="12" t="s">
        <v>16806</v>
      </c>
      <c r="M305" s="13" t="s">
        <v>15928</v>
      </c>
      <c r="N305" s="15" t="s">
        <v>15926</v>
      </c>
      <c r="O305" s="15" t="s">
        <v>20582</v>
      </c>
      <c r="P305" s="12" t="s">
        <v>15927</v>
      </c>
      <c r="Q305" s="12"/>
      <c r="R305" s="12"/>
      <c r="S305" s="14"/>
      <c r="T305" s="14"/>
      <c r="U305" s="12"/>
      <c r="V305" s="12"/>
      <c r="W305" s="12"/>
      <c r="X305" s="12"/>
      <c r="Y305" s="12"/>
      <c r="Z305" s="13" t="s">
        <v>16807</v>
      </c>
      <c r="AA305" s="12" t="s">
        <v>19695</v>
      </c>
      <c r="AE305" t="s">
        <v>16808</v>
      </c>
      <c r="AF305" t="s">
        <v>16809</v>
      </c>
      <c r="AG305" t="s">
        <v>16810</v>
      </c>
    </row>
    <row r="306" spans="2:33" ht="14.45" customHeight="1">
      <c r="B306" s="12" t="s">
        <v>16811</v>
      </c>
      <c r="C306" s="12" t="s">
        <v>16812</v>
      </c>
      <c r="D306" s="12" t="s">
        <v>16812</v>
      </c>
      <c r="E306" s="12"/>
      <c r="F306" s="13" t="s">
        <v>16813</v>
      </c>
      <c r="G306" s="13" t="s">
        <v>16814</v>
      </c>
      <c r="H306" s="12" t="s">
        <v>20579</v>
      </c>
      <c r="I306" s="14" t="s">
        <v>16815</v>
      </c>
      <c r="J306" s="14"/>
      <c r="K306" s="14"/>
      <c r="L306" s="12" t="s">
        <v>16816</v>
      </c>
      <c r="M306" s="13" t="s">
        <v>15928</v>
      </c>
      <c r="N306" s="15" t="s">
        <v>15926</v>
      </c>
      <c r="O306" s="15" t="s">
        <v>20582</v>
      </c>
      <c r="P306" s="12" t="s">
        <v>15927</v>
      </c>
      <c r="Q306" s="12"/>
      <c r="R306" s="12"/>
      <c r="S306" s="14"/>
      <c r="T306" s="14"/>
      <c r="U306" s="12"/>
      <c r="V306" s="12"/>
      <c r="W306" s="12"/>
      <c r="X306" s="12"/>
      <c r="Y306" s="12"/>
      <c r="Z306" s="13" t="s">
        <v>16817</v>
      </c>
      <c r="AA306" s="12" t="s">
        <v>19695</v>
      </c>
      <c r="AE306" t="s">
        <v>16818</v>
      </c>
      <c r="AF306" t="s">
        <v>16819</v>
      </c>
      <c r="AG306" t="s">
        <v>16820</v>
      </c>
    </row>
    <row r="307" spans="2:33" ht="14.45" customHeight="1">
      <c r="B307" s="12" t="s">
        <v>18229</v>
      </c>
      <c r="C307" s="12" t="s">
        <v>18230</v>
      </c>
      <c r="D307" s="12" t="s">
        <v>18230</v>
      </c>
      <c r="E307" s="12"/>
      <c r="F307" s="13" t="s">
        <v>18231</v>
      </c>
      <c r="G307" s="13" t="s">
        <v>18232</v>
      </c>
      <c r="H307" s="12" t="s">
        <v>16605</v>
      </c>
      <c r="I307" s="14" t="s">
        <v>18233</v>
      </c>
      <c r="J307" s="14" t="s">
        <v>18234</v>
      </c>
      <c r="K307" s="14"/>
      <c r="L307" s="12" t="s">
        <v>18082</v>
      </c>
      <c r="M307" s="13" t="s">
        <v>15928</v>
      </c>
      <c r="N307" s="15" t="s">
        <v>15926</v>
      </c>
      <c r="O307" s="15" t="s">
        <v>20582</v>
      </c>
      <c r="P307" s="12" t="s">
        <v>15927</v>
      </c>
      <c r="Q307" s="12"/>
      <c r="R307" s="12"/>
      <c r="S307" s="14"/>
      <c r="T307" s="14"/>
      <c r="U307" s="12"/>
      <c r="V307" s="12"/>
      <c r="W307" s="12"/>
      <c r="X307" s="12"/>
      <c r="Y307" s="12"/>
      <c r="Z307" s="13" t="s">
        <v>18235</v>
      </c>
      <c r="AA307" s="12" t="s">
        <v>19695</v>
      </c>
      <c r="AE307" t="s">
        <v>18236</v>
      </c>
      <c r="AF307" t="s">
        <v>18237</v>
      </c>
      <c r="AG307" t="s">
        <v>18238</v>
      </c>
    </row>
    <row r="308" spans="2:33" ht="14.45" customHeight="1">
      <c r="B308" s="12" t="s">
        <v>18239</v>
      </c>
      <c r="C308" s="12" t="s">
        <v>18240</v>
      </c>
      <c r="D308" s="12" t="s">
        <v>18240</v>
      </c>
      <c r="E308" s="12"/>
      <c r="F308" s="13" t="s">
        <v>18241</v>
      </c>
      <c r="G308" s="13" t="s">
        <v>18242</v>
      </c>
      <c r="H308" s="12" t="s">
        <v>16605</v>
      </c>
      <c r="I308" s="14" t="s">
        <v>18243</v>
      </c>
      <c r="J308" s="14" t="s">
        <v>18244</v>
      </c>
      <c r="K308" s="14"/>
      <c r="L308" s="12" t="s">
        <v>18082</v>
      </c>
      <c r="M308" s="13" t="s">
        <v>15928</v>
      </c>
      <c r="N308" s="15" t="s">
        <v>15926</v>
      </c>
      <c r="O308" s="15" t="s">
        <v>20582</v>
      </c>
      <c r="P308" s="12" t="s">
        <v>15927</v>
      </c>
      <c r="Q308" s="12"/>
      <c r="R308" s="12"/>
      <c r="S308" s="14"/>
      <c r="T308" s="14"/>
      <c r="U308" s="12"/>
      <c r="V308" s="12"/>
      <c r="W308" s="12"/>
      <c r="X308" s="12"/>
      <c r="Y308" s="12"/>
      <c r="Z308" s="13" t="s">
        <v>18245</v>
      </c>
      <c r="AA308" s="12" t="s">
        <v>19695</v>
      </c>
      <c r="AE308" t="s">
        <v>18246</v>
      </c>
      <c r="AF308" t="s">
        <v>18247</v>
      </c>
      <c r="AG308" t="s">
        <v>18248</v>
      </c>
    </row>
    <row r="309" spans="2:33" ht="14.45" customHeight="1">
      <c r="B309" s="12" t="s">
        <v>18249</v>
      </c>
      <c r="C309" s="12" t="s">
        <v>18250</v>
      </c>
      <c r="D309" s="12" t="s">
        <v>18250</v>
      </c>
      <c r="E309" s="12"/>
      <c r="F309" s="13" t="s">
        <v>18251</v>
      </c>
      <c r="G309" s="13" t="s">
        <v>18252</v>
      </c>
      <c r="H309" s="12" t="s">
        <v>16605</v>
      </c>
      <c r="I309" s="14" t="s">
        <v>18253</v>
      </c>
      <c r="J309" s="14"/>
      <c r="K309" s="14"/>
      <c r="L309" s="12" t="s">
        <v>18082</v>
      </c>
      <c r="M309" s="13" t="s">
        <v>15928</v>
      </c>
      <c r="N309" s="15" t="s">
        <v>15926</v>
      </c>
      <c r="O309" s="15" t="s">
        <v>20582</v>
      </c>
      <c r="P309" s="12" t="s">
        <v>15927</v>
      </c>
      <c r="Q309" s="12"/>
      <c r="R309" s="12"/>
      <c r="S309" s="14"/>
      <c r="T309" s="14"/>
      <c r="U309" s="12"/>
      <c r="V309" s="12"/>
      <c r="W309" s="12"/>
      <c r="X309" s="12"/>
      <c r="Y309" s="12"/>
      <c r="Z309" s="13" t="s">
        <v>15452</v>
      </c>
      <c r="AA309" s="12" t="s">
        <v>19695</v>
      </c>
      <c r="AE309" t="s">
        <v>15453</v>
      </c>
      <c r="AF309" t="s">
        <v>15454</v>
      </c>
      <c r="AG309" t="s">
        <v>15455</v>
      </c>
    </row>
    <row r="310" spans="2:33" ht="14.45" customHeight="1">
      <c r="B310" s="12" t="s">
        <v>15456</v>
      </c>
      <c r="C310" s="12" t="s">
        <v>16821</v>
      </c>
      <c r="D310" s="12" t="s">
        <v>16821</v>
      </c>
      <c r="E310" s="12"/>
      <c r="F310" s="13" t="s">
        <v>16822</v>
      </c>
      <c r="G310" s="13" t="s">
        <v>16823</v>
      </c>
      <c r="H310" s="12" t="s">
        <v>16605</v>
      </c>
      <c r="I310" s="14" t="s">
        <v>16824</v>
      </c>
      <c r="J310" s="14"/>
      <c r="K310" s="14"/>
      <c r="L310" s="12" t="s">
        <v>17994</v>
      </c>
      <c r="M310" s="13" t="s">
        <v>15928</v>
      </c>
      <c r="N310" s="15" t="s">
        <v>15926</v>
      </c>
      <c r="O310" s="15" t="s">
        <v>20582</v>
      </c>
      <c r="P310" s="12" t="s">
        <v>15927</v>
      </c>
      <c r="Q310" s="12"/>
      <c r="R310" s="12"/>
      <c r="S310" s="14"/>
      <c r="T310" s="14"/>
      <c r="U310" s="12"/>
      <c r="V310" s="12"/>
      <c r="W310" s="12"/>
      <c r="X310" s="12"/>
      <c r="Y310" s="12"/>
      <c r="Z310" s="13" t="s">
        <v>16825</v>
      </c>
      <c r="AA310" s="12" t="s">
        <v>19695</v>
      </c>
      <c r="AE310" t="s">
        <v>16826</v>
      </c>
      <c r="AF310" t="s">
        <v>16827</v>
      </c>
      <c r="AG310" t="s">
        <v>16828</v>
      </c>
    </row>
    <row r="311" spans="2:33" ht="14.45" customHeight="1">
      <c r="B311" s="12" t="s">
        <v>16829</v>
      </c>
      <c r="C311" s="12" t="s">
        <v>16830</v>
      </c>
      <c r="D311" s="12" t="s">
        <v>16830</v>
      </c>
      <c r="E311" s="12"/>
      <c r="F311" s="13" t="s">
        <v>16831</v>
      </c>
      <c r="G311" s="13" t="s">
        <v>16832</v>
      </c>
      <c r="H311" s="12" t="s">
        <v>16605</v>
      </c>
      <c r="I311" s="14" t="s">
        <v>16824</v>
      </c>
      <c r="J311" s="14" t="s">
        <v>16874</v>
      </c>
      <c r="K311" s="14"/>
      <c r="L311" s="12" t="s">
        <v>17994</v>
      </c>
      <c r="M311" s="13" t="s">
        <v>15928</v>
      </c>
      <c r="N311" s="15" t="s">
        <v>15926</v>
      </c>
      <c r="O311" s="15" t="s">
        <v>20582</v>
      </c>
      <c r="P311" s="12" t="s">
        <v>15927</v>
      </c>
      <c r="Q311" s="12"/>
      <c r="R311" s="12"/>
      <c r="S311" s="14"/>
      <c r="T311" s="14"/>
      <c r="U311" s="12"/>
      <c r="V311" s="12"/>
      <c r="W311" s="12"/>
      <c r="X311" s="12"/>
      <c r="Y311" s="12"/>
      <c r="Z311" s="13" t="s">
        <v>16875</v>
      </c>
      <c r="AA311" s="12" t="s">
        <v>19695</v>
      </c>
      <c r="AE311" t="s">
        <v>16876</v>
      </c>
      <c r="AF311" t="s">
        <v>16877</v>
      </c>
      <c r="AG311" t="s">
        <v>16878</v>
      </c>
    </row>
    <row r="312" spans="2:33" ht="14.45" customHeight="1">
      <c r="B312" s="12" t="s">
        <v>16879</v>
      </c>
      <c r="C312" s="12" t="s">
        <v>16880</v>
      </c>
      <c r="D312" s="12" t="s">
        <v>16880</v>
      </c>
      <c r="E312" s="12"/>
      <c r="F312" s="13" t="s">
        <v>16881</v>
      </c>
      <c r="G312" s="13" t="s">
        <v>16882</v>
      </c>
      <c r="H312" s="12" t="s">
        <v>16605</v>
      </c>
      <c r="I312" s="14" t="s">
        <v>16883</v>
      </c>
      <c r="J312" s="14" t="s">
        <v>16884</v>
      </c>
      <c r="K312" s="14"/>
      <c r="L312" s="12" t="s">
        <v>18082</v>
      </c>
      <c r="M312" s="13" t="s">
        <v>15928</v>
      </c>
      <c r="N312" s="15" t="s">
        <v>15926</v>
      </c>
      <c r="O312" s="15" t="s">
        <v>20582</v>
      </c>
      <c r="P312" s="12" t="s">
        <v>15927</v>
      </c>
      <c r="Q312" s="12"/>
      <c r="R312" s="12"/>
      <c r="S312" s="14"/>
      <c r="T312" s="14"/>
      <c r="U312" s="12"/>
      <c r="V312" s="12"/>
      <c r="W312" s="12"/>
      <c r="X312" s="12"/>
      <c r="Y312" s="12"/>
      <c r="Z312" s="13" t="s">
        <v>16885</v>
      </c>
      <c r="AA312" s="12" t="s">
        <v>19695</v>
      </c>
      <c r="AE312" t="s">
        <v>16886</v>
      </c>
      <c r="AF312" t="s">
        <v>16887</v>
      </c>
      <c r="AG312" t="s">
        <v>16888</v>
      </c>
    </row>
    <row r="313" spans="2:33" ht="14.45" customHeight="1">
      <c r="B313" s="12" t="s">
        <v>16889</v>
      </c>
      <c r="C313" s="12" t="s">
        <v>16890</v>
      </c>
      <c r="D313" s="12" t="s">
        <v>16891</v>
      </c>
      <c r="E313" s="12"/>
      <c r="F313" s="13" t="s">
        <v>16892</v>
      </c>
      <c r="G313" s="13" t="s">
        <v>16893</v>
      </c>
      <c r="H313" s="12" t="s">
        <v>16605</v>
      </c>
      <c r="I313" s="14" t="s">
        <v>16894</v>
      </c>
      <c r="J313" s="14"/>
      <c r="K313" s="14"/>
      <c r="L313" s="12" t="s">
        <v>18082</v>
      </c>
      <c r="M313" s="13" t="s">
        <v>15928</v>
      </c>
      <c r="N313" s="15" t="s">
        <v>15926</v>
      </c>
      <c r="O313" s="15" t="s">
        <v>20582</v>
      </c>
      <c r="P313" s="12" t="s">
        <v>15927</v>
      </c>
      <c r="Q313" s="12"/>
      <c r="R313" s="12"/>
      <c r="S313" s="14"/>
      <c r="T313" s="14"/>
      <c r="U313" s="12"/>
      <c r="V313" s="12"/>
      <c r="W313" s="12"/>
      <c r="X313" s="12"/>
      <c r="Y313" s="12"/>
      <c r="Z313" s="13" t="s">
        <v>16895</v>
      </c>
      <c r="AA313" s="12" t="s">
        <v>19695</v>
      </c>
      <c r="AE313" t="s">
        <v>16896</v>
      </c>
      <c r="AF313" t="s">
        <v>16897</v>
      </c>
      <c r="AG313" t="s">
        <v>16898</v>
      </c>
    </row>
    <row r="314" spans="2:33" ht="14.45" customHeight="1">
      <c r="B314" s="12" t="s">
        <v>16899</v>
      </c>
      <c r="C314" s="12" t="s">
        <v>16900</v>
      </c>
      <c r="D314" s="12" t="s">
        <v>16900</v>
      </c>
      <c r="E314" s="12"/>
      <c r="F314" s="13" t="s">
        <v>16901</v>
      </c>
      <c r="G314" s="13" t="s">
        <v>16902</v>
      </c>
      <c r="H314" s="12" t="s">
        <v>20579</v>
      </c>
      <c r="I314" s="14" t="s">
        <v>16903</v>
      </c>
      <c r="J314" s="14"/>
      <c r="K314" s="14"/>
      <c r="L314" s="12" t="s">
        <v>16904</v>
      </c>
      <c r="M314" s="13" t="s">
        <v>18712</v>
      </c>
      <c r="N314" s="15" t="s">
        <v>15926</v>
      </c>
      <c r="O314" s="15" t="s">
        <v>20582</v>
      </c>
      <c r="P314" s="12" t="s">
        <v>15927</v>
      </c>
      <c r="Q314" s="12"/>
      <c r="R314" s="12"/>
      <c r="S314" s="14"/>
      <c r="T314" s="14"/>
      <c r="U314" s="12"/>
      <c r="V314" s="12"/>
      <c r="W314" s="12"/>
      <c r="X314" s="12"/>
      <c r="Y314" s="12"/>
      <c r="Z314" s="13" t="s">
        <v>16905</v>
      </c>
      <c r="AA314" s="12" t="s">
        <v>19695</v>
      </c>
      <c r="AE314" t="s">
        <v>16906</v>
      </c>
      <c r="AF314" t="s">
        <v>16907</v>
      </c>
      <c r="AG314" t="s">
        <v>16908</v>
      </c>
    </row>
    <row r="315" spans="2:33" ht="14.45" customHeight="1">
      <c r="B315" s="12" t="s">
        <v>16909</v>
      </c>
      <c r="C315" s="12" t="s">
        <v>16910</v>
      </c>
      <c r="D315" s="12" t="s">
        <v>16911</v>
      </c>
      <c r="E315" s="12"/>
      <c r="F315" s="13" t="s">
        <v>16912</v>
      </c>
      <c r="G315" s="13" t="s">
        <v>16913</v>
      </c>
      <c r="H315" s="12" t="s">
        <v>20579</v>
      </c>
      <c r="I315" s="14" t="s">
        <v>16914</v>
      </c>
      <c r="J315" s="14"/>
      <c r="K315" s="14"/>
      <c r="L315" s="12" t="s">
        <v>16915</v>
      </c>
      <c r="M315" s="13" t="s">
        <v>18712</v>
      </c>
      <c r="N315" s="15" t="s">
        <v>15926</v>
      </c>
      <c r="O315" s="15" t="s">
        <v>20582</v>
      </c>
      <c r="P315" s="12" t="s">
        <v>15927</v>
      </c>
      <c r="Q315" s="12"/>
      <c r="R315" s="12"/>
      <c r="S315" s="14"/>
      <c r="T315" s="14"/>
      <c r="U315" s="12"/>
      <c r="V315" s="12"/>
      <c r="W315" s="12"/>
      <c r="X315" s="12"/>
      <c r="Y315" s="12"/>
      <c r="Z315" s="13" t="s">
        <v>16916</v>
      </c>
      <c r="AA315" s="12" t="s">
        <v>19695</v>
      </c>
      <c r="AE315" t="s">
        <v>16917</v>
      </c>
      <c r="AF315" t="s">
        <v>16918</v>
      </c>
      <c r="AG315" t="s">
        <v>16919</v>
      </c>
    </row>
    <row r="316" spans="2:33" ht="14.45" customHeight="1">
      <c r="B316" s="12" t="s">
        <v>16920</v>
      </c>
      <c r="C316" s="12" t="s">
        <v>16921</v>
      </c>
      <c r="D316" s="12" t="s">
        <v>16921</v>
      </c>
      <c r="E316" s="12"/>
      <c r="F316" s="13" t="s">
        <v>16922</v>
      </c>
      <c r="G316" s="13" t="s">
        <v>16923</v>
      </c>
      <c r="H316" s="12" t="s">
        <v>20579</v>
      </c>
      <c r="I316" s="14" t="s">
        <v>16924</v>
      </c>
      <c r="J316" s="14"/>
      <c r="K316" s="14"/>
      <c r="L316" s="12" t="s">
        <v>16904</v>
      </c>
      <c r="M316" s="13" t="s">
        <v>18712</v>
      </c>
      <c r="N316" s="15" t="s">
        <v>15926</v>
      </c>
      <c r="O316" s="15" t="s">
        <v>20582</v>
      </c>
      <c r="P316" s="12" t="s">
        <v>15927</v>
      </c>
      <c r="Q316" s="12"/>
      <c r="R316" s="12"/>
      <c r="S316" s="14"/>
      <c r="T316" s="14"/>
      <c r="U316" s="12"/>
      <c r="V316" s="12"/>
      <c r="W316" s="12"/>
      <c r="X316" s="12"/>
      <c r="Y316" s="12"/>
      <c r="Z316" s="13" t="s">
        <v>16925</v>
      </c>
      <c r="AA316" s="12" t="s">
        <v>19695</v>
      </c>
      <c r="AE316" t="s">
        <v>16926</v>
      </c>
      <c r="AF316" t="s">
        <v>16927</v>
      </c>
      <c r="AG316" t="s">
        <v>16928</v>
      </c>
    </row>
    <row r="317" spans="2:33" ht="14.45" customHeight="1">
      <c r="B317" s="12" t="s">
        <v>18294</v>
      </c>
      <c r="C317" s="12" t="s">
        <v>18295</v>
      </c>
      <c r="D317" s="12" t="s">
        <v>18295</v>
      </c>
      <c r="E317" s="12"/>
      <c r="F317" s="13" t="s">
        <v>18296</v>
      </c>
      <c r="G317" s="13" t="s">
        <v>18297</v>
      </c>
      <c r="H317" s="12" t="s">
        <v>20579</v>
      </c>
      <c r="I317" s="14" t="s">
        <v>18298</v>
      </c>
      <c r="J317" s="14"/>
      <c r="K317" s="14"/>
      <c r="L317" s="12" t="s">
        <v>18299</v>
      </c>
      <c r="M317" s="13" t="s">
        <v>18712</v>
      </c>
      <c r="N317" s="15" t="s">
        <v>15926</v>
      </c>
      <c r="O317" s="15" t="s">
        <v>20582</v>
      </c>
      <c r="P317" s="12" t="s">
        <v>15927</v>
      </c>
      <c r="Q317" s="12"/>
      <c r="R317" s="12"/>
      <c r="S317" s="14"/>
      <c r="T317" s="14"/>
      <c r="U317" s="12"/>
      <c r="V317" s="12"/>
      <c r="W317" s="12"/>
      <c r="X317" s="12"/>
      <c r="Y317" s="12"/>
      <c r="Z317" s="13" t="s">
        <v>18300</v>
      </c>
      <c r="AA317" s="12" t="s">
        <v>19695</v>
      </c>
      <c r="AE317" t="s">
        <v>18301</v>
      </c>
      <c r="AF317" t="s">
        <v>18302</v>
      </c>
      <c r="AG317" t="s">
        <v>18303</v>
      </c>
    </row>
    <row r="318" spans="2:33" ht="14.45" customHeight="1">
      <c r="B318" s="12" t="s">
        <v>18304</v>
      </c>
      <c r="C318" s="12" t="s">
        <v>18305</v>
      </c>
      <c r="D318" s="12" t="s">
        <v>18305</v>
      </c>
      <c r="E318" s="12"/>
      <c r="F318" s="13" t="s">
        <v>18306</v>
      </c>
      <c r="G318" s="13" t="s">
        <v>18307</v>
      </c>
      <c r="H318" s="12" t="s">
        <v>16605</v>
      </c>
      <c r="I318" s="14" t="s">
        <v>16576</v>
      </c>
      <c r="J318" s="14" t="s">
        <v>18367</v>
      </c>
      <c r="K318" s="14"/>
      <c r="L318" s="12" t="s">
        <v>18082</v>
      </c>
      <c r="M318" s="13" t="s">
        <v>18712</v>
      </c>
      <c r="N318" s="15" t="s">
        <v>15926</v>
      </c>
      <c r="O318" s="15" t="s">
        <v>20582</v>
      </c>
      <c r="P318" s="12" t="s">
        <v>15927</v>
      </c>
      <c r="Q318" s="12"/>
      <c r="R318" s="12"/>
      <c r="S318" s="14"/>
      <c r="T318" s="14"/>
      <c r="U318" s="12"/>
      <c r="V318" s="12"/>
      <c r="W318" s="12"/>
      <c r="X318" s="12"/>
      <c r="Y318" s="12"/>
      <c r="Z318" s="13" t="s">
        <v>18308</v>
      </c>
      <c r="AA318" s="12" t="s">
        <v>19695</v>
      </c>
      <c r="AE318" t="s">
        <v>18309</v>
      </c>
      <c r="AF318" t="s">
        <v>18310</v>
      </c>
      <c r="AG318" t="s">
        <v>18311</v>
      </c>
    </row>
    <row r="319" spans="2:33" ht="14.45" customHeight="1">
      <c r="B319" s="12" t="s">
        <v>18312</v>
      </c>
      <c r="C319" s="12" t="s">
        <v>18313</v>
      </c>
      <c r="D319" s="12" t="s">
        <v>18313</v>
      </c>
      <c r="E319" s="12"/>
      <c r="F319" s="13" t="s">
        <v>18314</v>
      </c>
      <c r="G319" s="13" t="s">
        <v>18315</v>
      </c>
      <c r="H319" s="12" t="s">
        <v>16605</v>
      </c>
      <c r="I319" s="14" t="s">
        <v>18316</v>
      </c>
      <c r="J319" s="14" t="s">
        <v>18317</v>
      </c>
      <c r="K319" s="14"/>
      <c r="L319" s="12" t="s">
        <v>17994</v>
      </c>
      <c r="M319" s="13" t="s">
        <v>15928</v>
      </c>
      <c r="N319" s="15" t="s">
        <v>15926</v>
      </c>
      <c r="O319" s="15" t="s">
        <v>20582</v>
      </c>
      <c r="P319" s="12" t="s">
        <v>15927</v>
      </c>
      <c r="Q319" s="12"/>
      <c r="R319" s="12"/>
      <c r="S319" s="14"/>
      <c r="T319" s="14"/>
      <c r="U319" s="12"/>
      <c r="V319" s="12"/>
      <c r="W319" s="12"/>
      <c r="X319" s="12"/>
      <c r="Y319" s="12"/>
      <c r="Z319" s="13" t="s">
        <v>18318</v>
      </c>
      <c r="AA319" s="12" t="s">
        <v>19695</v>
      </c>
      <c r="AC319" t="s">
        <v>15961</v>
      </c>
      <c r="AE319" t="s">
        <v>18319</v>
      </c>
      <c r="AF319" t="s">
        <v>19653</v>
      </c>
      <c r="AG319" t="s">
        <v>19654</v>
      </c>
    </row>
    <row r="320" spans="2:33" ht="14.45" customHeight="1">
      <c r="B320" s="12" t="s">
        <v>19655</v>
      </c>
      <c r="C320" s="12" t="s">
        <v>19656</v>
      </c>
      <c r="D320" s="12" t="s">
        <v>19656</v>
      </c>
      <c r="E320" s="12"/>
      <c r="F320" s="13" t="s">
        <v>19657</v>
      </c>
      <c r="G320" s="13" t="s">
        <v>19658</v>
      </c>
      <c r="H320" s="12" t="s">
        <v>16605</v>
      </c>
      <c r="I320" s="14" t="s">
        <v>19659</v>
      </c>
      <c r="J320" s="14" t="s">
        <v>19660</v>
      </c>
      <c r="K320" s="14"/>
      <c r="L320" s="12" t="s">
        <v>18082</v>
      </c>
      <c r="M320" s="13" t="s">
        <v>18712</v>
      </c>
      <c r="N320" s="15" t="s">
        <v>15926</v>
      </c>
      <c r="O320" s="15" t="s">
        <v>20582</v>
      </c>
      <c r="P320" s="12" t="s">
        <v>15927</v>
      </c>
      <c r="Q320" s="12"/>
      <c r="R320" s="12"/>
      <c r="S320" s="14"/>
      <c r="T320" s="14"/>
      <c r="U320" s="12"/>
      <c r="V320" s="12"/>
      <c r="W320" s="12"/>
      <c r="X320" s="12"/>
      <c r="Y320" s="12"/>
      <c r="Z320" s="13" t="s">
        <v>19661</v>
      </c>
      <c r="AA320" s="12" t="s">
        <v>19695</v>
      </c>
      <c r="AE320" t="s">
        <v>19662</v>
      </c>
      <c r="AF320" t="s">
        <v>20926</v>
      </c>
      <c r="AG320" t="s">
        <v>20927</v>
      </c>
    </row>
    <row r="321" spans="2:34" ht="14.45" customHeight="1">
      <c r="B321" s="12" t="s">
        <v>20928</v>
      </c>
      <c r="C321" s="12" t="s">
        <v>20929</v>
      </c>
      <c r="D321" s="12" t="s">
        <v>20930</v>
      </c>
      <c r="E321" s="12"/>
      <c r="F321" s="13" t="s">
        <v>20931</v>
      </c>
      <c r="G321" s="13" t="s">
        <v>20932</v>
      </c>
      <c r="H321" s="12" t="s">
        <v>16605</v>
      </c>
      <c r="I321" s="14" t="s">
        <v>20933</v>
      </c>
      <c r="J321" s="14" t="s">
        <v>17993</v>
      </c>
      <c r="K321" s="14"/>
      <c r="L321" s="12" t="s">
        <v>20934</v>
      </c>
      <c r="M321" s="13" t="s">
        <v>18712</v>
      </c>
      <c r="N321" s="15" t="s">
        <v>15926</v>
      </c>
      <c r="O321" s="15" t="s">
        <v>20582</v>
      </c>
      <c r="P321" s="12" t="s">
        <v>15927</v>
      </c>
      <c r="Q321" s="12"/>
      <c r="R321" s="12"/>
      <c r="S321" s="14"/>
      <c r="T321" s="14"/>
      <c r="U321" s="12"/>
      <c r="V321" s="12"/>
      <c r="W321" s="12"/>
      <c r="X321" s="12"/>
      <c r="Y321" s="12"/>
      <c r="Z321" s="13" t="s">
        <v>20935</v>
      </c>
      <c r="AA321" s="12" t="s">
        <v>19695</v>
      </c>
      <c r="AE321" t="s">
        <v>20936</v>
      </c>
      <c r="AF321" t="s">
        <v>19672</v>
      </c>
      <c r="AG321" t="s">
        <v>19673</v>
      </c>
    </row>
    <row r="322" spans="2:34" ht="14.45" customHeight="1">
      <c r="B322" s="12" t="s">
        <v>19674</v>
      </c>
      <c r="C322" s="12" t="s">
        <v>19675</v>
      </c>
      <c r="D322" s="12" t="s">
        <v>19676</v>
      </c>
      <c r="E322" s="12"/>
      <c r="F322" s="13" t="s">
        <v>19677</v>
      </c>
      <c r="G322" s="13" t="s">
        <v>19678</v>
      </c>
      <c r="H322" s="12" t="s">
        <v>16605</v>
      </c>
      <c r="I322" s="14" t="s">
        <v>19679</v>
      </c>
      <c r="J322" s="14"/>
      <c r="K322" s="14"/>
      <c r="L322" s="12" t="s">
        <v>18082</v>
      </c>
      <c r="M322" s="13" t="s">
        <v>18712</v>
      </c>
      <c r="N322" s="15" t="s">
        <v>15926</v>
      </c>
      <c r="O322" s="15" t="s">
        <v>20582</v>
      </c>
      <c r="P322" s="12" t="s">
        <v>15927</v>
      </c>
      <c r="Q322" s="12"/>
      <c r="R322" s="12"/>
      <c r="S322" s="14"/>
      <c r="T322" s="14"/>
      <c r="U322" s="12"/>
      <c r="V322" s="12"/>
      <c r="W322" s="12"/>
      <c r="X322" s="12"/>
      <c r="Y322" s="12"/>
      <c r="Z322" s="13" t="s">
        <v>19680</v>
      </c>
      <c r="AA322" s="12" t="s">
        <v>19695</v>
      </c>
      <c r="AE322" t="s">
        <v>19681</v>
      </c>
      <c r="AF322" t="s">
        <v>19682</v>
      </c>
      <c r="AG322" t="s">
        <v>19683</v>
      </c>
    </row>
    <row r="323" spans="2:34" ht="14.45" customHeight="1">
      <c r="B323" s="12" t="s">
        <v>19684</v>
      </c>
      <c r="C323" s="12" t="s">
        <v>19685</v>
      </c>
      <c r="D323" s="12" t="s">
        <v>19686</v>
      </c>
      <c r="E323" s="12"/>
      <c r="F323" s="13" t="s">
        <v>19687</v>
      </c>
      <c r="G323" s="13" t="s">
        <v>19688</v>
      </c>
      <c r="H323" s="12" t="s">
        <v>16605</v>
      </c>
      <c r="I323" s="14" t="s">
        <v>19689</v>
      </c>
      <c r="J323" s="14" t="s">
        <v>19690</v>
      </c>
      <c r="K323" s="14"/>
      <c r="L323" s="12" t="s">
        <v>18082</v>
      </c>
      <c r="M323" s="13" t="s">
        <v>18712</v>
      </c>
      <c r="N323" s="15" t="s">
        <v>15926</v>
      </c>
      <c r="O323" s="15" t="s">
        <v>20582</v>
      </c>
      <c r="P323" s="12" t="s">
        <v>15927</v>
      </c>
      <c r="Q323" s="12"/>
      <c r="R323" s="12"/>
      <c r="S323" s="14"/>
      <c r="T323" s="14"/>
      <c r="U323" s="12"/>
      <c r="V323" s="12"/>
      <c r="W323" s="12"/>
      <c r="X323" s="12"/>
      <c r="Y323" s="12"/>
      <c r="Z323" s="13" t="s">
        <v>19691</v>
      </c>
      <c r="AA323" s="12" t="s">
        <v>19695</v>
      </c>
      <c r="AE323" t="s">
        <v>19692</v>
      </c>
      <c r="AF323" t="s">
        <v>19693</v>
      </c>
      <c r="AG323" t="s">
        <v>19694</v>
      </c>
    </row>
    <row r="324" spans="2:34" ht="105">
      <c r="B324" s="12" t="s">
        <v>19696</v>
      </c>
      <c r="C324" s="12" t="s">
        <v>19697</v>
      </c>
      <c r="D324" s="12" t="s">
        <v>19697</v>
      </c>
      <c r="E324" s="12"/>
      <c r="F324" s="13" t="s">
        <v>19698</v>
      </c>
      <c r="G324" s="13" t="s">
        <v>19699</v>
      </c>
      <c r="H324" s="12" t="s">
        <v>19700</v>
      </c>
      <c r="I324" s="14"/>
      <c r="J324" s="14" t="s">
        <v>19701</v>
      </c>
      <c r="K324" s="14"/>
      <c r="L324" s="12"/>
      <c r="M324" s="13" t="s">
        <v>19702</v>
      </c>
      <c r="N324" s="15" t="s">
        <v>15926</v>
      </c>
      <c r="O324" s="15"/>
      <c r="P324" s="12" t="s">
        <v>19703</v>
      </c>
      <c r="Q324" s="12"/>
      <c r="R324" s="12"/>
      <c r="S324" s="14"/>
      <c r="T324" s="14"/>
      <c r="U324" s="12" t="s">
        <v>14486</v>
      </c>
      <c r="V324" s="12"/>
      <c r="W324" s="12"/>
      <c r="X324" s="12"/>
      <c r="Y324" s="12"/>
      <c r="Z324" s="13" t="s">
        <v>19704</v>
      </c>
      <c r="AA324" s="12" t="s">
        <v>19791</v>
      </c>
      <c r="AE324" t="s">
        <v>19705</v>
      </c>
      <c r="AF324" t="s">
        <v>19706</v>
      </c>
      <c r="AG324" t="s">
        <v>19707</v>
      </c>
    </row>
    <row r="325" spans="2:34" ht="14.45" customHeight="1">
      <c r="B325" s="12" t="s">
        <v>19708</v>
      </c>
      <c r="C325" s="12" t="s">
        <v>19709</v>
      </c>
      <c r="D325" s="12" t="s">
        <v>19709</v>
      </c>
      <c r="E325" s="12"/>
      <c r="F325" s="13" t="s">
        <v>19710</v>
      </c>
      <c r="G325" s="13" t="s">
        <v>19711</v>
      </c>
      <c r="H325" s="12" t="s">
        <v>19712</v>
      </c>
      <c r="I325" s="14" t="s">
        <v>19713</v>
      </c>
      <c r="J325" s="14"/>
      <c r="K325" s="14"/>
      <c r="L325" s="12"/>
      <c r="M325" s="13" t="s">
        <v>16119</v>
      </c>
      <c r="N325" s="15" t="s">
        <v>15926</v>
      </c>
      <c r="O325" s="15"/>
      <c r="P325" s="12" t="s">
        <v>19703</v>
      </c>
      <c r="Q325" s="12" t="s">
        <v>19714</v>
      </c>
      <c r="R325" s="12"/>
      <c r="S325" s="14"/>
      <c r="T325" s="14"/>
      <c r="U325" s="12" t="s">
        <v>14485</v>
      </c>
      <c r="V325" s="12"/>
      <c r="W325" s="12"/>
      <c r="X325" s="12"/>
      <c r="Y325" s="12"/>
      <c r="Z325" s="13" t="s">
        <v>19715</v>
      </c>
      <c r="AA325" s="12" t="s">
        <v>19791</v>
      </c>
      <c r="AE325" t="s">
        <v>19716</v>
      </c>
      <c r="AF325" t="s">
        <v>19717</v>
      </c>
      <c r="AG325" t="s">
        <v>19718</v>
      </c>
    </row>
    <row r="326" spans="2:34" ht="14.45" customHeight="1">
      <c r="B326" s="12" t="s">
        <v>19719</v>
      </c>
      <c r="C326" s="12" t="s">
        <v>19720</v>
      </c>
      <c r="D326" s="12" t="s">
        <v>19720</v>
      </c>
      <c r="E326" s="12"/>
      <c r="F326" s="13" t="s">
        <v>19721</v>
      </c>
      <c r="G326" s="13" t="s">
        <v>19722</v>
      </c>
      <c r="H326" s="12" t="s">
        <v>19712</v>
      </c>
      <c r="I326" s="14" t="s">
        <v>19723</v>
      </c>
      <c r="J326" s="14"/>
      <c r="K326" s="14"/>
      <c r="L326" s="12"/>
      <c r="M326" s="13" t="s">
        <v>19724</v>
      </c>
      <c r="N326" s="15" t="s">
        <v>15926</v>
      </c>
      <c r="O326" s="15"/>
      <c r="P326" s="12" t="s">
        <v>19703</v>
      </c>
      <c r="Q326" s="12"/>
      <c r="R326" s="12"/>
      <c r="S326" s="14"/>
      <c r="T326" s="14"/>
      <c r="U326" s="12" t="s">
        <v>14485</v>
      </c>
      <c r="V326" s="12"/>
      <c r="W326" s="12"/>
      <c r="X326" s="12"/>
      <c r="Y326" s="12"/>
      <c r="Z326" s="13" t="s">
        <v>19725</v>
      </c>
      <c r="AA326" s="12" t="s">
        <v>19791</v>
      </c>
      <c r="AE326" t="s">
        <v>19726</v>
      </c>
      <c r="AF326" t="s">
        <v>19727</v>
      </c>
      <c r="AG326" t="s">
        <v>19728</v>
      </c>
    </row>
    <row r="327" spans="2:34" ht="14.45" customHeight="1">
      <c r="B327" s="12" t="s">
        <v>19729</v>
      </c>
      <c r="C327" s="12" t="s">
        <v>19730</v>
      </c>
      <c r="D327" s="12" t="s">
        <v>19730</v>
      </c>
      <c r="E327" s="12"/>
      <c r="F327" s="13" t="s">
        <v>19731</v>
      </c>
      <c r="G327" s="13" t="s">
        <v>19732</v>
      </c>
      <c r="H327" s="12" t="s">
        <v>19700</v>
      </c>
      <c r="I327" s="14"/>
      <c r="J327" s="14" t="s">
        <v>19733</v>
      </c>
      <c r="K327" s="14"/>
      <c r="L327" s="12"/>
      <c r="M327" s="13" t="s">
        <v>17419</v>
      </c>
      <c r="N327" s="15" t="s">
        <v>15926</v>
      </c>
      <c r="O327" s="15"/>
      <c r="P327" s="12" t="s">
        <v>19703</v>
      </c>
      <c r="Q327" s="12" t="s">
        <v>19734</v>
      </c>
      <c r="R327" s="12"/>
      <c r="S327" s="14"/>
      <c r="T327" s="14"/>
      <c r="U327" s="12" t="s">
        <v>14486</v>
      </c>
      <c r="V327" s="12"/>
      <c r="W327" s="12"/>
      <c r="X327" s="12"/>
      <c r="Y327" s="12"/>
      <c r="Z327" s="13" t="s">
        <v>19735</v>
      </c>
      <c r="AA327" s="12" t="s">
        <v>19791</v>
      </c>
      <c r="AE327" t="s">
        <v>19736</v>
      </c>
      <c r="AF327" t="s">
        <v>19737</v>
      </c>
      <c r="AG327" t="s">
        <v>19738</v>
      </c>
    </row>
    <row r="328" spans="2:34" ht="14.45" customHeight="1">
      <c r="B328" s="12" t="s">
        <v>19739</v>
      </c>
      <c r="C328" s="12" t="s">
        <v>19740</v>
      </c>
      <c r="D328" s="12" t="s">
        <v>19741</v>
      </c>
      <c r="E328" s="12"/>
      <c r="F328" s="13" t="s">
        <v>16137</v>
      </c>
      <c r="G328" s="13" t="s">
        <v>16138</v>
      </c>
      <c r="H328" s="12" t="s">
        <v>19712</v>
      </c>
      <c r="I328" s="14"/>
      <c r="J328" s="14" t="s">
        <v>19742</v>
      </c>
      <c r="K328" s="14"/>
      <c r="L328" s="12"/>
      <c r="M328" s="13" t="s">
        <v>15959</v>
      </c>
      <c r="N328" s="15" t="s">
        <v>15926</v>
      </c>
      <c r="O328" s="15"/>
      <c r="P328" s="12" t="s">
        <v>19703</v>
      </c>
      <c r="Q328" s="12" t="s">
        <v>19766</v>
      </c>
      <c r="R328" s="12"/>
      <c r="S328" s="14"/>
      <c r="T328" s="14"/>
      <c r="U328" s="12" t="s">
        <v>14485</v>
      </c>
      <c r="V328" s="12"/>
      <c r="W328" s="12"/>
      <c r="X328" s="12"/>
      <c r="Y328" s="12"/>
      <c r="Z328" s="13" t="s">
        <v>19767</v>
      </c>
      <c r="AA328" s="12" t="s">
        <v>19791</v>
      </c>
      <c r="AE328" t="s">
        <v>19768</v>
      </c>
      <c r="AF328" t="s">
        <v>19769</v>
      </c>
      <c r="AG328" t="s">
        <v>19770</v>
      </c>
    </row>
    <row r="329" spans="2:34" ht="14.45" customHeight="1">
      <c r="B329" s="12" t="s">
        <v>19771</v>
      </c>
      <c r="C329" s="12" t="s">
        <v>19772</v>
      </c>
      <c r="D329" s="12" t="s">
        <v>19772</v>
      </c>
      <c r="E329" s="12"/>
      <c r="F329" s="13" t="s">
        <v>19773</v>
      </c>
      <c r="G329" s="13" t="s">
        <v>19774</v>
      </c>
      <c r="H329" s="12" t="s">
        <v>19775</v>
      </c>
      <c r="I329" s="14"/>
      <c r="J329" s="14" t="s">
        <v>19776</v>
      </c>
      <c r="K329" s="14"/>
      <c r="L329" s="12"/>
      <c r="M329" s="13" t="s">
        <v>17419</v>
      </c>
      <c r="N329" s="15" t="s">
        <v>15926</v>
      </c>
      <c r="O329" s="15"/>
      <c r="P329" s="12" t="s">
        <v>19703</v>
      </c>
      <c r="Q329" s="12" t="s">
        <v>19777</v>
      </c>
      <c r="R329" s="12"/>
      <c r="S329" s="14"/>
      <c r="T329" s="14"/>
      <c r="U329" s="12" t="s">
        <v>14486</v>
      </c>
      <c r="V329" s="12"/>
      <c r="W329" s="12"/>
      <c r="X329" s="12"/>
      <c r="Y329" s="12"/>
      <c r="Z329" s="13" t="s">
        <v>19778</v>
      </c>
      <c r="AA329" s="12" t="s">
        <v>19791</v>
      </c>
      <c r="AE329" t="s">
        <v>19779</v>
      </c>
      <c r="AF329" t="s">
        <v>19780</v>
      </c>
      <c r="AG329" t="s">
        <v>19781</v>
      </c>
    </row>
    <row r="330" spans="2:34" ht="14.45" customHeight="1">
      <c r="B330" s="12" t="s">
        <v>19782</v>
      </c>
      <c r="C330" s="12" t="s">
        <v>19783</v>
      </c>
      <c r="D330" s="12" t="s">
        <v>19783</v>
      </c>
      <c r="E330" s="12"/>
      <c r="F330" s="13" t="s">
        <v>16222</v>
      </c>
      <c r="G330" s="13" t="s">
        <v>16223</v>
      </c>
      <c r="H330" s="12" t="s">
        <v>19784</v>
      </c>
      <c r="I330" s="14"/>
      <c r="J330" s="14" t="s">
        <v>19785</v>
      </c>
      <c r="K330" s="14"/>
      <c r="L330" s="12"/>
      <c r="M330" s="13" t="s">
        <v>18712</v>
      </c>
      <c r="N330" s="15" t="s">
        <v>15926</v>
      </c>
      <c r="O330" s="15"/>
      <c r="P330" s="12" t="s">
        <v>19703</v>
      </c>
      <c r="Q330" s="12" t="s">
        <v>19786</v>
      </c>
      <c r="R330" s="12"/>
      <c r="S330" s="14"/>
      <c r="T330" s="14"/>
      <c r="U330" s="12" t="s">
        <v>14485</v>
      </c>
      <c r="V330" s="12"/>
      <c r="W330" s="12"/>
      <c r="X330" s="12"/>
      <c r="Y330" s="12"/>
      <c r="Z330" s="13" t="s">
        <v>19787</v>
      </c>
      <c r="AA330" s="12" t="s">
        <v>19791</v>
      </c>
      <c r="AE330" t="s">
        <v>19788</v>
      </c>
      <c r="AF330" t="s">
        <v>19789</v>
      </c>
      <c r="AG330" t="s">
        <v>19790</v>
      </c>
    </row>
    <row r="331" spans="2:34" ht="75">
      <c r="B331" s="12" t="s">
        <v>19792</v>
      </c>
      <c r="C331" s="12" t="s">
        <v>19793</v>
      </c>
      <c r="D331" s="12" t="s">
        <v>19793</v>
      </c>
      <c r="E331" s="12"/>
      <c r="F331" s="13" t="s">
        <v>19794</v>
      </c>
      <c r="G331" s="13" t="s">
        <v>19795</v>
      </c>
      <c r="H331" s="12" t="s">
        <v>19796</v>
      </c>
      <c r="I331" s="14" t="s">
        <v>19797</v>
      </c>
      <c r="J331" s="14"/>
      <c r="K331" s="14" t="s">
        <v>19797</v>
      </c>
      <c r="L331" s="12"/>
      <c r="M331" s="13" t="s">
        <v>15571</v>
      </c>
      <c r="N331" s="15" t="s">
        <v>15926</v>
      </c>
      <c r="O331" s="15"/>
      <c r="P331" s="12" t="s">
        <v>15936</v>
      </c>
      <c r="Q331" s="12"/>
      <c r="R331" s="12"/>
      <c r="S331" s="14"/>
      <c r="T331" s="14"/>
      <c r="U331" s="12" t="s">
        <v>14486</v>
      </c>
      <c r="V331" s="12"/>
      <c r="W331" s="12"/>
      <c r="X331" s="12"/>
      <c r="Y331" s="12"/>
      <c r="Z331" s="13" t="s">
        <v>19798</v>
      </c>
      <c r="AA331" s="12" t="s">
        <v>20025</v>
      </c>
      <c r="AE331" t="s">
        <v>19799</v>
      </c>
      <c r="AF331" t="s">
        <v>19800</v>
      </c>
      <c r="AG331" t="s">
        <v>19801</v>
      </c>
    </row>
    <row r="332" spans="2:34" ht="14.45" customHeight="1">
      <c r="B332" s="12" t="s">
        <v>21003</v>
      </c>
      <c r="C332" s="12" t="s">
        <v>21043</v>
      </c>
      <c r="D332" s="12" t="s">
        <v>21043</v>
      </c>
      <c r="E332" s="12"/>
      <c r="F332" s="13" t="s">
        <v>21044</v>
      </c>
      <c r="G332" s="13" t="s">
        <v>21045</v>
      </c>
      <c r="H332" s="12" t="s">
        <v>19796</v>
      </c>
      <c r="I332" s="14" t="s">
        <v>21046</v>
      </c>
      <c r="J332" s="14"/>
      <c r="K332" s="14" t="s">
        <v>21046</v>
      </c>
      <c r="L332" s="12"/>
      <c r="M332" s="13" t="s">
        <v>15571</v>
      </c>
      <c r="N332" s="15" t="s">
        <v>15926</v>
      </c>
      <c r="O332" s="15"/>
      <c r="P332" s="12" t="s">
        <v>15936</v>
      </c>
      <c r="Q332" s="12"/>
      <c r="R332" s="12"/>
      <c r="S332" s="14"/>
      <c r="T332" s="14"/>
      <c r="U332" s="12" t="s">
        <v>14486</v>
      </c>
      <c r="V332" s="12"/>
      <c r="W332" s="12"/>
      <c r="X332" s="12"/>
      <c r="Y332" s="12"/>
      <c r="Z332" s="13" t="s">
        <v>21047</v>
      </c>
      <c r="AA332" s="12" t="s">
        <v>20025</v>
      </c>
      <c r="AE332" t="s">
        <v>21048</v>
      </c>
      <c r="AF332" t="s">
        <v>21049</v>
      </c>
      <c r="AG332" t="s">
        <v>21050</v>
      </c>
    </row>
    <row r="333" spans="2:34" ht="14.45" customHeight="1">
      <c r="B333" s="12" t="s">
        <v>21051</v>
      </c>
      <c r="C333" s="12" t="s">
        <v>21052</v>
      </c>
      <c r="D333" s="12" t="s">
        <v>21053</v>
      </c>
      <c r="E333" s="12"/>
      <c r="F333" s="13" t="s">
        <v>21054</v>
      </c>
      <c r="G333" s="13" t="s">
        <v>21055</v>
      </c>
      <c r="H333" s="12" t="s">
        <v>19796</v>
      </c>
      <c r="I333" s="14" t="s">
        <v>21056</v>
      </c>
      <c r="J333" s="14"/>
      <c r="K333" s="14" t="s">
        <v>21056</v>
      </c>
      <c r="L333" s="12"/>
      <c r="M333" s="13" t="s">
        <v>17691</v>
      </c>
      <c r="N333" s="15" t="s">
        <v>15926</v>
      </c>
      <c r="O333" s="15"/>
      <c r="P333" s="12" t="s">
        <v>15936</v>
      </c>
      <c r="Q333" s="12"/>
      <c r="R333" s="12"/>
      <c r="S333" s="14"/>
      <c r="T333" s="14"/>
      <c r="U333" s="12" t="s">
        <v>14486</v>
      </c>
      <c r="V333" s="12"/>
      <c r="W333" s="12"/>
      <c r="X333" s="12"/>
      <c r="Y333" s="12"/>
      <c r="Z333" s="13" t="s">
        <v>21057</v>
      </c>
      <c r="AA333" s="12" t="s">
        <v>20025</v>
      </c>
      <c r="AE333" t="s">
        <v>21058</v>
      </c>
      <c r="AF333" t="s">
        <v>21059</v>
      </c>
      <c r="AG333" t="s">
        <v>21060</v>
      </c>
    </row>
    <row r="334" spans="2:34" ht="14.45" customHeight="1">
      <c r="B334" s="12" t="s">
        <v>21061</v>
      </c>
      <c r="C334" s="12" t="s">
        <v>21062</v>
      </c>
      <c r="D334" s="12" t="s">
        <v>21062</v>
      </c>
      <c r="E334" s="12"/>
      <c r="F334" s="13" t="s">
        <v>21063</v>
      </c>
      <c r="G334" s="13" t="s">
        <v>21064</v>
      </c>
      <c r="H334" s="12" t="s">
        <v>19796</v>
      </c>
      <c r="I334" s="14" t="s">
        <v>21065</v>
      </c>
      <c r="J334" s="14"/>
      <c r="K334" s="14" t="s">
        <v>21065</v>
      </c>
      <c r="L334" s="12"/>
      <c r="M334" s="13" t="s">
        <v>17691</v>
      </c>
      <c r="N334" s="15"/>
      <c r="O334" s="15" t="s">
        <v>18688</v>
      </c>
      <c r="P334" s="12" t="s">
        <v>15936</v>
      </c>
      <c r="Q334" s="12"/>
      <c r="R334" s="12"/>
      <c r="S334" s="14"/>
      <c r="T334" s="14"/>
      <c r="U334" s="12" t="s">
        <v>14486</v>
      </c>
      <c r="V334" s="12"/>
      <c r="W334" s="12"/>
      <c r="X334" s="12"/>
      <c r="Y334" s="12"/>
      <c r="Z334" s="13" t="s">
        <v>21066</v>
      </c>
      <c r="AA334" s="12" t="s">
        <v>20025</v>
      </c>
      <c r="AE334" t="s">
        <v>21067</v>
      </c>
      <c r="AF334" t="s">
        <v>21068</v>
      </c>
      <c r="AG334" t="s">
        <v>21069</v>
      </c>
    </row>
    <row r="335" spans="2:34" ht="14.45" customHeight="1">
      <c r="B335" s="12" t="s">
        <v>21070</v>
      </c>
      <c r="C335" s="12" t="s">
        <v>21071</v>
      </c>
      <c r="D335" s="12" t="s">
        <v>21071</v>
      </c>
      <c r="E335" s="12"/>
      <c r="F335" s="13" t="s">
        <v>21072</v>
      </c>
      <c r="G335" s="13" t="s">
        <v>21073</v>
      </c>
      <c r="H335" s="12" t="s">
        <v>19796</v>
      </c>
      <c r="I335" s="14" t="s">
        <v>19186</v>
      </c>
      <c r="J335" s="14"/>
      <c r="K335" s="14" t="s">
        <v>19186</v>
      </c>
      <c r="L335" s="12"/>
      <c r="M335" s="13" t="s">
        <v>17691</v>
      </c>
      <c r="N335" s="15" t="s">
        <v>15926</v>
      </c>
      <c r="O335" s="15"/>
      <c r="P335" s="12" t="s">
        <v>15936</v>
      </c>
      <c r="Q335" s="12"/>
      <c r="R335" s="12"/>
      <c r="S335" s="14"/>
      <c r="T335" s="14"/>
      <c r="U335" s="12" t="s">
        <v>14486</v>
      </c>
      <c r="V335" s="12"/>
      <c r="W335" s="12"/>
      <c r="X335" s="12"/>
      <c r="Y335" s="12"/>
      <c r="Z335" s="13" t="s">
        <v>21074</v>
      </c>
      <c r="AA335" s="12" t="s">
        <v>20025</v>
      </c>
      <c r="AE335" t="s">
        <v>21075</v>
      </c>
      <c r="AF335" t="s">
        <v>21076</v>
      </c>
      <c r="AG335" t="s">
        <v>21077</v>
      </c>
    </row>
    <row r="336" spans="2:34" ht="14.45" customHeight="1">
      <c r="B336" s="12" t="s">
        <v>21078</v>
      </c>
      <c r="C336" s="12" t="s">
        <v>21079</v>
      </c>
      <c r="D336" s="12" t="s">
        <v>21079</v>
      </c>
      <c r="E336" s="12" t="s">
        <v>21080</v>
      </c>
      <c r="F336" s="13" t="s">
        <v>21081</v>
      </c>
      <c r="G336" s="13" t="s">
        <v>21082</v>
      </c>
      <c r="H336" s="12" t="s">
        <v>21083</v>
      </c>
      <c r="I336" s="14" t="s">
        <v>21084</v>
      </c>
      <c r="J336" s="14"/>
      <c r="K336" s="14" t="s">
        <v>21084</v>
      </c>
      <c r="L336" s="12"/>
      <c r="M336" s="13" t="s">
        <v>15948</v>
      </c>
      <c r="N336" s="15" t="s">
        <v>15926</v>
      </c>
      <c r="O336" s="15"/>
      <c r="P336" s="12" t="s">
        <v>15936</v>
      </c>
      <c r="Q336" s="12"/>
      <c r="R336" s="12"/>
      <c r="S336" s="14"/>
      <c r="T336" s="14"/>
      <c r="U336" s="12" t="s">
        <v>14486</v>
      </c>
      <c r="V336" s="12"/>
      <c r="W336" s="12"/>
      <c r="X336" s="12"/>
      <c r="Y336" s="12"/>
      <c r="Z336" s="13" t="s">
        <v>21085</v>
      </c>
      <c r="AA336" s="12" t="s">
        <v>20025</v>
      </c>
      <c r="AE336" t="s">
        <v>21086</v>
      </c>
      <c r="AF336" t="s">
        <v>21087</v>
      </c>
      <c r="AG336" t="s">
        <v>21088</v>
      </c>
      <c r="AH336" t="s">
        <v>21089</v>
      </c>
    </row>
    <row r="337" spans="2:34" ht="14.45" customHeight="1">
      <c r="B337" s="12" t="s">
        <v>21090</v>
      </c>
      <c r="C337" s="12" t="s">
        <v>21091</v>
      </c>
      <c r="D337" s="12" t="s">
        <v>21091</v>
      </c>
      <c r="E337" s="12" t="s">
        <v>19846</v>
      </c>
      <c r="F337" s="13" t="s">
        <v>19847</v>
      </c>
      <c r="G337" s="13" t="s">
        <v>19848</v>
      </c>
      <c r="H337" s="12" t="s">
        <v>19849</v>
      </c>
      <c r="I337" s="14" t="s">
        <v>19850</v>
      </c>
      <c r="J337" s="14" t="s">
        <v>19851</v>
      </c>
      <c r="K337" s="14" t="s">
        <v>19850</v>
      </c>
      <c r="L337" s="12"/>
      <c r="M337" s="13" t="s">
        <v>15948</v>
      </c>
      <c r="N337" s="15" t="s">
        <v>15926</v>
      </c>
      <c r="O337" s="15"/>
      <c r="P337" s="12" t="s">
        <v>15936</v>
      </c>
      <c r="Q337" s="12"/>
      <c r="R337" s="12" t="s">
        <v>22225</v>
      </c>
      <c r="S337" s="14" t="s">
        <v>22226</v>
      </c>
      <c r="T337" s="14"/>
      <c r="U337" s="12" t="s">
        <v>14484</v>
      </c>
      <c r="V337" s="12"/>
      <c r="W337" s="12"/>
      <c r="X337" s="12"/>
      <c r="Y337" s="12"/>
      <c r="Z337" s="13" t="s">
        <v>22227</v>
      </c>
      <c r="AA337" s="12" t="s">
        <v>20025</v>
      </c>
      <c r="AE337" t="s">
        <v>23374</v>
      </c>
      <c r="AF337" t="s">
        <v>23375</v>
      </c>
      <c r="AG337" t="s">
        <v>23376</v>
      </c>
      <c r="AH337" t="s">
        <v>23377</v>
      </c>
    </row>
    <row r="338" spans="2:34" ht="14.45" customHeight="1">
      <c r="B338" s="12" t="s">
        <v>23378</v>
      </c>
      <c r="C338" s="12" t="s">
        <v>23379</v>
      </c>
      <c r="D338" s="12" t="s">
        <v>23379</v>
      </c>
      <c r="E338" s="12" t="s">
        <v>23380</v>
      </c>
      <c r="F338" s="13" t="s">
        <v>23381</v>
      </c>
      <c r="G338" s="13" t="s">
        <v>23382</v>
      </c>
      <c r="H338" s="12" t="s">
        <v>23383</v>
      </c>
      <c r="I338" s="14" t="s">
        <v>23384</v>
      </c>
      <c r="J338" s="14"/>
      <c r="K338" s="14" t="s">
        <v>23384</v>
      </c>
      <c r="L338" s="12"/>
      <c r="M338" s="13" t="s">
        <v>15948</v>
      </c>
      <c r="N338" s="15"/>
      <c r="O338" s="15" t="s">
        <v>18688</v>
      </c>
      <c r="P338" s="12" t="s">
        <v>15936</v>
      </c>
      <c r="Q338" s="12"/>
      <c r="R338" s="12"/>
      <c r="S338" s="14"/>
      <c r="T338" s="14"/>
      <c r="U338" s="12" t="s">
        <v>14486</v>
      </c>
      <c r="V338" s="12"/>
      <c r="W338" s="12"/>
      <c r="X338" s="12"/>
      <c r="Y338" s="12"/>
      <c r="Z338" s="13" t="s">
        <v>23385</v>
      </c>
      <c r="AA338" s="12" t="s">
        <v>20025</v>
      </c>
      <c r="AE338" t="s">
        <v>23386</v>
      </c>
      <c r="AF338" t="s">
        <v>23387</v>
      </c>
      <c r="AG338" t="s">
        <v>23388</v>
      </c>
      <c r="AH338" t="s">
        <v>23389</v>
      </c>
    </row>
    <row r="339" spans="2:34" ht="14.45" customHeight="1">
      <c r="B339" s="12" t="s">
        <v>23390</v>
      </c>
      <c r="C339" s="12" t="s">
        <v>23391</v>
      </c>
      <c r="D339" s="12" t="s">
        <v>23392</v>
      </c>
      <c r="E339" s="12" t="s">
        <v>23393</v>
      </c>
      <c r="F339" s="13" t="s">
        <v>23394</v>
      </c>
      <c r="G339" s="13" t="s">
        <v>23395</v>
      </c>
      <c r="H339" s="12" t="s">
        <v>23383</v>
      </c>
      <c r="I339" s="14" t="s">
        <v>23396</v>
      </c>
      <c r="J339" s="14"/>
      <c r="K339" s="14" t="s">
        <v>23396</v>
      </c>
      <c r="L339" s="12"/>
      <c r="M339" s="13" t="s">
        <v>16119</v>
      </c>
      <c r="N339" s="15" t="s">
        <v>15926</v>
      </c>
      <c r="O339" s="15"/>
      <c r="P339" s="12" t="s">
        <v>15936</v>
      </c>
      <c r="Q339" s="12"/>
      <c r="R339" s="12"/>
      <c r="S339" s="14"/>
      <c r="T339" s="14"/>
      <c r="U339" s="12" t="s">
        <v>14485</v>
      </c>
      <c r="V339" s="12"/>
      <c r="W339" s="12"/>
      <c r="X339" s="12"/>
      <c r="Y339" s="12"/>
      <c r="Z339" s="13" t="s">
        <v>23397</v>
      </c>
      <c r="AA339" s="12" t="s">
        <v>20025</v>
      </c>
      <c r="AE339" t="s">
        <v>23398</v>
      </c>
      <c r="AF339" t="s">
        <v>23399</v>
      </c>
      <c r="AG339" t="s">
        <v>23400</v>
      </c>
      <c r="AH339" t="s">
        <v>23401</v>
      </c>
    </row>
    <row r="340" spans="2:34" ht="14.45" customHeight="1">
      <c r="B340" s="12" t="s">
        <v>23402</v>
      </c>
      <c r="C340" s="12" t="s">
        <v>23403</v>
      </c>
      <c r="D340" s="12" t="s">
        <v>23404</v>
      </c>
      <c r="E340" s="12"/>
      <c r="F340" s="13" t="s">
        <v>23405</v>
      </c>
      <c r="G340" s="13" t="s">
        <v>23406</v>
      </c>
      <c r="H340" s="12" t="s">
        <v>19796</v>
      </c>
      <c r="I340" s="14" t="s">
        <v>23407</v>
      </c>
      <c r="J340" s="14"/>
      <c r="K340" s="14" t="s">
        <v>23407</v>
      </c>
      <c r="L340" s="12"/>
      <c r="M340" s="13" t="s">
        <v>16119</v>
      </c>
      <c r="N340" s="15"/>
      <c r="O340" s="15" t="s">
        <v>18688</v>
      </c>
      <c r="P340" s="12" t="s">
        <v>15936</v>
      </c>
      <c r="Q340" s="12"/>
      <c r="R340" s="12" t="s">
        <v>23408</v>
      </c>
      <c r="S340" s="14" t="s">
        <v>23409</v>
      </c>
      <c r="T340" s="14"/>
      <c r="U340" s="12" t="s">
        <v>14484</v>
      </c>
      <c r="V340" s="12"/>
      <c r="W340" s="12"/>
      <c r="X340" s="12"/>
      <c r="Y340" s="12"/>
      <c r="Z340" s="13" t="s">
        <v>23410</v>
      </c>
      <c r="AA340" s="12" t="s">
        <v>20025</v>
      </c>
      <c r="AE340" t="s">
        <v>23411</v>
      </c>
      <c r="AF340" t="s">
        <v>23412</v>
      </c>
      <c r="AG340" t="s">
        <v>23413</v>
      </c>
    </row>
    <row r="341" spans="2:34" ht="14.45" customHeight="1">
      <c r="B341" s="12" t="s">
        <v>23414</v>
      </c>
      <c r="C341" s="12" t="s">
        <v>23415</v>
      </c>
      <c r="D341" s="12" t="s">
        <v>23415</v>
      </c>
      <c r="E341" s="12"/>
      <c r="F341" s="13" t="s">
        <v>23416</v>
      </c>
      <c r="G341" s="13" t="s">
        <v>23417</v>
      </c>
      <c r="H341" s="12" t="s">
        <v>19796</v>
      </c>
      <c r="I341" s="14" t="s">
        <v>18760</v>
      </c>
      <c r="J341" s="14"/>
      <c r="K341" s="14" t="s">
        <v>18760</v>
      </c>
      <c r="L341" s="12"/>
      <c r="M341" s="13" t="s">
        <v>15928</v>
      </c>
      <c r="N341" s="15" t="s">
        <v>15926</v>
      </c>
      <c r="O341" s="15"/>
      <c r="P341" s="12" t="s">
        <v>15936</v>
      </c>
      <c r="Q341" s="12"/>
      <c r="R341" s="12" t="s">
        <v>23418</v>
      </c>
      <c r="S341" s="14" t="s">
        <v>23419</v>
      </c>
      <c r="T341" s="14"/>
      <c r="U341" s="12" t="s">
        <v>14484</v>
      </c>
      <c r="V341" s="12"/>
      <c r="W341" s="12"/>
      <c r="X341" s="12"/>
      <c r="Y341" s="12"/>
      <c r="Z341" s="13" t="s">
        <v>23420</v>
      </c>
      <c r="AA341" s="12" t="s">
        <v>20025</v>
      </c>
      <c r="AE341" t="s">
        <v>23421</v>
      </c>
      <c r="AF341" t="s">
        <v>21107</v>
      </c>
      <c r="AG341" t="s">
        <v>21108</v>
      </c>
    </row>
    <row r="342" spans="2:34" ht="14.45" customHeight="1">
      <c r="B342" s="12" t="s">
        <v>21109</v>
      </c>
      <c r="C342" s="12" t="s">
        <v>21110</v>
      </c>
      <c r="D342" s="12" t="s">
        <v>21110</v>
      </c>
      <c r="E342" s="12" t="s">
        <v>21111</v>
      </c>
      <c r="F342" s="13" t="s">
        <v>21112</v>
      </c>
      <c r="G342" s="13" t="s">
        <v>21113</v>
      </c>
      <c r="H342" s="12" t="s">
        <v>21083</v>
      </c>
      <c r="I342" s="14" t="s">
        <v>21114</v>
      </c>
      <c r="J342" s="14"/>
      <c r="K342" s="14" t="s">
        <v>21114</v>
      </c>
      <c r="L342" s="12"/>
      <c r="M342" s="13" t="s">
        <v>16119</v>
      </c>
      <c r="N342" s="15" t="s">
        <v>15926</v>
      </c>
      <c r="O342" s="15"/>
      <c r="P342" s="12" t="s">
        <v>15936</v>
      </c>
      <c r="Q342" s="12"/>
      <c r="R342" s="12"/>
      <c r="S342" s="14"/>
      <c r="T342" s="14"/>
      <c r="U342" s="12" t="s">
        <v>14486</v>
      </c>
      <c r="V342" s="12"/>
      <c r="W342" s="12"/>
      <c r="X342" s="12"/>
      <c r="Y342" s="12"/>
      <c r="Z342" s="13" t="s">
        <v>21115</v>
      </c>
      <c r="AA342" s="12" t="s">
        <v>20025</v>
      </c>
      <c r="AE342" t="s">
        <v>21116</v>
      </c>
      <c r="AF342" t="s">
        <v>21117</v>
      </c>
      <c r="AG342" t="s">
        <v>21118</v>
      </c>
      <c r="AH342" t="s">
        <v>21119</v>
      </c>
    </row>
    <row r="343" spans="2:34" ht="14.45" customHeight="1">
      <c r="B343" s="12" t="s">
        <v>21120</v>
      </c>
      <c r="C343" s="12" t="s">
        <v>21121</v>
      </c>
      <c r="D343" s="12" t="s">
        <v>21121</v>
      </c>
      <c r="E343" s="12" t="s">
        <v>21122</v>
      </c>
      <c r="F343" s="13" t="s">
        <v>21123</v>
      </c>
      <c r="G343" s="13" t="s">
        <v>21124</v>
      </c>
      <c r="H343" s="12" t="s">
        <v>21083</v>
      </c>
      <c r="I343" s="14" t="s">
        <v>21125</v>
      </c>
      <c r="J343" s="14"/>
      <c r="K343" s="14" t="s">
        <v>21125</v>
      </c>
      <c r="L343" s="12"/>
      <c r="M343" s="13" t="s">
        <v>14783</v>
      </c>
      <c r="N343" s="15" t="s">
        <v>15926</v>
      </c>
      <c r="O343" s="15"/>
      <c r="P343" s="12" t="s">
        <v>15936</v>
      </c>
      <c r="Q343" s="12"/>
      <c r="R343" s="12"/>
      <c r="S343" s="14"/>
      <c r="T343" s="14"/>
      <c r="U343" s="12" t="s">
        <v>14484</v>
      </c>
      <c r="V343" s="12"/>
      <c r="W343" s="12"/>
      <c r="X343" s="12"/>
      <c r="Y343" s="12"/>
      <c r="Z343" s="13" t="s">
        <v>21126</v>
      </c>
      <c r="AA343" s="12" t="s">
        <v>20025</v>
      </c>
      <c r="AE343" t="s">
        <v>21127</v>
      </c>
      <c r="AF343" t="s">
        <v>21128</v>
      </c>
      <c r="AG343" t="s">
        <v>21129</v>
      </c>
      <c r="AH343" t="s">
        <v>21130</v>
      </c>
    </row>
    <row r="344" spans="2:34" ht="14.45" customHeight="1">
      <c r="B344" s="12" t="s">
        <v>21131</v>
      </c>
      <c r="C344" s="12" t="s">
        <v>21132</v>
      </c>
      <c r="D344" s="12" t="s">
        <v>21133</v>
      </c>
      <c r="E344" s="12" t="s">
        <v>18583</v>
      </c>
      <c r="F344" s="13" t="s">
        <v>18584</v>
      </c>
      <c r="G344" s="13" t="s">
        <v>18585</v>
      </c>
      <c r="H344" s="12" t="s">
        <v>21083</v>
      </c>
      <c r="I344" s="14" t="s">
        <v>18586</v>
      </c>
      <c r="J344" s="14"/>
      <c r="K344" s="14" t="s">
        <v>18586</v>
      </c>
      <c r="L344" s="12"/>
      <c r="M344" s="13" t="s">
        <v>14783</v>
      </c>
      <c r="N344" s="15" t="s">
        <v>15926</v>
      </c>
      <c r="O344" s="15"/>
      <c r="P344" s="12" t="s">
        <v>15936</v>
      </c>
      <c r="Q344" s="12"/>
      <c r="R344" s="12"/>
      <c r="S344" s="14"/>
      <c r="T344" s="14"/>
      <c r="U344" s="12" t="s">
        <v>14486</v>
      </c>
      <c r="V344" s="12"/>
      <c r="W344" s="12"/>
      <c r="X344" s="12"/>
      <c r="Y344" s="12"/>
      <c r="Z344" s="13" t="s">
        <v>18587</v>
      </c>
      <c r="AA344" s="12" t="s">
        <v>20025</v>
      </c>
      <c r="AE344" t="s">
        <v>18588</v>
      </c>
      <c r="AF344" t="s">
        <v>18589</v>
      </c>
      <c r="AG344" t="s">
        <v>18590</v>
      </c>
      <c r="AH344" t="s">
        <v>17178</v>
      </c>
    </row>
    <row r="345" spans="2:34" ht="14.45" customHeight="1">
      <c r="B345" s="12" t="s">
        <v>17179</v>
      </c>
      <c r="C345" s="12" t="s">
        <v>17180</v>
      </c>
      <c r="D345" s="12" t="s">
        <v>17180</v>
      </c>
      <c r="E345" s="12" t="s">
        <v>17181</v>
      </c>
      <c r="F345" s="13" t="s">
        <v>17182</v>
      </c>
      <c r="G345" s="13" t="s">
        <v>17183</v>
      </c>
      <c r="H345" s="12" t="s">
        <v>17184</v>
      </c>
      <c r="I345" s="14" t="s">
        <v>17185</v>
      </c>
      <c r="J345" s="14"/>
      <c r="K345" s="14" t="s">
        <v>17185</v>
      </c>
      <c r="L345" s="12"/>
      <c r="M345" s="13" t="s">
        <v>14783</v>
      </c>
      <c r="N345" s="15" t="s">
        <v>15926</v>
      </c>
      <c r="O345" s="15"/>
      <c r="P345" s="12" t="s">
        <v>15936</v>
      </c>
      <c r="Q345" s="12"/>
      <c r="R345" s="12" t="s">
        <v>23418</v>
      </c>
      <c r="S345" s="14" t="s">
        <v>22226</v>
      </c>
      <c r="T345" s="14"/>
      <c r="U345" s="12" t="s">
        <v>14489</v>
      </c>
      <c r="V345" s="12"/>
      <c r="W345" s="12"/>
      <c r="X345" s="12"/>
      <c r="Y345" s="12"/>
      <c r="Z345" s="13" t="s">
        <v>17186</v>
      </c>
      <c r="AA345" s="12" t="s">
        <v>20025</v>
      </c>
      <c r="AE345" t="s">
        <v>17187</v>
      </c>
      <c r="AF345" t="s">
        <v>17188</v>
      </c>
      <c r="AG345" t="s">
        <v>17189</v>
      </c>
      <c r="AH345" t="s">
        <v>17190</v>
      </c>
    </row>
    <row r="346" spans="2:34" ht="14.45" customHeight="1">
      <c r="B346" s="12" t="s">
        <v>17191</v>
      </c>
      <c r="C346" s="12" t="s">
        <v>17192</v>
      </c>
      <c r="D346" s="12" t="s">
        <v>17192</v>
      </c>
      <c r="E346" s="12" t="s">
        <v>17193</v>
      </c>
      <c r="F346" s="13" t="s">
        <v>17194</v>
      </c>
      <c r="G346" s="13" t="s">
        <v>17195</v>
      </c>
      <c r="H346" s="12" t="s">
        <v>23383</v>
      </c>
      <c r="I346" s="14" t="s">
        <v>17196</v>
      </c>
      <c r="J346" s="14"/>
      <c r="K346" s="14" t="s">
        <v>17196</v>
      </c>
      <c r="L346" s="12"/>
      <c r="M346" s="13" t="s">
        <v>14783</v>
      </c>
      <c r="N346" s="15"/>
      <c r="O346" s="15" t="s">
        <v>18688</v>
      </c>
      <c r="P346" s="12" t="s">
        <v>15936</v>
      </c>
      <c r="Q346" s="12"/>
      <c r="R346" s="12"/>
      <c r="S346" s="14"/>
      <c r="T346" s="14"/>
      <c r="U346" s="12" t="s">
        <v>14486</v>
      </c>
      <c r="V346" s="12"/>
      <c r="W346" s="12"/>
      <c r="X346" s="12"/>
      <c r="Y346" s="12"/>
      <c r="Z346" s="13" t="s">
        <v>17197</v>
      </c>
      <c r="AA346" s="12" t="s">
        <v>20025</v>
      </c>
      <c r="AE346" t="s">
        <v>17198</v>
      </c>
      <c r="AF346" t="s">
        <v>17199</v>
      </c>
      <c r="AG346" t="s">
        <v>17200</v>
      </c>
      <c r="AH346" t="s">
        <v>17201</v>
      </c>
    </row>
    <row r="347" spans="2:34" ht="14.45" customHeight="1">
      <c r="B347" s="12" t="s">
        <v>17202</v>
      </c>
      <c r="C347" s="12" t="s">
        <v>17203</v>
      </c>
      <c r="D347" s="12" t="s">
        <v>17203</v>
      </c>
      <c r="E347" s="12" t="s">
        <v>17204</v>
      </c>
      <c r="F347" s="13" t="s">
        <v>17205</v>
      </c>
      <c r="G347" s="13" t="s">
        <v>17206</v>
      </c>
      <c r="H347" s="12" t="s">
        <v>21083</v>
      </c>
      <c r="I347" s="14" t="s">
        <v>17207</v>
      </c>
      <c r="J347" s="14"/>
      <c r="K347" s="14" t="s">
        <v>17207</v>
      </c>
      <c r="L347" s="12"/>
      <c r="M347" s="13" t="s">
        <v>13603</v>
      </c>
      <c r="N347" s="15"/>
      <c r="O347" s="15" t="s">
        <v>18688</v>
      </c>
      <c r="P347" s="12" t="s">
        <v>15936</v>
      </c>
      <c r="Q347" s="12"/>
      <c r="R347" s="12" t="s">
        <v>17208</v>
      </c>
      <c r="S347" s="14" t="s">
        <v>17209</v>
      </c>
      <c r="T347" s="14"/>
      <c r="U347" s="12" t="s">
        <v>14486</v>
      </c>
      <c r="V347" s="12"/>
      <c r="W347" s="12"/>
      <c r="X347" s="12"/>
      <c r="Y347" s="12"/>
      <c r="Z347" s="13" t="s">
        <v>17210</v>
      </c>
      <c r="AA347" s="12" t="s">
        <v>20025</v>
      </c>
      <c r="AE347" t="s">
        <v>17211</v>
      </c>
      <c r="AF347" t="s">
        <v>17212</v>
      </c>
      <c r="AG347" t="s">
        <v>17213</v>
      </c>
      <c r="AH347" t="s">
        <v>17214</v>
      </c>
    </row>
    <row r="348" spans="2:34" ht="14.45" customHeight="1">
      <c r="B348" s="12" t="s">
        <v>17215</v>
      </c>
      <c r="C348" s="12" t="s">
        <v>17216</v>
      </c>
      <c r="D348" s="12" t="s">
        <v>17216</v>
      </c>
      <c r="E348" s="12" t="s">
        <v>17217</v>
      </c>
      <c r="F348" s="13" t="s">
        <v>17218</v>
      </c>
      <c r="G348" s="13" t="s">
        <v>17219</v>
      </c>
      <c r="H348" s="12" t="s">
        <v>23383</v>
      </c>
      <c r="I348" s="14" t="s">
        <v>17220</v>
      </c>
      <c r="J348" s="14"/>
      <c r="K348" s="14" t="s">
        <v>17220</v>
      </c>
      <c r="L348" s="12"/>
      <c r="M348" s="13" t="s">
        <v>13603</v>
      </c>
      <c r="N348" s="15" t="s">
        <v>15926</v>
      </c>
      <c r="O348" s="15"/>
      <c r="P348" s="12" t="s">
        <v>15936</v>
      </c>
      <c r="Q348" s="12"/>
      <c r="R348" s="12"/>
      <c r="S348" s="14"/>
      <c r="T348" s="14"/>
      <c r="U348" s="12" t="s">
        <v>14486</v>
      </c>
      <c r="V348" s="12"/>
      <c r="W348" s="12"/>
      <c r="X348" s="12"/>
      <c r="Y348" s="12"/>
      <c r="Z348" s="13" t="s">
        <v>17221</v>
      </c>
      <c r="AA348" s="12" t="s">
        <v>20025</v>
      </c>
      <c r="AE348" t="s">
        <v>17222</v>
      </c>
      <c r="AF348" t="s">
        <v>17223</v>
      </c>
      <c r="AG348" t="s">
        <v>17224</v>
      </c>
      <c r="AH348" t="s">
        <v>17225</v>
      </c>
    </row>
    <row r="349" spans="2:34" ht="14.45" customHeight="1">
      <c r="B349" s="12" t="s">
        <v>17226</v>
      </c>
      <c r="C349" s="12" t="s">
        <v>17227</v>
      </c>
      <c r="D349" s="12" t="s">
        <v>17227</v>
      </c>
      <c r="E349" s="12" t="s">
        <v>17228</v>
      </c>
      <c r="F349" s="13" t="s">
        <v>17229</v>
      </c>
      <c r="G349" s="13" t="s">
        <v>17230</v>
      </c>
      <c r="H349" s="12" t="s">
        <v>21083</v>
      </c>
      <c r="I349" s="14" t="s">
        <v>17231</v>
      </c>
      <c r="J349" s="14"/>
      <c r="K349" s="14" t="s">
        <v>17231</v>
      </c>
      <c r="L349" s="12"/>
      <c r="M349" s="13" t="s">
        <v>15935</v>
      </c>
      <c r="N349" s="15" t="s">
        <v>15926</v>
      </c>
      <c r="O349" s="15"/>
      <c r="P349" s="12" t="s">
        <v>15936</v>
      </c>
      <c r="Q349" s="12"/>
      <c r="R349" s="12"/>
      <c r="S349" s="14"/>
      <c r="T349" s="14"/>
      <c r="U349" s="12" t="s">
        <v>14485</v>
      </c>
      <c r="V349" s="12"/>
      <c r="W349" s="12"/>
      <c r="X349" s="12"/>
      <c r="Y349" s="12"/>
      <c r="Z349" s="13" t="s">
        <v>17232</v>
      </c>
      <c r="AA349" s="12" t="s">
        <v>20025</v>
      </c>
      <c r="AE349" t="s">
        <v>17233</v>
      </c>
      <c r="AF349" t="s">
        <v>17234</v>
      </c>
      <c r="AG349" t="s">
        <v>17235</v>
      </c>
      <c r="AH349" t="s">
        <v>17236</v>
      </c>
    </row>
    <row r="350" spans="2:34" ht="14.45" customHeight="1">
      <c r="B350" s="12" t="s">
        <v>17237</v>
      </c>
      <c r="C350" s="12" t="s">
        <v>17238</v>
      </c>
      <c r="D350" s="12" t="s">
        <v>17238</v>
      </c>
      <c r="E350" s="12" t="s">
        <v>18631</v>
      </c>
      <c r="F350" s="13" t="s">
        <v>18632</v>
      </c>
      <c r="G350" s="13" t="s">
        <v>18633</v>
      </c>
      <c r="H350" s="12" t="s">
        <v>21083</v>
      </c>
      <c r="I350" s="14" t="s">
        <v>18634</v>
      </c>
      <c r="J350" s="14"/>
      <c r="K350" s="14" t="s">
        <v>18634</v>
      </c>
      <c r="L350" s="12"/>
      <c r="M350" s="13" t="s">
        <v>14816</v>
      </c>
      <c r="N350" s="15"/>
      <c r="O350" s="15" t="s">
        <v>18688</v>
      </c>
      <c r="P350" s="12" t="s">
        <v>15936</v>
      </c>
      <c r="Q350" s="12"/>
      <c r="R350" s="12" t="s">
        <v>17208</v>
      </c>
      <c r="S350" s="14" t="s">
        <v>18635</v>
      </c>
      <c r="T350" s="14"/>
      <c r="U350" s="12" t="s">
        <v>14485</v>
      </c>
      <c r="V350" s="12"/>
      <c r="W350" s="12"/>
      <c r="X350" s="12"/>
      <c r="Y350" s="12"/>
      <c r="Z350" s="13" t="s">
        <v>18636</v>
      </c>
      <c r="AA350" s="12" t="s">
        <v>20025</v>
      </c>
      <c r="AE350" t="s">
        <v>18637</v>
      </c>
      <c r="AF350" t="s">
        <v>18638</v>
      </c>
      <c r="AG350" t="s">
        <v>18639</v>
      </c>
      <c r="AH350" t="s">
        <v>18640</v>
      </c>
    </row>
    <row r="351" spans="2:34" ht="14.45" customHeight="1">
      <c r="B351" s="12" t="s">
        <v>18641</v>
      </c>
      <c r="C351" s="12" t="s">
        <v>18642</v>
      </c>
      <c r="D351" s="12" t="s">
        <v>18642</v>
      </c>
      <c r="E351" s="12" t="s">
        <v>18643</v>
      </c>
      <c r="F351" s="13" t="s">
        <v>18644</v>
      </c>
      <c r="G351" s="13" t="s">
        <v>18645</v>
      </c>
      <c r="H351" s="12" t="s">
        <v>23383</v>
      </c>
      <c r="I351" s="14" t="s">
        <v>18646</v>
      </c>
      <c r="J351" s="14"/>
      <c r="K351" s="14" t="s">
        <v>18646</v>
      </c>
      <c r="L351" s="12"/>
      <c r="M351" s="13" t="s">
        <v>14816</v>
      </c>
      <c r="N351" s="15" t="s">
        <v>15926</v>
      </c>
      <c r="O351" s="15"/>
      <c r="P351" s="12" t="s">
        <v>15936</v>
      </c>
      <c r="Q351" s="12"/>
      <c r="R351" s="12"/>
      <c r="S351" s="14"/>
      <c r="T351" s="14"/>
      <c r="U351" s="12" t="s">
        <v>14486</v>
      </c>
      <c r="V351" s="12"/>
      <c r="W351" s="12"/>
      <c r="X351" s="12"/>
      <c r="Y351" s="12"/>
      <c r="Z351" s="13" t="s">
        <v>18647</v>
      </c>
      <c r="AA351" s="12" t="s">
        <v>20025</v>
      </c>
      <c r="AE351" t="s">
        <v>18648</v>
      </c>
      <c r="AF351" t="s">
        <v>18649</v>
      </c>
      <c r="AG351" t="s">
        <v>18650</v>
      </c>
      <c r="AH351" t="s">
        <v>18651</v>
      </c>
    </row>
    <row r="352" spans="2:34" ht="14.45" customHeight="1">
      <c r="B352" s="12" t="s">
        <v>18652</v>
      </c>
      <c r="C352" s="12" t="s">
        <v>18653</v>
      </c>
      <c r="D352" s="12" t="s">
        <v>18653</v>
      </c>
      <c r="E352" s="12" t="s">
        <v>18654</v>
      </c>
      <c r="F352" s="13" t="s">
        <v>18655</v>
      </c>
      <c r="G352" s="13" t="s">
        <v>18656</v>
      </c>
      <c r="H352" s="12" t="s">
        <v>21083</v>
      </c>
      <c r="I352" s="14" t="s">
        <v>18657</v>
      </c>
      <c r="J352" s="14"/>
      <c r="K352" s="14" t="s">
        <v>18657</v>
      </c>
      <c r="L352" s="12"/>
      <c r="M352" s="13" t="s">
        <v>14816</v>
      </c>
      <c r="N352" s="15"/>
      <c r="O352" s="15" t="s">
        <v>18688</v>
      </c>
      <c r="P352" s="12" t="s">
        <v>15936</v>
      </c>
      <c r="Q352" s="12"/>
      <c r="R352" s="12"/>
      <c r="S352" s="14"/>
      <c r="T352" s="14"/>
      <c r="U352" s="12" t="s">
        <v>14486</v>
      </c>
      <c r="V352" s="12"/>
      <c r="W352" s="12"/>
      <c r="X352" s="12"/>
      <c r="Y352" s="12"/>
      <c r="Z352" s="13" t="s">
        <v>18658</v>
      </c>
      <c r="AA352" s="12" t="s">
        <v>20025</v>
      </c>
      <c r="AE352" t="s">
        <v>18659</v>
      </c>
      <c r="AF352" t="s">
        <v>18660</v>
      </c>
      <c r="AG352" t="s">
        <v>18661</v>
      </c>
      <c r="AH352" t="s">
        <v>18662</v>
      </c>
    </row>
    <row r="353" spans="2:34" ht="14.45" customHeight="1">
      <c r="B353" s="12" t="s">
        <v>18663</v>
      </c>
      <c r="C353" s="12" t="s">
        <v>18664</v>
      </c>
      <c r="D353" s="12" t="s">
        <v>18664</v>
      </c>
      <c r="E353" s="12" t="s">
        <v>18665</v>
      </c>
      <c r="F353" s="13" t="s">
        <v>18666</v>
      </c>
      <c r="G353" s="13" t="s">
        <v>18667</v>
      </c>
      <c r="H353" s="12" t="s">
        <v>23383</v>
      </c>
      <c r="I353" s="14" t="s">
        <v>18668</v>
      </c>
      <c r="J353" s="14"/>
      <c r="K353" s="14" t="s">
        <v>18668</v>
      </c>
      <c r="L353" s="12"/>
      <c r="M353" s="13" t="s">
        <v>15959</v>
      </c>
      <c r="N353" s="15" t="s">
        <v>15926</v>
      </c>
      <c r="O353" s="15"/>
      <c r="P353" s="12" t="s">
        <v>15936</v>
      </c>
      <c r="Q353" s="12"/>
      <c r="R353" s="12"/>
      <c r="S353" s="14"/>
      <c r="T353" s="14"/>
      <c r="U353" s="12" t="s">
        <v>14485</v>
      </c>
      <c r="V353" s="12"/>
      <c r="W353" s="12"/>
      <c r="X353" s="12"/>
      <c r="Y353" s="12"/>
      <c r="Z353" s="13" t="s">
        <v>18669</v>
      </c>
      <c r="AA353" s="12" t="s">
        <v>20025</v>
      </c>
      <c r="AE353" t="s">
        <v>18670</v>
      </c>
      <c r="AF353" t="s">
        <v>18671</v>
      </c>
      <c r="AG353" t="s">
        <v>18672</v>
      </c>
      <c r="AH353" t="s">
        <v>18673</v>
      </c>
    </row>
    <row r="354" spans="2:34" ht="14.45" customHeight="1">
      <c r="B354" s="12" t="s">
        <v>18674</v>
      </c>
      <c r="C354" s="12" t="s">
        <v>18675</v>
      </c>
      <c r="D354" s="12" t="s">
        <v>18675</v>
      </c>
      <c r="E354" s="12" t="s">
        <v>21186</v>
      </c>
      <c r="F354" s="13" t="s">
        <v>21187</v>
      </c>
      <c r="G354" s="13" t="s">
        <v>21188</v>
      </c>
      <c r="H354" s="12" t="s">
        <v>23383</v>
      </c>
      <c r="I354" s="14" t="s">
        <v>21189</v>
      </c>
      <c r="J354" s="14"/>
      <c r="K354" s="14" t="s">
        <v>21189</v>
      </c>
      <c r="L354" s="12"/>
      <c r="M354" s="13" t="s">
        <v>15959</v>
      </c>
      <c r="N354" s="15" t="s">
        <v>15926</v>
      </c>
      <c r="O354" s="15"/>
      <c r="P354" s="12" t="s">
        <v>15936</v>
      </c>
      <c r="Q354" s="12"/>
      <c r="R354" s="12"/>
      <c r="S354" s="14"/>
      <c r="T354" s="14"/>
      <c r="U354" s="12" t="s">
        <v>14486</v>
      </c>
      <c r="V354" s="12"/>
      <c r="W354" s="12"/>
      <c r="X354" s="12"/>
      <c r="Y354" s="12"/>
      <c r="Z354" s="13" t="s">
        <v>21190</v>
      </c>
      <c r="AA354" s="12" t="s">
        <v>20025</v>
      </c>
      <c r="AE354" t="s">
        <v>21191</v>
      </c>
      <c r="AF354" t="s">
        <v>21192</v>
      </c>
      <c r="AG354" t="s">
        <v>21193</v>
      </c>
      <c r="AH354" t="s">
        <v>21194</v>
      </c>
    </row>
    <row r="355" spans="2:34" ht="14.45" customHeight="1">
      <c r="B355" s="12" t="s">
        <v>21195</v>
      </c>
      <c r="C355" s="12" t="s">
        <v>21196</v>
      </c>
      <c r="D355" s="12" t="s">
        <v>21197</v>
      </c>
      <c r="E355" s="12"/>
      <c r="F355" s="13" t="s">
        <v>21198</v>
      </c>
      <c r="G355" s="13" t="s">
        <v>21199</v>
      </c>
      <c r="H355" s="12" t="s">
        <v>19796</v>
      </c>
      <c r="I355" s="14" t="s">
        <v>21200</v>
      </c>
      <c r="J355" s="14"/>
      <c r="K355" s="14" t="s">
        <v>21200</v>
      </c>
      <c r="L355" s="12"/>
      <c r="M355" s="13" t="s">
        <v>17419</v>
      </c>
      <c r="N355" s="15" t="s">
        <v>15926</v>
      </c>
      <c r="O355" s="15"/>
      <c r="P355" s="12" t="s">
        <v>15936</v>
      </c>
      <c r="Q355" s="12"/>
      <c r="R355" s="12"/>
      <c r="S355" s="14"/>
      <c r="T355" s="14"/>
      <c r="U355" s="12" t="s">
        <v>14486</v>
      </c>
      <c r="V355" s="12"/>
      <c r="W355" s="12"/>
      <c r="X355" s="12"/>
      <c r="Y355" s="12"/>
      <c r="Z355" s="13" t="s">
        <v>21201</v>
      </c>
      <c r="AA355" s="12" t="s">
        <v>20025</v>
      </c>
      <c r="AE355" t="s">
        <v>21202</v>
      </c>
      <c r="AF355" t="s">
        <v>21203</v>
      </c>
      <c r="AG355" t="s">
        <v>21204</v>
      </c>
    </row>
    <row r="356" spans="2:34" ht="14.45" customHeight="1">
      <c r="B356" s="12" t="s">
        <v>21205</v>
      </c>
      <c r="C356" s="12" t="s">
        <v>21206</v>
      </c>
      <c r="D356" s="12" t="s">
        <v>21206</v>
      </c>
      <c r="E356" s="12" t="s">
        <v>21207</v>
      </c>
      <c r="F356" s="13" t="s">
        <v>21208</v>
      </c>
      <c r="G356" s="13" t="s">
        <v>21209</v>
      </c>
      <c r="H356" s="12" t="s">
        <v>21250</v>
      </c>
      <c r="I356" s="14" t="s">
        <v>21251</v>
      </c>
      <c r="J356" s="14"/>
      <c r="K356" s="14" t="s">
        <v>21251</v>
      </c>
      <c r="L356" s="12"/>
      <c r="M356" s="13" t="s">
        <v>17419</v>
      </c>
      <c r="N356" s="15" t="s">
        <v>15926</v>
      </c>
      <c r="O356" s="15"/>
      <c r="P356" s="12" t="s">
        <v>15936</v>
      </c>
      <c r="Q356" s="12"/>
      <c r="R356" s="12"/>
      <c r="S356" s="14"/>
      <c r="T356" s="14"/>
      <c r="U356" s="12" t="s">
        <v>14485</v>
      </c>
      <c r="V356" s="12"/>
      <c r="W356" s="12"/>
      <c r="X356" s="12"/>
      <c r="Y356" s="12"/>
      <c r="Z356" s="13" t="s">
        <v>21252</v>
      </c>
      <c r="AA356" s="12" t="s">
        <v>20025</v>
      </c>
      <c r="AE356" t="s">
        <v>21253</v>
      </c>
      <c r="AF356" t="s">
        <v>21254</v>
      </c>
      <c r="AG356" t="s">
        <v>21255</v>
      </c>
      <c r="AH356" t="s">
        <v>21256</v>
      </c>
    </row>
    <row r="357" spans="2:34" ht="14.45" customHeight="1">
      <c r="B357" s="12" t="s">
        <v>21257</v>
      </c>
      <c r="C357" s="12" t="s">
        <v>21258</v>
      </c>
      <c r="D357" s="12" t="s">
        <v>21258</v>
      </c>
      <c r="E357" s="12"/>
      <c r="F357" s="13" t="s">
        <v>21259</v>
      </c>
      <c r="G357" s="13" t="s">
        <v>21260</v>
      </c>
      <c r="H357" s="12" t="s">
        <v>19796</v>
      </c>
      <c r="I357" s="14" t="s">
        <v>21261</v>
      </c>
      <c r="J357" s="14"/>
      <c r="K357" s="14" t="s">
        <v>21261</v>
      </c>
      <c r="L357" s="12"/>
      <c r="M357" s="13" t="s">
        <v>15928</v>
      </c>
      <c r="N357" s="15" t="s">
        <v>15926</v>
      </c>
      <c r="O357" s="15"/>
      <c r="P357" s="12" t="s">
        <v>15936</v>
      </c>
      <c r="Q357" s="12"/>
      <c r="R357" s="12"/>
      <c r="S357" s="14"/>
      <c r="T357" s="14"/>
      <c r="U357" s="12" t="s">
        <v>14486</v>
      </c>
      <c r="V357" s="12"/>
      <c r="W357" s="12"/>
      <c r="X357" s="12"/>
      <c r="Y357" s="12"/>
      <c r="Z357" s="13" t="s">
        <v>21262</v>
      </c>
      <c r="AA357" s="12" t="s">
        <v>20025</v>
      </c>
      <c r="AE357" t="s">
        <v>20011</v>
      </c>
      <c r="AF357" t="s">
        <v>20012</v>
      </c>
      <c r="AG357" t="s">
        <v>20013</v>
      </c>
    </row>
    <row r="358" spans="2:34" ht="14.45" customHeight="1">
      <c r="B358" s="12" t="s">
        <v>20014</v>
      </c>
      <c r="C358" s="12" t="s">
        <v>20015</v>
      </c>
      <c r="D358" s="12" t="s">
        <v>20015</v>
      </c>
      <c r="E358" s="12" t="s">
        <v>20016</v>
      </c>
      <c r="F358" s="13" t="s">
        <v>20017</v>
      </c>
      <c r="G358" s="13" t="s">
        <v>20018</v>
      </c>
      <c r="H358" s="12" t="s">
        <v>23383</v>
      </c>
      <c r="I358" s="14" t="s">
        <v>20019</v>
      </c>
      <c r="J358" s="14"/>
      <c r="K358" s="14" t="s">
        <v>20019</v>
      </c>
      <c r="L358" s="12"/>
      <c r="M358" s="13" t="s">
        <v>15928</v>
      </c>
      <c r="N358" s="15"/>
      <c r="O358" s="15" t="s">
        <v>18688</v>
      </c>
      <c r="P358" s="12" t="s">
        <v>15936</v>
      </c>
      <c r="Q358" s="12"/>
      <c r="R358" s="12"/>
      <c r="S358" s="14"/>
      <c r="T358" s="14"/>
      <c r="U358" s="12" t="s">
        <v>14486</v>
      </c>
      <c r="V358" s="12"/>
      <c r="W358" s="12"/>
      <c r="X358" s="12"/>
      <c r="Y358" s="12"/>
      <c r="Z358" s="13" t="s">
        <v>20020</v>
      </c>
      <c r="AA358" s="12" t="s">
        <v>20025</v>
      </c>
      <c r="AE358" t="s">
        <v>20021</v>
      </c>
      <c r="AF358" t="s">
        <v>20022</v>
      </c>
      <c r="AG358" t="s">
        <v>20023</v>
      </c>
      <c r="AH358" t="s">
        <v>20024</v>
      </c>
    </row>
    <row r="359" spans="2:34" ht="165">
      <c r="B359" s="12" t="s">
        <v>20026</v>
      </c>
      <c r="C359" s="12" t="s">
        <v>20031</v>
      </c>
      <c r="D359" s="12" t="s">
        <v>20031</v>
      </c>
      <c r="E359" s="12"/>
      <c r="F359" s="13" t="s">
        <v>20032</v>
      </c>
      <c r="G359" s="13" t="s">
        <v>20033</v>
      </c>
      <c r="H359" s="12" t="s">
        <v>20034</v>
      </c>
      <c r="I359" s="14" t="s">
        <v>20035</v>
      </c>
      <c r="J359" s="14"/>
      <c r="K359" s="14"/>
      <c r="L359" s="12" t="s">
        <v>20036</v>
      </c>
      <c r="M359" s="13" t="s">
        <v>15571</v>
      </c>
      <c r="N359" s="15" t="s">
        <v>15926</v>
      </c>
      <c r="O359" s="15"/>
      <c r="P359" s="12" t="s">
        <v>15927</v>
      </c>
      <c r="Q359" s="12"/>
      <c r="R359" s="12"/>
      <c r="S359" s="14"/>
      <c r="T359" s="14"/>
      <c r="U359" s="12"/>
      <c r="V359" s="12"/>
      <c r="W359" s="12"/>
      <c r="X359" s="12"/>
      <c r="Y359" s="12"/>
      <c r="Z359" s="13" t="s">
        <v>20037</v>
      </c>
      <c r="AA359" s="12" t="s">
        <v>20712</v>
      </c>
      <c r="AE359" t="s">
        <v>20038</v>
      </c>
      <c r="AF359" t="s">
        <v>20662</v>
      </c>
      <c r="AG359" t="s">
        <v>20663</v>
      </c>
    </row>
    <row r="360" spans="2:34" ht="14.45" customHeight="1">
      <c r="B360" s="12" t="s">
        <v>20664</v>
      </c>
      <c r="C360" s="12"/>
      <c r="D360" s="12" t="s">
        <v>20665</v>
      </c>
      <c r="E360" s="12"/>
      <c r="F360" s="13" t="s">
        <v>20666</v>
      </c>
      <c r="G360" s="13" t="s">
        <v>20667</v>
      </c>
      <c r="H360" s="12" t="s">
        <v>20034</v>
      </c>
      <c r="I360" s="14" t="s">
        <v>20668</v>
      </c>
      <c r="J360" s="14"/>
      <c r="K360" s="14"/>
      <c r="L360" s="12" t="s">
        <v>20669</v>
      </c>
      <c r="M360" s="13" t="s">
        <v>13603</v>
      </c>
      <c r="N360" s="15" t="s">
        <v>15926</v>
      </c>
      <c r="O360" s="15"/>
      <c r="P360" s="12" t="s">
        <v>15927</v>
      </c>
      <c r="Q360" s="12"/>
      <c r="R360" s="12"/>
      <c r="S360" s="14"/>
      <c r="T360" s="14"/>
      <c r="U360" s="12"/>
      <c r="V360" s="12"/>
      <c r="W360" s="12"/>
      <c r="X360" s="12"/>
      <c r="Y360" s="12"/>
      <c r="Z360" s="13" t="s">
        <v>20670</v>
      </c>
      <c r="AA360" s="12" t="s">
        <v>20712</v>
      </c>
      <c r="AE360" t="s">
        <v>20671</v>
      </c>
      <c r="AG360" t="s">
        <v>20672</v>
      </c>
    </row>
    <row r="361" spans="2:34" ht="14.45" customHeight="1">
      <c r="B361" s="12" t="s">
        <v>20673</v>
      </c>
      <c r="C361" s="12"/>
      <c r="D361" s="12" t="s">
        <v>20674</v>
      </c>
      <c r="E361" s="12"/>
      <c r="F361" s="13" t="s">
        <v>20675</v>
      </c>
      <c r="G361" s="13" t="s">
        <v>20676</v>
      </c>
      <c r="H361" s="12" t="s">
        <v>20034</v>
      </c>
      <c r="I361" s="14" t="s">
        <v>20677</v>
      </c>
      <c r="J361" s="14"/>
      <c r="K361" s="14"/>
      <c r="L361" s="12" t="s">
        <v>20036</v>
      </c>
      <c r="M361" s="13" t="s">
        <v>15959</v>
      </c>
      <c r="N361" s="15" t="s">
        <v>15926</v>
      </c>
      <c r="O361" s="15"/>
      <c r="P361" s="12" t="s">
        <v>15927</v>
      </c>
      <c r="Q361" s="12"/>
      <c r="R361" s="12"/>
      <c r="S361" s="14"/>
      <c r="T361" s="14"/>
      <c r="U361" s="12"/>
      <c r="V361" s="12"/>
      <c r="W361" s="12"/>
      <c r="X361" s="12"/>
      <c r="Y361" s="12"/>
      <c r="Z361" s="13" t="s">
        <v>20678</v>
      </c>
      <c r="AA361" s="12" t="s">
        <v>20712</v>
      </c>
      <c r="AE361" t="s">
        <v>20679</v>
      </c>
      <c r="AG361" t="s">
        <v>20695</v>
      </c>
    </row>
    <row r="362" spans="2:34" ht="14.45" customHeight="1">
      <c r="B362" s="12" t="s">
        <v>20696</v>
      </c>
      <c r="C362" s="12"/>
      <c r="D362" s="12" t="s">
        <v>20697</v>
      </c>
      <c r="E362" s="12"/>
      <c r="F362" s="13" t="s">
        <v>20698</v>
      </c>
      <c r="G362" s="13" t="s">
        <v>20699</v>
      </c>
      <c r="H362" s="12" t="s">
        <v>20034</v>
      </c>
      <c r="I362" s="14" t="s">
        <v>20700</v>
      </c>
      <c r="J362" s="14"/>
      <c r="K362" s="14"/>
      <c r="L362" s="12" t="s">
        <v>20036</v>
      </c>
      <c r="M362" s="13" t="s">
        <v>17419</v>
      </c>
      <c r="N362" s="15" t="s">
        <v>15926</v>
      </c>
      <c r="O362" s="15"/>
      <c r="P362" s="12" t="s">
        <v>15927</v>
      </c>
      <c r="Q362" s="12"/>
      <c r="R362" s="12"/>
      <c r="S362" s="14"/>
      <c r="T362" s="14"/>
      <c r="U362" s="12"/>
      <c r="V362" s="12"/>
      <c r="W362" s="12"/>
      <c r="X362" s="12"/>
      <c r="Y362" s="12"/>
      <c r="Z362" s="13" t="s">
        <v>20701</v>
      </c>
      <c r="AA362" s="12" t="s">
        <v>20712</v>
      </c>
      <c r="AE362" t="s">
        <v>20702</v>
      </c>
      <c r="AG362" t="s">
        <v>20703</v>
      </c>
    </row>
    <row r="363" spans="2:34" ht="14.45" customHeight="1">
      <c r="B363" s="12" t="s">
        <v>20704</v>
      </c>
      <c r="C363" s="12"/>
      <c r="D363" s="12" t="s">
        <v>20705</v>
      </c>
      <c r="E363" s="12"/>
      <c r="F363" s="13" t="s">
        <v>20706</v>
      </c>
      <c r="G363" s="13" t="s">
        <v>20707</v>
      </c>
      <c r="H363" s="12" t="s">
        <v>20034</v>
      </c>
      <c r="I363" s="14" t="s">
        <v>20708</v>
      </c>
      <c r="J363" s="14"/>
      <c r="K363" s="14"/>
      <c r="L363" s="12" t="s">
        <v>20036</v>
      </c>
      <c r="M363" s="13" t="s">
        <v>15928</v>
      </c>
      <c r="N363" s="15" t="s">
        <v>15926</v>
      </c>
      <c r="O363" s="15"/>
      <c r="P363" s="12" t="s">
        <v>15927</v>
      </c>
      <c r="Q363" s="12"/>
      <c r="R363" s="12"/>
      <c r="S363" s="14"/>
      <c r="T363" s="14"/>
      <c r="U363" s="12"/>
      <c r="V363" s="12"/>
      <c r="W363" s="12"/>
      <c r="X363" s="12"/>
      <c r="Y363" s="12"/>
      <c r="Z363" s="13" t="s">
        <v>20709</v>
      </c>
      <c r="AA363" s="12" t="s">
        <v>20712</v>
      </c>
      <c r="AE363" t="s">
        <v>20710</v>
      </c>
      <c r="AG363" t="s">
        <v>20711</v>
      </c>
    </row>
    <row r="364" spans="2:34" ht="14.45" customHeight="1">
      <c r="B364" s="12" t="s">
        <v>14831</v>
      </c>
      <c r="C364" s="12" t="s">
        <v>13658</v>
      </c>
      <c r="D364" s="12" t="s">
        <v>13658</v>
      </c>
      <c r="E364" s="12"/>
      <c r="F364" s="13" t="s">
        <v>13659</v>
      </c>
      <c r="G364" s="13" t="s">
        <v>13660</v>
      </c>
      <c r="H364" s="12" t="s">
        <v>13661</v>
      </c>
      <c r="I364" s="14" t="s">
        <v>13662</v>
      </c>
      <c r="J364" s="14" t="s">
        <v>13663</v>
      </c>
      <c r="K364" s="14"/>
      <c r="L364" s="12"/>
      <c r="M364" s="13" t="s">
        <v>15935</v>
      </c>
      <c r="N364" s="15" t="s">
        <v>13664</v>
      </c>
      <c r="O364" s="15" t="s">
        <v>20582</v>
      </c>
      <c r="P364" s="12" t="s">
        <v>15936</v>
      </c>
      <c r="Q364" s="12"/>
      <c r="R364" s="12"/>
      <c r="S364" s="14"/>
      <c r="T364" s="14"/>
      <c r="U364" s="12"/>
      <c r="V364" s="12"/>
      <c r="W364" s="12"/>
      <c r="X364" s="12"/>
      <c r="Y364" s="12"/>
      <c r="Z364" s="13" t="s">
        <v>13665</v>
      </c>
      <c r="AA364" s="12" t="s">
        <v>15236</v>
      </c>
      <c r="AC364" t="s">
        <v>15961</v>
      </c>
      <c r="AE364" t="s">
        <v>13666</v>
      </c>
      <c r="AF364" t="s">
        <v>13667</v>
      </c>
      <c r="AG364" t="s">
        <v>14870</v>
      </c>
    </row>
    <row r="365" spans="2:34" ht="14.45" customHeight="1">
      <c r="B365" s="12" t="s">
        <v>14871</v>
      </c>
      <c r="C365" s="12" t="s">
        <v>14872</v>
      </c>
      <c r="D365" s="12" t="s">
        <v>14872</v>
      </c>
      <c r="E365" s="12"/>
      <c r="F365" s="13" t="s">
        <v>14873</v>
      </c>
      <c r="G365" s="13" t="s">
        <v>14874</v>
      </c>
      <c r="H365" s="12" t="s">
        <v>13661</v>
      </c>
      <c r="I365" s="14" t="s">
        <v>14875</v>
      </c>
      <c r="J365" s="14" t="s">
        <v>20572</v>
      </c>
      <c r="K365" s="14"/>
      <c r="L365" s="12" t="s">
        <v>14876</v>
      </c>
      <c r="M365" s="13" t="s">
        <v>15959</v>
      </c>
      <c r="N365" s="15" t="s">
        <v>13664</v>
      </c>
      <c r="O365" s="15" t="s">
        <v>20582</v>
      </c>
      <c r="P365" s="12" t="s">
        <v>15936</v>
      </c>
      <c r="Q365" s="12"/>
      <c r="R365" s="12"/>
      <c r="S365" s="14"/>
      <c r="T365" s="14"/>
      <c r="U365" s="12"/>
      <c r="V365" s="12"/>
      <c r="W365" s="12"/>
      <c r="X365" s="12"/>
      <c r="Y365" s="12"/>
      <c r="Z365" s="13" t="s">
        <v>14877</v>
      </c>
      <c r="AA365" s="12" t="s">
        <v>15236</v>
      </c>
      <c r="AE365" t="s">
        <v>14878</v>
      </c>
      <c r="AF365" t="s">
        <v>14879</v>
      </c>
      <c r="AG365" t="s">
        <v>14880</v>
      </c>
    </row>
    <row r="366" spans="2:34" ht="14.45" customHeight="1">
      <c r="B366" s="12" t="s">
        <v>14881</v>
      </c>
      <c r="C366" s="12" t="s">
        <v>14882</v>
      </c>
      <c r="D366" s="12" t="s">
        <v>14883</v>
      </c>
      <c r="E366" s="12"/>
      <c r="F366" s="13" t="s">
        <v>14884</v>
      </c>
      <c r="G366" s="13" t="s">
        <v>14885</v>
      </c>
      <c r="H366" s="12" t="s">
        <v>14886</v>
      </c>
      <c r="I366" s="14" t="s">
        <v>14887</v>
      </c>
      <c r="J366" s="14"/>
      <c r="K366" s="14"/>
      <c r="L366" s="12"/>
      <c r="M366" s="13" t="s">
        <v>15928</v>
      </c>
      <c r="N366" s="15" t="s">
        <v>14888</v>
      </c>
      <c r="O366" s="15"/>
      <c r="P366" s="12" t="s">
        <v>19703</v>
      </c>
      <c r="Q366" s="12"/>
      <c r="R366" s="12"/>
      <c r="S366" s="14"/>
      <c r="T366" s="14"/>
      <c r="U366" s="12"/>
      <c r="V366" s="12"/>
      <c r="W366" s="12"/>
      <c r="X366" s="12"/>
      <c r="Y366" s="12"/>
      <c r="Z366" s="13" t="s">
        <v>14889</v>
      </c>
      <c r="AA366" s="12" t="s">
        <v>15236</v>
      </c>
      <c r="AE366" t="s">
        <v>14890</v>
      </c>
      <c r="AF366" t="s">
        <v>14891</v>
      </c>
      <c r="AG366" t="s">
        <v>14892</v>
      </c>
    </row>
    <row r="367" spans="2:34" ht="14.45" customHeight="1">
      <c r="B367" s="12" t="s">
        <v>14893</v>
      </c>
      <c r="C367" s="12" t="s">
        <v>14894</v>
      </c>
      <c r="D367" s="12" t="s">
        <v>14894</v>
      </c>
      <c r="E367" s="12"/>
      <c r="F367" s="13" t="s">
        <v>14895</v>
      </c>
      <c r="G367" s="13" t="s">
        <v>14896</v>
      </c>
      <c r="H367" s="12" t="s">
        <v>14886</v>
      </c>
      <c r="I367" s="14" t="s">
        <v>14897</v>
      </c>
      <c r="J367" s="14"/>
      <c r="K367" s="14"/>
      <c r="L367" s="12"/>
      <c r="M367" s="13" t="s">
        <v>17691</v>
      </c>
      <c r="N367" s="15" t="s">
        <v>14888</v>
      </c>
      <c r="O367" s="15"/>
      <c r="P367" s="12" t="s">
        <v>19703</v>
      </c>
      <c r="Q367" s="12"/>
      <c r="R367" s="12"/>
      <c r="S367" s="14"/>
      <c r="T367" s="14"/>
      <c r="U367" s="12"/>
      <c r="V367" s="12"/>
      <c r="W367" s="12"/>
      <c r="X367" s="12"/>
      <c r="Y367" s="12"/>
      <c r="Z367" s="13" t="s">
        <v>14898</v>
      </c>
      <c r="AA367" s="12" t="s">
        <v>15236</v>
      </c>
      <c r="AE367" t="s">
        <v>14899</v>
      </c>
      <c r="AF367" t="s">
        <v>14900</v>
      </c>
      <c r="AG367" t="s">
        <v>14901</v>
      </c>
    </row>
    <row r="368" spans="2:34" ht="14.45" customHeight="1">
      <c r="B368" s="12" t="s">
        <v>14902</v>
      </c>
      <c r="C368" s="12" t="s">
        <v>14903</v>
      </c>
      <c r="D368" s="12" t="s">
        <v>14903</v>
      </c>
      <c r="E368" s="12"/>
      <c r="F368" s="13" t="s">
        <v>14904</v>
      </c>
      <c r="G368" s="13" t="s">
        <v>14905</v>
      </c>
      <c r="H368" s="12" t="s">
        <v>14886</v>
      </c>
      <c r="I368" s="14" t="s">
        <v>14906</v>
      </c>
      <c r="J368" s="14"/>
      <c r="K368" s="14"/>
      <c r="L368" s="12"/>
      <c r="M368" s="13" t="s">
        <v>15948</v>
      </c>
      <c r="N368" s="15" t="s">
        <v>14888</v>
      </c>
      <c r="O368" s="15"/>
      <c r="P368" s="12" t="s">
        <v>19703</v>
      </c>
      <c r="Q368" s="12"/>
      <c r="R368" s="12"/>
      <c r="S368" s="14"/>
      <c r="T368" s="14"/>
      <c r="U368" s="12"/>
      <c r="V368" s="12"/>
      <c r="W368" s="12"/>
      <c r="X368" s="12"/>
      <c r="Y368" s="12"/>
      <c r="Z368" s="13" t="s">
        <v>14907</v>
      </c>
      <c r="AA368" s="12" t="s">
        <v>15236</v>
      </c>
      <c r="AE368" t="s">
        <v>14908</v>
      </c>
      <c r="AF368" t="s">
        <v>14909</v>
      </c>
      <c r="AG368" t="s">
        <v>14910</v>
      </c>
    </row>
    <row r="369" spans="2:33" ht="14.45" customHeight="1">
      <c r="B369" s="12" t="s">
        <v>17675</v>
      </c>
      <c r="C369" s="12" t="s">
        <v>17676</v>
      </c>
      <c r="D369" s="12" t="s">
        <v>17676</v>
      </c>
      <c r="E369" s="12"/>
      <c r="F369" s="13" t="s">
        <v>17677</v>
      </c>
      <c r="G369" s="13" t="s">
        <v>17678</v>
      </c>
      <c r="H369" s="12" t="s">
        <v>14886</v>
      </c>
      <c r="I369" s="14" t="s">
        <v>17679</v>
      </c>
      <c r="J369" s="14"/>
      <c r="K369" s="14"/>
      <c r="L369" s="12"/>
      <c r="M369" s="13" t="s">
        <v>15571</v>
      </c>
      <c r="N369" s="15" t="s">
        <v>14888</v>
      </c>
      <c r="O369" s="15"/>
      <c r="P369" s="12" t="s">
        <v>19703</v>
      </c>
      <c r="Q369" s="12"/>
      <c r="R369" s="12"/>
      <c r="S369" s="14"/>
      <c r="T369" s="14"/>
      <c r="U369" s="12"/>
      <c r="V369" s="12"/>
      <c r="W369" s="12"/>
      <c r="X369" s="12"/>
      <c r="Y369" s="12"/>
      <c r="Z369" s="13" t="s">
        <v>17680</v>
      </c>
      <c r="AA369" s="12" t="s">
        <v>15236</v>
      </c>
      <c r="AE369" t="s">
        <v>17681</v>
      </c>
      <c r="AF369" t="s">
        <v>17682</v>
      </c>
      <c r="AG369" t="s">
        <v>17683</v>
      </c>
    </row>
    <row r="370" spans="2:33" ht="14.45" customHeight="1">
      <c r="B370" s="12" t="s">
        <v>17684</v>
      </c>
      <c r="C370" s="12" t="s">
        <v>17685</v>
      </c>
      <c r="D370" s="12" t="s">
        <v>17685</v>
      </c>
      <c r="E370" s="12"/>
      <c r="F370" s="13" t="s">
        <v>14912</v>
      </c>
      <c r="G370" s="13" t="s">
        <v>14913</v>
      </c>
      <c r="H370" s="12" t="s">
        <v>14886</v>
      </c>
      <c r="I370" s="14" t="s">
        <v>14914</v>
      </c>
      <c r="J370" s="14"/>
      <c r="K370" s="14"/>
      <c r="L370" s="12"/>
      <c r="M370" s="13" t="s">
        <v>16119</v>
      </c>
      <c r="N370" s="15" t="s">
        <v>14888</v>
      </c>
      <c r="O370" s="15"/>
      <c r="P370" s="12" t="s">
        <v>19703</v>
      </c>
      <c r="Q370" s="12"/>
      <c r="R370" s="12"/>
      <c r="S370" s="14"/>
      <c r="T370" s="14"/>
      <c r="U370" s="12"/>
      <c r="V370" s="12"/>
      <c r="W370" s="12"/>
      <c r="X370" s="12"/>
      <c r="Y370" s="12"/>
      <c r="Z370" s="13" t="s">
        <v>14915</v>
      </c>
      <c r="AA370" s="12" t="s">
        <v>15236</v>
      </c>
      <c r="AE370" t="s">
        <v>14916</v>
      </c>
      <c r="AF370" t="s">
        <v>14917</v>
      </c>
      <c r="AG370" t="s">
        <v>14918</v>
      </c>
    </row>
    <row r="371" spans="2:33" ht="14.45" customHeight="1">
      <c r="B371" s="12" t="s">
        <v>14919</v>
      </c>
      <c r="C371" s="12" t="s">
        <v>14920</v>
      </c>
      <c r="D371" s="12" t="s">
        <v>14920</v>
      </c>
      <c r="E371" s="12"/>
      <c r="F371" s="13" t="s">
        <v>14921</v>
      </c>
      <c r="G371" s="13" t="s">
        <v>14922</v>
      </c>
      <c r="H371" s="12" t="s">
        <v>14886</v>
      </c>
      <c r="I371" s="14" t="s">
        <v>14923</v>
      </c>
      <c r="J371" s="14"/>
      <c r="K371" s="14"/>
      <c r="L371" s="12"/>
      <c r="M371" s="13" t="s">
        <v>14816</v>
      </c>
      <c r="N371" s="15" t="s">
        <v>14888</v>
      </c>
      <c r="O371" s="15"/>
      <c r="P371" s="12" t="s">
        <v>19703</v>
      </c>
      <c r="Q371" s="12"/>
      <c r="R371" s="12"/>
      <c r="S371" s="14"/>
      <c r="T371" s="14"/>
      <c r="U371" s="12"/>
      <c r="V371" s="12"/>
      <c r="W371" s="12"/>
      <c r="X371" s="12"/>
      <c r="Y371" s="12"/>
      <c r="Z371" s="13" t="s">
        <v>14924</v>
      </c>
      <c r="AA371" s="12" t="s">
        <v>15236</v>
      </c>
      <c r="AE371" t="s">
        <v>14925</v>
      </c>
      <c r="AF371" t="s">
        <v>14926</v>
      </c>
      <c r="AG371" t="s">
        <v>14927</v>
      </c>
    </row>
    <row r="372" spans="2:33" ht="14.45" customHeight="1">
      <c r="B372" s="12" t="s">
        <v>14928</v>
      </c>
      <c r="C372" s="12" t="s">
        <v>14929</v>
      </c>
      <c r="D372" s="12" t="s">
        <v>14930</v>
      </c>
      <c r="E372" s="12"/>
      <c r="F372" s="13" t="s">
        <v>14931</v>
      </c>
      <c r="G372" s="13" t="s">
        <v>14932</v>
      </c>
      <c r="H372" s="12" t="s">
        <v>14886</v>
      </c>
      <c r="I372" s="14" t="s">
        <v>14933</v>
      </c>
      <c r="J372" s="14"/>
      <c r="K372" s="14"/>
      <c r="L372" s="12"/>
      <c r="M372" s="13" t="s">
        <v>14783</v>
      </c>
      <c r="N372" s="15" t="s">
        <v>14888</v>
      </c>
      <c r="O372" s="15"/>
      <c r="P372" s="12" t="s">
        <v>19703</v>
      </c>
      <c r="Q372" s="12"/>
      <c r="R372" s="12"/>
      <c r="S372" s="14"/>
      <c r="T372" s="14"/>
      <c r="U372" s="12"/>
      <c r="V372" s="12"/>
      <c r="W372" s="12"/>
      <c r="X372" s="12"/>
      <c r="Y372" s="12"/>
      <c r="Z372" s="13" t="s">
        <v>14934</v>
      </c>
      <c r="AA372" s="12" t="s">
        <v>15236</v>
      </c>
      <c r="AE372" t="s">
        <v>14935</v>
      </c>
      <c r="AF372" t="s">
        <v>14936</v>
      </c>
      <c r="AG372" t="s">
        <v>14937</v>
      </c>
    </row>
    <row r="373" spans="2:33" ht="14.45" customHeight="1">
      <c r="B373" s="12" t="s">
        <v>14938</v>
      </c>
      <c r="C373" s="12" t="s">
        <v>14939</v>
      </c>
      <c r="D373" s="12" t="s">
        <v>14939</v>
      </c>
      <c r="E373" s="12"/>
      <c r="F373" s="13" t="s">
        <v>14940</v>
      </c>
      <c r="G373" s="13" t="s">
        <v>14941</v>
      </c>
      <c r="H373" s="12" t="s">
        <v>14886</v>
      </c>
      <c r="I373" s="14" t="s">
        <v>20592</v>
      </c>
      <c r="J373" s="14"/>
      <c r="K373" s="14"/>
      <c r="L373" s="12"/>
      <c r="M373" s="13" t="s">
        <v>17691</v>
      </c>
      <c r="N373" s="15" t="s">
        <v>14888</v>
      </c>
      <c r="O373" s="15"/>
      <c r="P373" s="12" t="s">
        <v>19703</v>
      </c>
      <c r="Q373" s="12"/>
      <c r="R373" s="12"/>
      <c r="S373" s="14"/>
      <c r="T373" s="14"/>
      <c r="U373" s="12"/>
      <c r="V373" s="12"/>
      <c r="W373" s="12"/>
      <c r="X373" s="12"/>
      <c r="Y373" s="12"/>
      <c r="Z373" s="13" t="s">
        <v>14942</v>
      </c>
      <c r="AA373" s="12" t="s">
        <v>15236</v>
      </c>
      <c r="AE373" t="s">
        <v>14943</v>
      </c>
      <c r="AF373" t="s">
        <v>14944</v>
      </c>
      <c r="AG373" t="s">
        <v>14945</v>
      </c>
    </row>
    <row r="374" spans="2:33" ht="14.45" customHeight="1">
      <c r="B374" s="12" t="s">
        <v>14946</v>
      </c>
      <c r="C374" s="12" t="s">
        <v>14947</v>
      </c>
      <c r="D374" s="12" t="s">
        <v>14947</v>
      </c>
      <c r="E374" s="12"/>
      <c r="F374" s="13" t="s">
        <v>14948</v>
      </c>
      <c r="G374" s="13" t="s">
        <v>14949</v>
      </c>
      <c r="H374" s="12" t="s">
        <v>14886</v>
      </c>
      <c r="I374" s="14" t="s">
        <v>14950</v>
      </c>
      <c r="J374" s="14"/>
      <c r="K374" s="14"/>
      <c r="L374" s="12"/>
      <c r="M374" s="13" t="s">
        <v>17691</v>
      </c>
      <c r="N374" s="15" t="s">
        <v>14888</v>
      </c>
      <c r="O374" s="15"/>
      <c r="P374" s="12" t="s">
        <v>19703</v>
      </c>
      <c r="Q374" s="12"/>
      <c r="R374" s="12"/>
      <c r="S374" s="14"/>
      <c r="T374" s="14"/>
      <c r="U374" s="12"/>
      <c r="V374" s="12"/>
      <c r="W374" s="12"/>
      <c r="X374" s="12"/>
      <c r="Y374" s="12"/>
      <c r="Z374" s="13" t="s">
        <v>14951</v>
      </c>
      <c r="AA374" s="12" t="s">
        <v>15236</v>
      </c>
      <c r="AE374" t="s">
        <v>14952</v>
      </c>
      <c r="AF374" t="s">
        <v>14953</v>
      </c>
      <c r="AG374" t="s">
        <v>14954</v>
      </c>
    </row>
    <row r="375" spans="2:33" ht="14.45" customHeight="1">
      <c r="B375" s="12" t="s">
        <v>14955</v>
      </c>
      <c r="C375" s="12" t="s">
        <v>14956</v>
      </c>
      <c r="D375" s="12" t="s">
        <v>14956</v>
      </c>
      <c r="E375" s="12"/>
      <c r="F375" s="13" t="s">
        <v>16339</v>
      </c>
      <c r="G375" s="13" t="s">
        <v>16340</v>
      </c>
      <c r="H375" s="12" t="s">
        <v>14886</v>
      </c>
      <c r="I375" s="14" t="s">
        <v>16341</v>
      </c>
      <c r="J375" s="14"/>
      <c r="K375" s="14"/>
      <c r="L375" s="12"/>
      <c r="M375" s="13" t="s">
        <v>14783</v>
      </c>
      <c r="N375" s="15" t="s">
        <v>14888</v>
      </c>
      <c r="O375" s="15"/>
      <c r="P375" s="12" t="s">
        <v>19703</v>
      </c>
      <c r="Q375" s="12"/>
      <c r="R375" s="12"/>
      <c r="S375" s="14"/>
      <c r="T375" s="14"/>
      <c r="U375" s="12"/>
      <c r="V375" s="12"/>
      <c r="W375" s="12"/>
      <c r="X375" s="12"/>
      <c r="Y375" s="12"/>
      <c r="Z375" s="13" t="s">
        <v>16342</v>
      </c>
      <c r="AA375" s="12" t="s">
        <v>15236</v>
      </c>
      <c r="AE375" t="s">
        <v>16343</v>
      </c>
      <c r="AF375" t="s">
        <v>16344</v>
      </c>
      <c r="AG375" t="s">
        <v>16345</v>
      </c>
    </row>
    <row r="376" spans="2:33" ht="14.45" customHeight="1">
      <c r="B376" s="12" t="s">
        <v>16346</v>
      </c>
      <c r="C376" s="12" t="s">
        <v>16347</v>
      </c>
      <c r="D376" s="12" t="s">
        <v>16347</v>
      </c>
      <c r="E376" s="12"/>
      <c r="F376" s="13" t="s">
        <v>16348</v>
      </c>
      <c r="G376" s="13" t="s">
        <v>16349</v>
      </c>
      <c r="H376" s="12" t="s">
        <v>14886</v>
      </c>
      <c r="I376" s="14" t="s">
        <v>16350</v>
      </c>
      <c r="J376" s="14"/>
      <c r="K376" s="14"/>
      <c r="L376" s="12"/>
      <c r="M376" s="13" t="s">
        <v>17691</v>
      </c>
      <c r="N376" s="15" t="s">
        <v>14888</v>
      </c>
      <c r="O376" s="15"/>
      <c r="P376" s="12" t="s">
        <v>19703</v>
      </c>
      <c r="Q376" s="12"/>
      <c r="R376" s="12"/>
      <c r="S376" s="14"/>
      <c r="T376" s="14"/>
      <c r="U376" s="12"/>
      <c r="V376" s="12"/>
      <c r="W376" s="12"/>
      <c r="X376" s="12"/>
      <c r="Y376" s="12"/>
      <c r="Z376" s="13" t="s">
        <v>16351</v>
      </c>
      <c r="AA376" s="12" t="s">
        <v>15236</v>
      </c>
      <c r="AE376" t="s">
        <v>16352</v>
      </c>
      <c r="AF376" t="s">
        <v>16353</v>
      </c>
      <c r="AG376" t="s">
        <v>16354</v>
      </c>
    </row>
    <row r="377" spans="2:33" ht="14.45" customHeight="1">
      <c r="B377" s="12" t="s">
        <v>16355</v>
      </c>
      <c r="C377" s="12" t="s">
        <v>16356</v>
      </c>
      <c r="D377" s="12" t="s">
        <v>16356</v>
      </c>
      <c r="E377" s="12"/>
      <c r="F377" s="13" t="s">
        <v>16357</v>
      </c>
      <c r="G377" s="13" t="s">
        <v>16358</v>
      </c>
      <c r="H377" s="12" t="s">
        <v>14886</v>
      </c>
      <c r="I377" s="14" t="s">
        <v>16359</v>
      </c>
      <c r="J377" s="14"/>
      <c r="K377" s="14"/>
      <c r="L377" s="12"/>
      <c r="M377" s="13" t="s">
        <v>14816</v>
      </c>
      <c r="N377" s="15" t="s">
        <v>14888</v>
      </c>
      <c r="O377" s="15"/>
      <c r="P377" s="12" t="s">
        <v>19703</v>
      </c>
      <c r="Q377" s="12"/>
      <c r="R377" s="12"/>
      <c r="S377" s="14"/>
      <c r="T377" s="14"/>
      <c r="U377" s="12"/>
      <c r="V377" s="12"/>
      <c r="W377" s="12"/>
      <c r="X377" s="12"/>
      <c r="Y377" s="12"/>
      <c r="Z377" s="13" t="s">
        <v>16360</v>
      </c>
      <c r="AA377" s="12" t="s">
        <v>15236</v>
      </c>
      <c r="AE377" t="s">
        <v>16361</v>
      </c>
      <c r="AF377" t="s">
        <v>16362</v>
      </c>
      <c r="AG377" t="s">
        <v>16363</v>
      </c>
    </row>
    <row r="378" spans="2:33" ht="14.45" customHeight="1">
      <c r="B378" s="12" t="s">
        <v>16364</v>
      </c>
      <c r="C378" s="12" t="s">
        <v>16365</v>
      </c>
      <c r="D378" s="12" t="s">
        <v>16365</v>
      </c>
      <c r="E378" s="12"/>
      <c r="F378" s="13" t="s">
        <v>16366</v>
      </c>
      <c r="G378" s="13" t="s">
        <v>16367</v>
      </c>
      <c r="H378" s="12" t="s">
        <v>14886</v>
      </c>
      <c r="I378" s="14" t="s">
        <v>16368</v>
      </c>
      <c r="J378" s="14"/>
      <c r="K378" s="14"/>
      <c r="L378" s="12"/>
      <c r="M378" s="13" t="s">
        <v>15948</v>
      </c>
      <c r="N378" s="15" t="s">
        <v>14888</v>
      </c>
      <c r="O378" s="15"/>
      <c r="P378" s="12" t="s">
        <v>19703</v>
      </c>
      <c r="Q378" s="12"/>
      <c r="R378" s="12"/>
      <c r="S378" s="14"/>
      <c r="T378" s="14"/>
      <c r="U378" s="12"/>
      <c r="V378" s="12"/>
      <c r="W378" s="12"/>
      <c r="X378" s="12"/>
      <c r="Y378" s="12"/>
      <c r="Z378" s="13" t="s">
        <v>16369</v>
      </c>
      <c r="AA378" s="12" t="s">
        <v>15236</v>
      </c>
      <c r="AE378" t="s">
        <v>16370</v>
      </c>
      <c r="AF378" t="s">
        <v>16371</v>
      </c>
      <c r="AG378" t="s">
        <v>14984</v>
      </c>
    </row>
    <row r="379" spans="2:33" ht="14.45" customHeight="1">
      <c r="B379" s="12" t="s">
        <v>14985</v>
      </c>
      <c r="C379" s="12" t="s">
        <v>14986</v>
      </c>
      <c r="D379" s="12" t="s">
        <v>14986</v>
      </c>
      <c r="E379" s="12"/>
      <c r="F379" s="13" t="s">
        <v>14987</v>
      </c>
      <c r="G379" s="13" t="s">
        <v>14988</v>
      </c>
      <c r="H379" s="12" t="s">
        <v>14886</v>
      </c>
      <c r="I379" s="14" t="s">
        <v>14989</v>
      </c>
      <c r="J379" s="14"/>
      <c r="K379" s="14"/>
      <c r="L379" s="12"/>
      <c r="M379" s="13" t="s">
        <v>15959</v>
      </c>
      <c r="N379" s="15" t="s">
        <v>14888</v>
      </c>
      <c r="O379" s="15"/>
      <c r="P379" s="12" t="s">
        <v>19703</v>
      </c>
      <c r="Q379" s="12"/>
      <c r="R379" s="12"/>
      <c r="S379" s="14"/>
      <c r="T379" s="14"/>
      <c r="U379" s="12"/>
      <c r="V379" s="12"/>
      <c r="W379" s="12"/>
      <c r="X379" s="12"/>
      <c r="Y379" s="12"/>
      <c r="Z379" s="13" t="s">
        <v>14990</v>
      </c>
      <c r="AA379" s="12" t="s">
        <v>15236</v>
      </c>
      <c r="AE379" t="s">
        <v>14991</v>
      </c>
      <c r="AF379" t="s">
        <v>14992</v>
      </c>
      <c r="AG379" t="s">
        <v>14993</v>
      </c>
    </row>
    <row r="380" spans="2:33" ht="14.45" customHeight="1">
      <c r="B380" s="12" t="s">
        <v>14994</v>
      </c>
      <c r="C380" s="12" t="s">
        <v>14995</v>
      </c>
      <c r="D380" s="12" t="s">
        <v>14996</v>
      </c>
      <c r="E380" s="12"/>
      <c r="F380" s="13" t="s">
        <v>17248</v>
      </c>
      <c r="G380" s="13" t="s">
        <v>17249</v>
      </c>
      <c r="H380" s="12" t="s">
        <v>14886</v>
      </c>
      <c r="I380" s="14" t="s">
        <v>17250</v>
      </c>
      <c r="J380" s="14"/>
      <c r="K380" s="14"/>
      <c r="L380" s="12"/>
      <c r="M380" s="13" t="s">
        <v>15948</v>
      </c>
      <c r="N380" s="15" t="s">
        <v>14888</v>
      </c>
      <c r="O380" s="15"/>
      <c r="P380" s="12" t="s">
        <v>19703</v>
      </c>
      <c r="Q380" s="12"/>
      <c r="R380" s="12"/>
      <c r="S380" s="14"/>
      <c r="T380" s="14"/>
      <c r="U380" s="12"/>
      <c r="V380" s="12"/>
      <c r="W380" s="12"/>
      <c r="X380" s="12"/>
      <c r="Y380" s="12"/>
      <c r="Z380" s="13" t="s">
        <v>14997</v>
      </c>
      <c r="AA380" s="12" t="s">
        <v>15236</v>
      </c>
      <c r="AE380" t="s">
        <v>14998</v>
      </c>
      <c r="AF380" t="s">
        <v>14999</v>
      </c>
      <c r="AG380" t="s">
        <v>15000</v>
      </c>
    </row>
    <row r="381" spans="2:33" ht="14.45" customHeight="1">
      <c r="B381" s="12" t="s">
        <v>15001</v>
      </c>
      <c r="C381" s="12" t="s">
        <v>15002</v>
      </c>
      <c r="D381" s="12" t="s">
        <v>15003</v>
      </c>
      <c r="E381" s="12"/>
      <c r="F381" s="13" t="s">
        <v>15004</v>
      </c>
      <c r="G381" s="13" t="s">
        <v>15005</v>
      </c>
      <c r="H381" s="12" t="s">
        <v>14886</v>
      </c>
      <c r="I381" s="14" t="s">
        <v>15006</v>
      </c>
      <c r="J381" s="14"/>
      <c r="K381" s="14"/>
      <c r="L381" s="12"/>
      <c r="M381" s="13" t="s">
        <v>15928</v>
      </c>
      <c r="N381" s="15" t="s">
        <v>14888</v>
      </c>
      <c r="O381" s="15"/>
      <c r="P381" s="12" t="s">
        <v>19703</v>
      </c>
      <c r="Q381" s="12"/>
      <c r="R381" s="12"/>
      <c r="S381" s="14"/>
      <c r="T381" s="14"/>
      <c r="U381" s="12"/>
      <c r="V381" s="12"/>
      <c r="W381" s="12"/>
      <c r="X381" s="12"/>
      <c r="Y381" s="12"/>
      <c r="Z381" s="13" t="s">
        <v>15007</v>
      </c>
      <c r="AA381" s="12" t="s">
        <v>15236</v>
      </c>
      <c r="AE381" t="s">
        <v>15008</v>
      </c>
      <c r="AF381" t="s">
        <v>15009</v>
      </c>
      <c r="AG381" t="s">
        <v>15010</v>
      </c>
    </row>
    <row r="382" spans="2:33" ht="14.45" customHeight="1">
      <c r="B382" s="12" t="s">
        <v>15011</v>
      </c>
      <c r="C382" s="12" t="s">
        <v>16411</v>
      </c>
      <c r="D382" s="12" t="s">
        <v>16411</v>
      </c>
      <c r="E382" s="12"/>
      <c r="F382" s="13" t="s">
        <v>16798</v>
      </c>
      <c r="G382" s="13" t="s">
        <v>16799</v>
      </c>
      <c r="H382" s="12" t="s">
        <v>14886</v>
      </c>
      <c r="I382" s="14" t="s">
        <v>19387</v>
      </c>
      <c r="J382" s="14"/>
      <c r="K382" s="14"/>
      <c r="L382" s="12"/>
      <c r="M382" s="13" t="s">
        <v>15571</v>
      </c>
      <c r="N382" s="15" t="s">
        <v>14888</v>
      </c>
      <c r="O382" s="15"/>
      <c r="P382" s="12" t="s">
        <v>19703</v>
      </c>
      <c r="Q382" s="12"/>
      <c r="R382" s="12"/>
      <c r="S382" s="14"/>
      <c r="T382" s="14"/>
      <c r="U382" s="12"/>
      <c r="V382" s="12"/>
      <c r="W382" s="12"/>
      <c r="X382" s="12"/>
      <c r="Y382" s="12"/>
      <c r="Z382" s="13" t="s">
        <v>16412</v>
      </c>
      <c r="AA382" s="12" t="s">
        <v>15236</v>
      </c>
      <c r="AE382" t="s">
        <v>16413</v>
      </c>
      <c r="AF382" t="s">
        <v>16414</v>
      </c>
      <c r="AG382" t="s">
        <v>16415</v>
      </c>
    </row>
    <row r="383" spans="2:33" ht="14.45" customHeight="1">
      <c r="B383" s="12" t="s">
        <v>16416</v>
      </c>
      <c r="C383" s="12" t="s">
        <v>16417</v>
      </c>
      <c r="D383" s="12" t="s">
        <v>16417</v>
      </c>
      <c r="E383" s="12"/>
      <c r="F383" s="13" t="s">
        <v>15507</v>
      </c>
      <c r="G383" s="13" t="s">
        <v>15508</v>
      </c>
      <c r="H383" s="12" t="s">
        <v>14886</v>
      </c>
      <c r="I383" s="14" t="s">
        <v>16743</v>
      </c>
      <c r="J383" s="14"/>
      <c r="K383" s="14"/>
      <c r="L383" s="12"/>
      <c r="M383" s="13" t="s">
        <v>13603</v>
      </c>
      <c r="N383" s="15" t="s">
        <v>14888</v>
      </c>
      <c r="O383" s="15"/>
      <c r="P383" s="12" t="s">
        <v>19703</v>
      </c>
      <c r="Q383" s="12"/>
      <c r="R383" s="12"/>
      <c r="S383" s="14"/>
      <c r="T383" s="14"/>
      <c r="U383" s="12"/>
      <c r="V383" s="12"/>
      <c r="W383" s="12"/>
      <c r="X383" s="12"/>
      <c r="Y383" s="12"/>
      <c r="Z383" s="13" t="s">
        <v>16418</v>
      </c>
      <c r="AA383" s="12" t="s">
        <v>15236</v>
      </c>
      <c r="AC383" t="s">
        <v>15961</v>
      </c>
      <c r="AE383" t="s">
        <v>16419</v>
      </c>
      <c r="AF383" t="s">
        <v>16420</v>
      </c>
      <c r="AG383" t="s">
        <v>16421</v>
      </c>
    </row>
    <row r="384" spans="2:33" ht="14.45" customHeight="1">
      <c r="B384" s="12" t="s">
        <v>16422</v>
      </c>
      <c r="C384" s="12" t="s">
        <v>16423</v>
      </c>
      <c r="D384" s="12" t="s">
        <v>16423</v>
      </c>
      <c r="E384" s="12"/>
      <c r="F384" s="13" t="s">
        <v>16424</v>
      </c>
      <c r="G384" s="13" t="s">
        <v>16425</v>
      </c>
      <c r="H384" s="12" t="s">
        <v>14886</v>
      </c>
      <c r="I384" s="14" t="s">
        <v>16426</v>
      </c>
      <c r="J384" s="14"/>
      <c r="K384" s="14"/>
      <c r="L384" s="12"/>
      <c r="M384" s="13" t="s">
        <v>17691</v>
      </c>
      <c r="N384" s="15" t="s">
        <v>14888</v>
      </c>
      <c r="O384" s="15"/>
      <c r="P384" s="12" t="s">
        <v>19703</v>
      </c>
      <c r="Q384" s="12"/>
      <c r="R384" s="12"/>
      <c r="S384" s="14"/>
      <c r="T384" s="14"/>
      <c r="U384" s="12"/>
      <c r="V384" s="12"/>
      <c r="W384" s="12"/>
      <c r="X384" s="12"/>
      <c r="Y384" s="12"/>
      <c r="Z384" s="13" t="s">
        <v>16427</v>
      </c>
      <c r="AA384" s="12" t="s">
        <v>15236</v>
      </c>
      <c r="AE384" t="s">
        <v>16428</v>
      </c>
      <c r="AF384" t="s">
        <v>16429</v>
      </c>
      <c r="AG384" t="s">
        <v>16430</v>
      </c>
    </row>
    <row r="385" spans="2:33" ht="14.45" customHeight="1">
      <c r="B385" s="12" t="s">
        <v>16431</v>
      </c>
      <c r="C385" s="12" t="s">
        <v>16432</v>
      </c>
      <c r="D385" s="12" t="s">
        <v>16432</v>
      </c>
      <c r="E385" s="12"/>
      <c r="F385" s="13" t="s">
        <v>16433</v>
      </c>
      <c r="G385" s="13" t="s">
        <v>15047</v>
      </c>
      <c r="H385" s="12" t="s">
        <v>14886</v>
      </c>
      <c r="I385" s="14" t="s">
        <v>15048</v>
      </c>
      <c r="J385" s="14"/>
      <c r="K385" s="14"/>
      <c r="L385" s="12"/>
      <c r="M385" s="13" t="s">
        <v>13603</v>
      </c>
      <c r="N385" s="15" t="s">
        <v>14888</v>
      </c>
      <c r="O385" s="15"/>
      <c r="P385" s="12" t="s">
        <v>19703</v>
      </c>
      <c r="Q385" s="12"/>
      <c r="R385" s="12"/>
      <c r="S385" s="14"/>
      <c r="T385" s="14"/>
      <c r="U385" s="12"/>
      <c r="V385" s="12"/>
      <c r="W385" s="12"/>
      <c r="X385" s="12"/>
      <c r="Y385" s="12"/>
      <c r="Z385" s="13" t="s">
        <v>15049</v>
      </c>
      <c r="AA385" s="12" t="s">
        <v>15236</v>
      </c>
      <c r="AE385" t="s">
        <v>15050</v>
      </c>
      <c r="AF385" t="s">
        <v>15051</v>
      </c>
      <c r="AG385" t="s">
        <v>15052</v>
      </c>
    </row>
    <row r="386" spans="2:33" ht="14.45" customHeight="1">
      <c r="B386" s="12" t="s">
        <v>16434</v>
      </c>
      <c r="C386" s="12" t="s">
        <v>16435</v>
      </c>
      <c r="D386" s="12" t="s">
        <v>16435</v>
      </c>
      <c r="E386" s="12"/>
      <c r="F386" s="13" t="s">
        <v>15180</v>
      </c>
      <c r="G386" s="13" t="s">
        <v>15181</v>
      </c>
      <c r="H386" s="12" t="s">
        <v>14886</v>
      </c>
      <c r="I386" s="14" t="s">
        <v>15182</v>
      </c>
      <c r="J386" s="14"/>
      <c r="K386" s="14"/>
      <c r="L386" s="12"/>
      <c r="M386" s="13" t="s">
        <v>15959</v>
      </c>
      <c r="N386" s="15" t="s">
        <v>14888</v>
      </c>
      <c r="O386" s="15"/>
      <c r="P386" s="12" t="s">
        <v>19703</v>
      </c>
      <c r="Q386" s="12"/>
      <c r="R386" s="12"/>
      <c r="S386" s="14"/>
      <c r="T386" s="14"/>
      <c r="U386" s="12"/>
      <c r="V386" s="12"/>
      <c r="W386" s="12"/>
      <c r="X386" s="12"/>
      <c r="Y386" s="12"/>
      <c r="Z386" s="13" t="s">
        <v>16436</v>
      </c>
      <c r="AA386" s="12" t="s">
        <v>15236</v>
      </c>
      <c r="AC386" t="s">
        <v>15961</v>
      </c>
      <c r="AE386" t="s">
        <v>16437</v>
      </c>
      <c r="AF386" t="s">
        <v>16438</v>
      </c>
      <c r="AG386" t="s">
        <v>16439</v>
      </c>
    </row>
    <row r="387" spans="2:33" ht="14.45" customHeight="1">
      <c r="B387" s="12" t="s">
        <v>16440</v>
      </c>
      <c r="C387" s="12" t="s">
        <v>16441</v>
      </c>
      <c r="D387" s="12" t="s">
        <v>16441</v>
      </c>
      <c r="E387" s="12"/>
      <c r="F387" s="13" t="s">
        <v>16442</v>
      </c>
      <c r="G387" s="13" t="s">
        <v>16443</v>
      </c>
      <c r="H387" s="12" t="s">
        <v>14886</v>
      </c>
      <c r="I387" s="14" t="s">
        <v>19877</v>
      </c>
      <c r="J387" s="14"/>
      <c r="K387" s="14"/>
      <c r="L387" s="12"/>
      <c r="M387" s="13" t="s">
        <v>15959</v>
      </c>
      <c r="N387" s="15" t="s">
        <v>14888</v>
      </c>
      <c r="O387" s="15"/>
      <c r="P387" s="12" t="s">
        <v>19703</v>
      </c>
      <c r="Q387" s="12"/>
      <c r="R387" s="12"/>
      <c r="S387" s="14"/>
      <c r="T387" s="14"/>
      <c r="U387" s="12"/>
      <c r="V387" s="12"/>
      <c r="W387" s="12"/>
      <c r="X387" s="12"/>
      <c r="Y387" s="12"/>
      <c r="Z387" s="13" t="s">
        <v>16444</v>
      </c>
      <c r="AA387" s="12" t="s">
        <v>15236</v>
      </c>
      <c r="AE387" t="s">
        <v>16445</v>
      </c>
      <c r="AF387" t="s">
        <v>17823</v>
      </c>
      <c r="AG387" t="s">
        <v>17824</v>
      </c>
    </row>
    <row r="388" spans="2:33" ht="14.45" customHeight="1">
      <c r="B388" s="12" t="s">
        <v>17825</v>
      </c>
      <c r="C388" s="12" t="s">
        <v>17826</v>
      </c>
      <c r="D388" s="12" t="s">
        <v>17826</v>
      </c>
      <c r="E388" s="12"/>
      <c r="F388" s="13" t="s">
        <v>17827</v>
      </c>
      <c r="G388" s="13" t="s">
        <v>19211</v>
      </c>
      <c r="H388" s="12" t="s">
        <v>14886</v>
      </c>
      <c r="I388" s="14" t="s">
        <v>19212</v>
      </c>
      <c r="J388" s="14"/>
      <c r="K388" s="14"/>
      <c r="L388" s="12"/>
      <c r="M388" s="13" t="s">
        <v>15928</v>
      </c>
      <c r="N388" s="15" t="s">
        <v>14888</v>
      </c>
      <c r="O388" s="15"/>
      <c r="P388" s="12" t="s">
        <v>19703</v>
      </c>
      <c r="Q388" s="12"/>
      <c r="R388" s="12"/>
      <c r="S388" s="14"/>
      <c r="T388" s="14"/>
      <c r="U388" s="12"/>
      <c r="V388" s="12"/>
      <c r="W388" s="12"/>
      <c r="X388" s="12"/>
      <c r="Y388" s="12"/>
      <c r="Z388" s="13" t="s">
        <v>19213</v>
      </c>
      <c r="AA388" s="12" t="s">
        <v>15236</v>
      </c>
      <c r="AE388" t="s">
        <v>19214</v>
      </c>
      <c r="AF388" t="s">
        <v>19215</v>
      </c>
      <c r="AG388" t="s">
        <v>19216</v>
      </c>
    </row>
    <row r="389" spans="2:33" ht="14.45" customHeight="1">
      <c r="B389" s="12" t="s">
        <v>19217</v>
      </c>
      <c r="C389" s="12" t="s">
        <v>19218</v>
      </c>
      <c r="D389" s="12" t="s">
        <v>19218</v>
      </c>
      <c r="E389" s="12"/>
      <c r="F389" s="13" t="s">
        <v>19219</v>
      </c>
      <c r="G389" s="13" t="s">
        <v>19220</v>
      </c>
      <c r="H389" s="12" t="s">
        <v>14886</v>
      </c>
      <c r="I389" s="14" t="s">
        <v>19221</v>
      </c>
      <c r="J389" s="14"/>
      <c r="K389" s="14"/>
      <c r="L389" s="12"/>
      <c r="M389" s="13" t="s">
        <v>15948</v>
      </c>
      <c r="N389" s="15" t="s">
        <v>14888</v>
      </c>
      <c r="O389" s="15"/>
      <c r="P389" s="12" t="s">
        <v>19703</v>
      </c>
      <c r="Q389" s="12"/>
      <c r="R389" s="12"/>
      <c r="S389" s="14"/>
      <c r="T389" s="14"/>
      <c r="U389" s="12"/>
      <c r="V389" s="12"/>
      <c r="W389" s="12"/>
      <c r="X389" s="12"/>
      <c r="Y389" s="12"/>
      <c r="Z389" s="13" t="s">
        <v>19222</v>
      </c>
      <c r="AA389" s="12" t="s">
        <v>15236</v>
      </c>
      <c r="AE389" t="s">
        <v>19240</v>
      </c>
      <c r="AF389" t="s">
        <v>19241</v>
      </c>
      <c r="AG389" t="s">
        <v>19242</v>
      </c>
    </row>
    <row r="390" spans="2:33" ht="14.45" customHeight="1">
      <c r="B390" s="12" t="s">
        <v>19243</v>
      </c>
      <c r="C390" s="12" t="s">
        <v>19244</v>
      </c>
      <c r="D390" s="12" t="s">
        <v>19244</v>
      </c>
      <c r="E390" s="12"/>
      <c r="F390" s="13" t="s">
        <v>19245</v>
      </c>
      <c r="G390" s="13" t="s">
        <v>19246</v>
      </c>
      <c r="H390" s="12" t="s">
        <v>14886</v>
      </c>
      <c r="I390" s="14" t="s">
        <v>19247</v>
      </c>
      <c r="J390" s="14"/>
      <c r="K390" s="14"/>
      <c r="L390" s="12"/>
      <c r="M390" s="13" t="s">
        <v>16119</v>
      </c>
      <c r="N390" s="15" t="s">
        <v>14888</v>
      </c>
      <c r="O390" s="15"/>
      <c r="P390" s="12" t="s">
        <v>19703</v>
      </c>
      <c r="Q390" s="12"/>
      <c r="R390" s="12"/>
      <c r="S390" s="14"/>
      <c r="T390" s="14"/>
      <c r="U390" s="12"/>
      <c r="V390" s="12"/>
      <c r="W390" s="12"/>
      <c r="X390" s="12"/>
      <c r="Y390" s="12"/>
      <c r="Z390" s="13" t="s">
        <v>19248</v>
      </c>
      <c r="AA390" s="12" t="s">
        <v>15236</v>
      </c>
      <c r="AE390" t="s">
        <v>19249</v>
      </c>
      <c r="AF390" t="s">
        <v>19250</v>
      </c>
      <c r="AG390" t="s">
        <v>19251</v>
      </c>
    </row>
    <row r="391" spans="2:33" ht="14.45" customHeight="1">
      <c r="B391" s="12" t="s">
        <v>19273</v>
      </c>
      <c r="C391" s="12" t="s">
        <v>19274</v>
      </c>
      <c r="D391" s="12" t="s">
        <v>19274</v>
      </c>
      <c r="E391" s="12"/>
      <c r="F391" s="13" t="s">
        <v>19275</v>
      </c>
      <c r="G391" s="13" t="s">
        <v>19276</v>
      </c>
      <c r="H391" s="12" t="s">
        <v>14886</v>
      </c>
      <c r="I391" s="14" t="s">
        <v>19186</v>
      </c>
      <c r="J391" s="14"/>
      <c r="K391" s="14"/>
      <c r="L391" s="12"/>
      <c r="M391" s="13" t="s">
        <v>17691</v>
      </c>
      <c r="N391" s="15" t="s">
        <v>14888</v>
      </c>
      <c r="O391" s="15"/>
      <c r="P391" s="12" t="s">
        <v>19703</v>
      </c>
      <c r="Q391" s="12"/>
      <c r="R391" s="12"/>
      <c r="S391" s="14"/>
      <c r="T391" s="14"/>
      <c r="U391" s="12"/>
      <c r="V391" s="12"/>
      <c r="W391" s="12"/>
      <c r="X391" s="12"/>
      <c r="Y391" s="12"/>
      <c r="Z391" s="13" t="s">
        <v>19277</v>
      </c>
      <c r="AA391" s="12" t="s">
        <v>15236</v>
      </c>
      <c r="AE391" t="s">
        <v>19278</v>
      </c>
      <c r="AF391" t="s">
        <v>19279</v>
      </c>
      <c r="AG391" t="s">
        <v>19280</v>
      </c>
    </row>
    <row r="392" spans="2:33" ht="14.45" customHeight="1">
      <c r="B392" s="12" t="s">
        <v>19281</v>
      </c>
      <c r="C392" s="12" t="s">
        <v>19282</v>
      </c>
      <c r="D392" s="12" t="s">
        <v>19283</v>
      </c>
      <c r="E392" s="12"/>
      <c r="F392" s="13" t="s">
        <v>19284</v>
      </c>
      <c r="G392" s="13" t="s">
        <v>19285</v>
      </c>
      <c r="H392" s="12" t="s">
        <v>14886</v>
      </c>
      <c r="I392" s="14" t="s">
        <v>19286</v>
      </c>
      <c r="J392" s="14"/>
      <c r="K392" s="14"/>
      <c r="L392" s="12"/>
      <c r="M392" s="13" t="s">
        <v>18712</v>
      </c>
      <c r="N392" s="15" t="s">
        <v>14888</v>
      </c>
      <c r="O392" s="15"/>
      <c r="P392" s="12" t="s">
        <v>19703</v>
      </c>
      <c r="Q392" s="12"/>
      <c r="R392" s="12"/>
      <c r="S392" s="14"/>
      <c r="T392" s="14"/>
      <c r="U392" s="12"/>
      <c r="V392" s="12"/>
      <c r="W392" s="12"/>
      <c r="X392" s="12"/>
      <c r="Y392" s="12"/>
      <c r="Z392" s="13" t="s">
        <v>19287</v>
      </c>
      <c r="AA392" s="12" t="s">
        <v>15236</v>
      </c>
      <c r="AE392" t="s">
        <v>19288</v>
      </c>
      <c r="AF392" t="s">
        <v>19289</v>
      </c>
      <c r="AG392" t="s">
        <v>19290</v>
      </c>
    </row>
    <row r="393" spans="2:33" ht="14.45" customHeight="1">
      <c r="B393" s="12" t="s">
        <v>19291</v>
      </c>
      <c r="C393" s="12" t="s">
        <v>19292</v>
      </c>
      <c r="D393" s="12" t="s">
        <v>19292</v>
      </c>
      <c r="E393" s="12"/>
      <c r="F393" s="13" t="s">
        <v>19293</v>
      </c>
      <c r="G393" s="13" t="s">
        <v>19294</v>
      </c>
      <c r="H393" s="12" t="s">
        <v>19295</v>
      </c>
      <c r="I393" s="14" t="s">
        <v>19296</v>
      </c>
      <c r="J393" s="14"/>
      <c r="K393" s="14"/>
      <c r="L393" s="12"/>
      <c r="M393" s="13" t="s">
        <v>15935</v>
      </c>
      <c r="N393" s="15" t="s">
        <v>14888</v>
      </c>
      <c r="O393" s="15"/>
      <c r="P393" s="12" t="s">
        <v>19703</v>
      </c>
      <c r="Q393" s="12"/>
      <c r="R393" s="12"/>
      <c r="S393" s="14"/>
      <c r="T393" s="14"/>
      <c r="U393" s="12"/>
      <c r="V393" s="12"/>
      <c r="W393" s="12"/>
      <c r="X393" s="12"/>
      <c r="Y393" s="12"/>
      <c r="Z393" s="13" t="s">
        <v>19297</v>
      </c>
      <c r="AA393" s="12" t="s">
        <v>15236</v>
      </c>
      <c r="AC393" t="s">
        <v>15961</v>
      </c>
      <c r="AE393" t="s">
        <v>19298</v>
      </c>
      <c r="AF393" t="s">
        <v>17914</v>
      </c>
      <c r="AG393" t="s">
        <v>15138</v>
      </c>
    </row>
    <row r="394" spans="2:33" ht="14.45" customHeight="1">
      <c r="B394" s="12" t="s">
        <v>15139</v>
      </c>
      <c r="C394" s="12" t="s">
        <v>15140</v>
      </c>
      <c r="D394" s="12" t="s">
        <v>15140</v>
      </c>
      <c r="E394" s="12"/>
      <c r="F394" s="13" t="s">
        <v>15141</v>
      </c>
      <c r="G394" s="13" t="s">
        <v>15142</v>
      </c>
      <c r="H394" s="12" t="s">
        <v>14886</v>
      </c>
      <c r="I394" s="14" t="s">
        <v>15143</v>
      </c>
      <c r="J394" s="14"/>
      <c r="K394" s="14"/>
      <c r="L394" s="12"/>
      <c r="M394" s="13" t="s">
        <v>14783</v>
      </c>
      <c r="N394" s="15" t="s">
        <v>14888</v>
      </c>
      <c r="O394" s="15"/>
      <c r="P394" s="12" t="s">
        <v>19703</v>
      </c>
      <c r="Q394" s="12"/>
      <c r="R394" s="12"/>
      <c r="S394" s="14"/>
      <c r="T394" s="14"/>
      <c r="U394" s="12"/>
      <c r="V394" s="12"/>
      <c r="W394" s="12"/>
      <c r="X394" s="12"/>
      <c r="Y394" s="12"/>
      <c r="Z394" s="13" t="s">
        <v>15144</v>
      </c>
      <c r="AA394" s="12" t="s">
        <v>15236</v>
      </c>
      <c r="AE394" t="s">
        <v>15145</v>
      </c>
      <c r="AF394" t="s">
        <v>15146</v>
      </c>
      <c r="AG394" t="s">
        <v>15147</v>
      </c>
    </row>
    <row r="395" spans="2:33" ht="14.45" customHeight="1">
      <c r="B395" s="12" t="s">
        <v>15148</v>
      </c>
      <c r="C395" s="12" t="s">
        <v>15149</v>
      </c>
      <c r="D395" s="12" t="s">
        <v>15149</v>
      </c>
      <c r="E395" s="12"/>
      <c r="F395" s="13" t="s">
        <v>17871</v>
      </c>
      <c r="G395" s="13" t="s">
        <v>17872</v>
      </c>
      <c r="H395" s="12" t="s">
        <v>14886</v>
      </c>
      <c r="I395" s="14" t="s">
        <v>15499</v>
      </c>
      <c r="J395" s="14"/>
      <c r="K395" s="14"/>
      <c r="L395" s="12"/>
      <c r="M395" s="13" t="s">
        <v>15928</v>
      </c>
      <c r="N395" s="15" t="s">
        <v>14888</v>
      </c>
      <c r="O395" s="15"/>
      <c r="P395" s="12" t="s">
        <v>19703</v>
      </c>
      <c r="Q395" s="12"/>
      <c r="R395" s="12"/>
      <c r="S395" s="14"/>
      <c r="T395" s="14"/>
      <c r="U395" s="12"/>
      <c r="V395" s="12"/>
      <c r="W395" s="12"/>
      <c r="X395" s="12"/>
      <c r="Y395" s="12"/>
      <c r="Z395" s="13" t="s">
        <v>17873</v>
      </c>
      <c r="AA395" s="12" t="s">
        <v>15236</v>
      </c>
      <c r="AE395" t="s">
        <v>17874</v>
      </c>
      <c r="AF395" t="s">
        <v>17875</v>
      </c>
      <c r="AG395" t="s">
        <v>17876</v>
      </c>
    </row>
    <row r="396" spans="2:33" ht="14.45" customHeight="1">
      <c r="B396" s="12" t="s">
        <v>17877</v>
      </c>
      <c r="C396" s="12" t="s">
        <v>17878</v>
      </c>
      <c r="D396" s="12" t="s">
        <v>17878</v>
      </c>
      <c r="E396" s="12"/>
      <c r="F396" s="13" t="s">
        <v>17879</v>
      </c>
      <c r="G396" s="13" t="s">
        <v>17880</v>
      </c>
      <c r="H396" s="12" t="s">
        <v>14886</v>
      </c>
      <c r="I396" s="14" t="s">
        <v>17881</v>
      </c>
      <c r="J396" s="14"/>
      <c r="K396" s="14"/>
      <c r="L396" s="12"/>
      <c r="M396" s="13" t="s">
        <v>15948</v>
      </c>
      <c r="N396" s="15" t="s">
        <v>14888</v>
      </c>
      <c r="O396" s="15"/>
      <c r="P396" s="12" t="s">
        <v>19703</v>
      </c>
      <c r="Q396" s="12"/>
      <c r="R396" s="12"/>
      <c r="S396" s="14"/>
      <c r="T396" s="14"/>
      <c r="U396" s="12"/>
      <c r="V396" s="12"/>
      <c r="W396" s="12"/>
      <c r="X396" s="12"/>
      <c r="Y396" s="12"/>
      <c r="Z396" s="13" t="s">
        <v>17882</v>
      </c>
      <c r="AA396" s="12" t="s">
        <v>15236</v>
      </c>
      <c r="AE396" t="s">
        <v>17883</v>
      </c>
      <c r="AF396" t="s">
        <v>17884</v>
      </c>
      <c r="AG396" t="s">
        <v>17885</v>
      </c>
    </row>
    <row r="397" spans="2:33" ht="14.45" customHeight="1">
      <c r="B397" s="12" t="s">
        <v>17886</v>
      </c>
      <c r="C397" s="12" t="s">
        <v>17887</v>
      </c>
      <c r="D397" s="12" t="s">
        <v>17887</v>
      </c>
      <c r="E397" s="12"/>
      <c r="F397" s="13" t="s">
        <v>17888</v>
      </c>
      <c r="G397" s="13" t="s">
        <v>17889</v>
      </c>
      <c r="H397" s="12" t="s">
        <v>14886</v>
      </c>
      <c r="I397" s="14" t="s">
        <v>19387</v>
      </c>
      <c r="J397" s="14"/>
      <c r="K397" s="14"/>
      <c r="L397" s="12"/>
      <c r="M397" s="13" t="s">
        <v>15948</v>
      </c>
      <c r="N397" s="15" t="s">
        <v>14888</v>
      </c>
      <c r="O397" s="15"/>
      <c r="P397" s="12" t="s">
        <v>19703</v>
      </c>
      <c r="Q397" s="12"/>
      <c r="R397" s="12"/>
      <c r="S397" s="14"/>
      <c r="T397" s="14"/>
      <c r="U397" s="12"/>
      <c r="V397" s="12"/>
      <c r="W397" s="12"/>
      <c r="X397" s="12"/>
      <c r="Y397" s="12"/>
      <c r="Z397" s="13" t="s">
        <v>17890</v>
      </c>
      <c r="AA397" s="12" t="s">
        <v>15236</v>
      </c>
      <c r="AE397" t="s">
        <v>17891</v>
      </c>
      <c r="AF397" t="s">
        <v>17892</v>
      </c>
      <c r="AG397" t="s">
        <v>17893</v>
      </c>
    </row>
    <row r="398" spans="2:33" ht="14.45" customHeight="1">
      <c r="B398" s="12" t="s">
        <v>17894</v>
      </c>
      <c r="C398" s="12" t="s">
        <v>17895</v>
      </c>
      <c r="D398" s="12" t="s">
        <v>17895</v>
      </c>
      <c r="E398" s="12"/>
      <c r="F398" s="13" t="s">
        <v>17896</v>
      </c>
      <c r="G398" s="13" t="s">
        <v>17897</v>
      </c>
      <c r="H398" s="12" t="s">
        <v>14886</v>
      </c>
      <c r="I398" s="14" t="s">
        <v>17898</v>
      </c>
      <c r="J398" s="14"/>
      <c r="K398" s="14"/>
      <c r="L398" s="12"/>
      <c r="M398" s="13" t="s">
        <v>17419</v>
      </c>
      <c r="N398" s="15" t="s">
        <v>14888</v>
      </c>
      <c r="O398" s="15"/>
      <c r="P398" s="12" t="s">
        <v>19703</v>
      </c>
      <c r="Q398" s="12"/>
      <c r="R398" s="12"/>
      <c r="S398" s="14"/>
      <c r="T398" s="14"/>
      <c r="U398" s="12"/>
      <c r="V398" s="12"/>
      <c r="W398" s="12"/>
      <c r="X398" s="12"/>
      <c r="Y398" s="12"/>
      <c r="Z398" s="13" t="s">
        <v>17899</v>
      </c>
      <c r="AA398" s="12" t="s">
        <v>15236</v>
      </c>
      <c r="AE398" t="s">
        <v>17900</v>
      </c>
      <c r="AF398" t="s">
        <v>17901</v>
      </c>
      <c r="AG398" t="s">
        <v>17902</v>
      </c>
    </row>
    <row r="399" spans="2:33" ht="14.45" customHeight="1">
      <c r="B399" s="12" t="s">
        <v>17903</v>
      </c>
      <c r="C399" s="12" t="s">
        <v>15150</v>
      </c>
      <c r="D399" s="12" t="s">
        <v>15150</v>
      </c>
      <c r="E399" s="12"/>
      <c r="F399" s="13" t="s">
        <v>15151</v>
      </c>
      <c r="G399" s="13" t="s">
        <v>15152</v>
      </c>
      <c r="H399" s="12" t="s">
        <v>14886</v>
      </c>
      <c r="I399" s="14" t="s">
        <v>15153</v>
      </c>
      <c r="J399" s="14"/>
      <c r="K399" s="14"/>
      <c r="L399" s="12"/>
      <c r="M399" s="13" t="s">
        <v>15935</v>
      </c>
      <c r="N399" s="15" t="s">
        <v>14888</v>
      </c>
      <c r="O399" s="15"/>
      <c r="P399" s="12" t="s">
        <v>19703</v>
      </c>
      <c r="Q399" s="12"/>
      <c r="R399" s="12"/>
      <c r="S399" s="14"/>
      <c r="T399" s="14"/>
      <c r="U399" s="12"/>
      <c r="V399" s="12"/>
      <c r="W399" s="12"/>
      <c r="X399" s="12"/>
      <c r="Y399" s="12"/>
      <c r="Z399" s="13" t="s">
        <v>15154</v>
      </c>
      <c r="AA399" s="12" t="s">
        <v>15236</v>
      </c>
      <c r="AC399" t="s">
        <v>15961</v>
      </c>
      <c r="AE399" t="s">
        <v>15155</v>
      </c>
      <c r="AF399" t="s">
        <v>13926</v>
      </c>
      <c r="AG399" t="s">
        <v>13927</v>
      </c>
    </row>
    <row r="400" spans="2:33" ht="14.45" customHeight="1">
      <c r="B400" s="12" t="s">
        <v>13928</v>
      </c>
      <c r="C400" s="12" t="s">
        <v>13929</v>
      </c>
      <c r="D400" s="12" t="s">
        <v>13929</v>
      </c>
      <c r="E400" s="12"/>
      <c r="F400" s="13" t="s">
        <v>13930</v>
      </c>
      <c r="G400" s="13" t="s">
        <v>13931</v>
      </c>
      <c r="H400" s="12" t="s">
        <v>14886</v>
      </c>
      <c r="I400" s="14" t="s">
        <v>18415</v>
      </c>
      <c r="J400" s="14"/>
      <c r="K400" s="14"/>
      <c r="L400" s="12"/>
      <c r="M400" s="13" t="s">
        <v>14816</v>
      </c>
      <c r="N400" s="15" t="s">
        <v>14888</v>
      </c>
      <c r="O400" s="15"/>
      <c r="P400" s="12" t="s">
        <v>19703</v>
      </c>
      <c r="Q400" s="12"/>
      <c r="R400" s="12"/>
      <c r="S400" s="14"/>
      <c r="T400" s="14"/>
      <c r="U400" s="12"/>
      <c r="V400" s="12"/>
      <c r="W400" s="12"/>
      <c r="X400" s="12"/>
      <c r="Y400" s="12"/>
      <c r="Z400" s="13" t="s">
        <v>13932</v>
      </c>
      <c r="AA400" s="12" t="s">
        <v>15236</v>
      </c>
      <c r="AE400" t="s">
        <v>13933</v>
      </c>
      <c r="AF400" t="s">
        <v>13934</v>
      </c>
      <c r="AG400" t="s">
        <v>13935</v>
      </c>
    </row>
    <row r="401" spans="2:34" ht="14.45" customHeight="1">
      <c r="B401" s="12" t="s">
        <v>13936</v>
      </c>
      <c r="C401" s="12" t="s">
        <v>13937</v>
      </c>
      <c r="D401" s="12" t="s">
        <v>13937</v>
      </c>
      <c r="E401" s="12"/>
      <c r="F401" s="13" t="s">
        <v>13938</v>
      </c>
      <c r="G401" s="13" t="s">
        <v>13939</v>
      </c>
      <c r="H401" s="12" t="s">
        <v>14886</v>
      </c>
      <c r="I401" s="14" t="s">
        <v>13940</v>
      </c>
      <c r="J401" s="14"/>
      <c r="K401" s="14"/>
      <c r="L401" s="12"/>
      <c r="M401" s="13" t="s">
        <v>17419</v>
      </c>
      <c r="N401" s="15" t="s">
        <v>14888</v>
      </c>
      <c r="O401" s="15"/>
      <c r="P401" s="12" t="s">
        <v>19703</v>
      </c>
      <c r="Q401" s="12"/>
      <c r="R401" s="12"/>
      <c r="S401" s="14"/>
      <c r="T401" s="14"/>
      <c r="U401" s="12"/>
      <c r="V401" s="12"/>
      <c r="W401" s="12"/>
      <c r="X401" s="12"/>
      <c r="Y401" s="12"/>
      <c r="Z401" s="13" t="s">
        <v>13941</v>
      </c>
      <c r="AA401" s="12" t="s">
        <v>15236</v>
      </c>
      <c r="AE401" t="s">
        <v>13942</v>
      </c>
      <c r="AF401" t="s">
        <v>13943</v>
      </c>
      <c r="AG401" t="s">
        <v>13944</v>
      </c>
    </row>
    <row r="402" spans="2:34" ht="14.45" customHeight="1">
      <c r="B402" s="12" t="s">
        <v>13945</v>
      </c>
      <c r="C402" s="12" t="s">
        <v>13946</v>
      </c>
      <c r="D402" s="12" t="s">
        <v>13946</v>
      </c>
      <c r="E402" s="12"/>
      <c r="F402" s="13" t="s">
        <v>13947</v>
      </c>
      <c r="G402" s="13" t="s">
        <v>13948</v>
      </c>
      <c r="H402" s="12" t="s">
        <v>14886</v>
      </c>
      <c r="I402" s="14" t="s">
        <v>18357</v>
      </c>
      <c r="J402" s="14"/>
      <c r="K402" s="14"/>
      <c r="L402" s="12"/>
      <c r="M402" s="13" t="s">
        <v>16119</v>
      </c>
      <c r="N402" s="15" t="s">
        <v>14888</v>
      </c>
      <c r="O402" s="15"/>
      <c r="P402" s="12" t="s">
        <v>19703</v>
      </c>
      <c r="Q402" s="12"/>
      <c r="R402" s="12"/>
      <c r="S402" s="14"/>
      <c r="T402" s="14"/>
      <c r="U402" s="12"/>
      <c r="V402" s="12"/>
      <c r="W402" s="12"/>
      <c r="X402" s="12"/>
      <c r="Y402" s="12"/>
      <c r="Z402" s="13" t="s">
        <v>13949</v>
      </c>
      <c r="AA402" s="12" t="s">
        <v>15236</v>
      </c>
      <c r="AE402" t="s">
        <v>13950</v>
      </c>
      <c r="AF402" t="s">
        <v>13951</v>
      </c>
      <c r="AG402" t="s">
        <v>13952</v>
      </c>
    </row>
    <row r="403" spans="2:34" ht="14.45" customHeight="1">
      <c r="B403" s="12" t="s">
        <v>13953</v>
      </c>
      <c r="C403" s="12" t="s">
        <v>13954</v>
      </c>
      <c r="D403" s="12" t="s">
        <v>13955</v>
      </c>
      <c r="E403" s="12"/>
      <c r="F403" s="13" t="s">
        <v>13956</v>
      </c>
      <c r="G403" s="13" t="s">
        <v>13957</v>
      </c>
      <c r="H403" s="12" t="s">
        <v>14886</v>
      </c>
      <c r="I403" s="14" t="s">
        <v>13958</v>
      </c>
      <c r="J403" s="14"/>
      <c r="K403" s="14"/>
      <c r="L403" s="12"/>
      <c r="M403" s="13" t="s">
        <v>18712</v>
      </c>
      <c r="N403" s="15" t="s">
        <v>14888</v>
      </c>
      <c r="O403" s="15"/>
      <c r="P403" s="12" t="s">
        <v>19703</v>
      </c>
      <c r="Q403" s="12"/>
      <c r="R403" s="12"/>
      <c r="S403" s="14"/>
      <c r="T403" s="14"/>
      <c r="U403" s="12"/>
      <c r="V403" s="12"/>
      <c r="W403" s="12"/>
      <c r="X403" s="12"/>
      <c r="Y403" s="12"/>
      <c r="Z403" s="13" t="s">
        <v>13959</v>
      </c>
      <c r="AA403" s="12" t="s">
        <v>15236</v>
      </c>
      <c r="AE403" t="s">
        <v>13960</v>
      </c>
      <c r="AF403" t="s">
        <v>13961</v>
      </c>
      <c r="AG403" t="s">
        <v>13962</v>
      </c>
    </row>
    <row r="404" spans="2:34" ht="14.45" customHeight="1">
      <c r="B404" s="12" t="s">
        <v>13963</v>
      </c>
      <c r="C404" s="12" t="s">
        <v>13964</v>
      </c>
      <c r="D404" s="12" t="s">
        <v>13964</v>
      </c>
      <c r="E404" s="12"/>
      <c r="F404" s="13" t="s">
        <v>13965</v>
      </c>
      <c r="G404" s="13" t="s">
        <v>13966</v>
      </c>
      <c r="H404" s="12" t="s">
        <v>14886</v>
      </c>
      <c r="I404" s="14" t="s">
        <v>13967</v>
      </c>
      <c r="J404" s="14"/>
      <c r="K404" s="14"/>
      <c r="L404" s="12"/>
      <c r="M404" s="13" t="s">
        <v>18712</v>
      </c>
      <c r="N404" s="15" t="s">
        <v>14888</v>
      </c>
      <c r="O404" s="15"/>
      <c r="P404" s="12" t="s">
        <v>19703</v>
      </c>
      <c r="Q404" s="12"/>
      <c r="R404" s="12"/>
      <c r="S404" s="14"/>
      <c r="T404" s="14"/>
      <c r="U404" s="12"/>
      <c r="V404" s="12"/>
      <c r="W404" s="12"/>
      <c r="X404" s="12"/>
      <c r="Y404" s="12"/>
      <c r="Z404" s="13" t="s">
        <v>13968</v>
      </c>
      <c r="AA404" s="12" t="s">
        <v>15236</v>
      </c>
      <c r="AC404" t="s">
        <v>15961</v>
      </c>
      <c r="AE404" t="s">
        <v>13969</v>
      </c>
      <c r="AF404" t="s">
        <v>13970</v>
      </c>
      <c r="AG404" t="s">
        <v>13971</v>
      </c>
    </row>
    <row r="405" spans="2:34" ht="14.45" customHeight="1">
      <c r="B405" s="12" t="s">
        <v>13972</v>
      </c>
      <c r="C405" s="12" t="s">
        <v>15194</v>
      </c>
      <c r="D405" s="12" t="s">
        <v>15194</v>
      </c>
      <c r="E405" s="12"/>
      <c r="F405" s="13" t="s">
        <v>15195</v>
      </c>
      <c r="G405" s="13" t="s">
        <v>15196</v>
      </c>
      <c r="H405" s="12" t="s">
        <v>14886</v>
      </c>
      <c r="I405" s="14" t="s">
        <v>15197</v>
      </c>
      <c r="J405" s="14"/>
      <c r="K405" s="14"/>
      <c r="L405" s="12"/>
      <c r="M405" s="13" t="s">
        <v>18712</v>
      </c>
      <c r="N405" s="15" t="s">
        <v>14888</v>
      </c>
      <c r="O405" s="15"/>
      <c r="P405" s="12" t="s">
        <v>19703</v>
      </c>
      <c r="Q405" s="12"/>
      <c r="R405" s="12"/>
      <c r="S405" s="14"/>
      <c r="T405" s="14"/>
      <c r="U405" s="12"/>
      <c r="V405" s="12"/>
      <c r="W405" s="12"/>
      <c r="X405" s="12"/>
      <c r="Y405" s="12"/>
      <c r="Z405" s="13" t="s">
        <v>15198</v>
      </c>
      <c r="AA405" s="12" t="s">
        <v>15236</v>
      </c>
      <c r="AE405" t="s">
        <v>15199</v>
      </c>
      <c r="AF405" t="s">
        <v>15200</v>
      </c>
      <c r="AG405" t="s">
        <v>15201</v>
      </c>
    </row>
    <row r="406" spans="2:34" ht="14.45" customHeight="1">
      <c r="B406" s="12" t="s">
        <v>15202</v>
      </c>
      <c r="C406" s="12" t="s">
        <v>15203</v>
      </c>
      <c r="D406" s="12" t="s">
        <v>15203</v>
      </c>
      <c r="E406" s="12"/>
      <c r="F406" s="13" t="s">
        <v>15204</v>
      </c>
      <c r="G406" s="13" t="s">
        <v>15205</v>
      </c>
      <c r="H406" s="12" t="s">
        <v>14886</v>
      </c>
      <c r="I406" s="14" t="s">
        <v>14826</v>
      </c>
      <c r="J406" s="14"/>
      <c r="K406" s="14"/>
      <c r="L406" s="12"/>
      <c r="M406" s="13" t="s">
        <v>17419</v>
      </c>
      <c r="N406" s="15" t="s">
        <v>14888</v>
      </c>
      <c r="O406" s="15"/>
      <c r="P406" s="12" t="s">
        <v>19703</v>
      </c>
      <c r="Q406" s="12"/>
      <c r="R406" s="12"/>
      <c r="S406" s="14"/>
      <c r="T406" s="14"/>
      <c r="U406" s="12"/>
      <c r="V406" s="12"/>
      <c r="W406" s="12"/>
      <c r="X406" s="12"/>
      <c r="Y406" s="12"/>
      <c r="Z406" s="13" t="s">
        <v>15206</v>
      </c>
      <c r="AA406" s="12" t="s">
        <v>15236</v>
      </c>
      <c r="AE406" t="s">
        <v>15207</v>
      </c>
      <c r="AF406" t="s">
        <v>15208</v>
      </c>
      <c r="AG406" t="s">
        <v>15209</v>
      </c>
    </row>
    <row r="407" spans="2:34" ht="14.45" customHeight="1">
      <c r="B407" s="12" t="s">
        <v>15210</v>
      </c>
      <c r="C407" s="12" t="s">
        <v>15211</v>
      </c>
      <c r="D407" s="12" t="s">
        <v>15211</v>
      </c>
      <c r="E407" s="12"/>
      <c r="F407" s="13" t="s">
        <v>15212</v>
      </c>
      <c r="G407" s="13" t="s">
        <v>15213</v>
      </c>
      <c r="H407" s="12" t="s">
        <v>14886</v>
      </c>
      <c r="I407" s="14" t="s">
        <v>15214</v>
      </c>
      <c r="J407" s="14"/>
      <c r="K407" s="14"/>
      <c r="L407" s="12"/>
      <c r="M407" s="13" t="s">
        <v>15959</v>
      </c>
      <c r="N407" s="15" t="s">
        <v>14888</v>
      </c>
      <c r="O407" s="15"/>
      <c r="P407" s="12" t="s">
        <v>19703</v>
      </c>
      <c r="Q407" s="12"/>
      <c r="R407" s="12"/>
      <c r="S407" s="14"/>
      <c r="T407" s="14"/>
      <c r="U407" s="12"/>
      <c r="V407" s="12"/>
      <c r="W407" s="12"/>
      <c r="X407" s="12"/>
      <c r="Y407" s="12"/>
      <c r="Z407" s="13" t="s">
        <v>15215</v>
      </c>
      <c r="AA407" s="12" t="s">
        <v>15236</v>
      </c>
      <c r="AE407" t="s">
        <v>15216</v>
      </c>
      <c r="AF407" t="s">
        <v>15217</v>
      </c>
      <c r="AG407" t="s">
        <v>15218</v>
      </c>
    </row>
    <row r="408" spans="2:34" ht="14.45" customHeight="1">
      <c r="B408" s="12" t="s">
        <v>15219</v>
      </c>
      <c r="C408" s="12" t="s">
        <v>15220</v>
      </c>
      <c r="D408" s="12" t="s">
        <v>15220</v>
      </c>
      <c r="E408" s="12"/>
      <c r="F408" s="13" t="s">
        <v>15221</v>
      </c>
      <c r="G408" s="13" t="s">
        <v>15222</v>
      </c>
      <c r="H408" s="12" t="s">
        <v>14886</v>
      </c>
      <c r="I408" s="14" t="s">
        <v>19261</v>
      </c>
      <c r="J408" s="14"/>
      <c r="K408" s="14"/>
      <c r="L408" s="12"/>
      <c r="M408" s="13" t="s">
        <v>15935</v>
      </c>
      <c r="N408" s="15" t="s">
        <v>14888</v>
      </c>
      <c r="O408" s="15"/>
      <c r="P408" s="12" t="s">
        <v>19703</v>
      </c>
      <c r="Q408" s="12"/>
      <c r="R408" s="12"/>
      <c r="S408" s="14"/>
      <c r="T408" s="14"/>
      <c r="U408" s="12"/>
      <c r="V408" s="12"/>
      <c r="W408" s="12"/>
      <c r="X408" s="12"/>
      <c r="Y408" s="12"/>
      <c r="Z408" s="13" t="s">
        <v>15223</v>
      </c>
      <c r="AA408" s="12" t="s">
        <v>15236</v>
      </c>
      <c r="AE408" t="s">
        <v>15224</v>
      </c>
      <c r="AF408" t="s">
        <v>15225</v>
      </c>
      <c r="AG408" t="s">
        <v>15226</v>
      </c>
    </row>
    <row r="409" spans="2:34" ht="14.45" customHeight="1">
      <c r="B409" s="12" t="s">
        <v>15227</v>
      </c>
      <c r="C409" s="12" t="s">
        <v>15228</v>
      </c>
      <c r="D409" s="12" t="s">
        <v>15228</v>
      </c>
      <c r="E409" s="12"/>
      <c r="F409" s="13" t="s">
        <v>15229</v>
      </c>
      <c r="G409" s="13" t="s">
        <v>15230</v>
      </c>
      <c r="H409" s="12" t="s">
        <v>14886</v>
      </c>
      <c r="I409" s="14" t="s">
        <v>15231</v>
      </c>
      <c r="J409" s="14"/>
      <c r="K409" s="14"/>
      <c r="L409" s="12"/>
      <c r="M409" s="13" t="s">
        <v>14816</v>
      </c>
      <c r="N409" s="15" t="s">
        <v>14888</v>
      </c>
      <c r="O409" s="15"/>
      <c r="P409" s="12" t="s">
        <v>19703</v>
      </c>
      <c r="Q409" s="12"/>
      <c r="R409" s="12"/>
      <c r="S409" s="14"/>
      <c r="T409" s="14"/>
      <c r="U409" s="12"/>
      <c r="V409" s="12"/>
      <c r="W409" s="12"/>
      <c r="X409" s="12"/>
      <c r="Y409" s="12"/>
      <c r="Z409" s="13" t="s">
        <v>15232</v>
      </c>
      <c r="AA409" s="12" t="s">
        <v>15236</v>
      </c>
      <c r="AE409" t="s">
        <v>15233</v>
      </c>
      <c r="AF409" t="s">
        <v>15234</v>
      </c>
      <c r="AG409" t="s">
        <v>15235</v>
      </c>
    </row>
    <row r="410" spans="2:34" ht="14.45" customHeight="1">
      <c r="B410" s="12" t="s">
        <v>15237</v>
      </c>
      <c r="C410" s="12" t="s">
        <v>15238</v>
      </c>
      <c r="D410" s="12" t="s">
        <v>15238</v>
      </c>
      <c r="E410" s="12" t="s">
        <v>15239</v>
      </c>
      <c r="F410" s="13" t="s">
        <v>15240</v>
      </c>
      <c r="G410" s="13" t="s">
        <v>15241</v>
      </c>
      <c r="H410" s="12" t="s">
        <v>16639</v>
      </c>
      <c r="I410" s="14" t="s">
        <v>16640</v>
      </c>
      <c r="J410" s="14"/>
      <c r="K410" s="14"/>
      <c r="L410" s="12" t="s">
        <v>16639</v>
      </c>
      <c r="M410" s="13" t="s">
        <v>16119</v>
      </c>
      <c r="N410" s="15" t="s">
        <v>15926</v>
      </c>
      <c r="O410" s="15"/>
      <c r="P410" s="12" t="s">
        <v>15927</v>
      </c>
      <c r="Q410" s="12" t="s">
        <v>19402</v>
      </c>
      <c r="R410" s="12"/>
      <c r="S410" s="14"/>
      <c r="T410" s="14"/>
      <c r="U410" s="12"/>
      <c r="V410" s="12"/>
      <c r="W410" s="12"/>
      <c r="X410" s="12"/>
      <c r="Y410" s="12"/>
      <c r="Z410" s="13" t="s">
        <v>19403</v>
      </c>
      <c r="AA410" s="12" t="s">
        <v>19408</v>
      </c>
      <c r="AC410" t="s">
        <v>15961</v>
      </c>
      <c r="AE410" t="s">
        <v>19404</v>
      </c>
      <c r="AF410" t="s">
        <v>19405</v>
      </c>
      <c r="AG410" t="s">
        <v>19406</v>
      </c>
      <c r="AH410" t="s">
        <v>19407</v>
      </c>
    </row>
    <row r="411" spans="2:34" ht="14.45" customHeight="1">
      <c r="B411" s="12" t="s">
        <v>19409</v>
      </c>
      <c r="C411" s="12" t="s">
        <v>19410</v>
      </c>
      <c r="D411" s="12" t="s">
        <v>19411</v>
      </c>
      <c r="E411" s="12" t="s">
        <v>19411</v>
      </c>
      <c r="F411" s="13" t="s">
        <v>19412</v>
      </c>
      <c r="G411" s="13" t="s">
        <v>19413</v>
      </c>
      <c r="H411" s="12" t="s">
        <v>19414</v>
      </c>
      <c r="I411" s="14"/>
      <c r="J411" s="14"/>
      <c r="K411" s="14"/>
      <c r="L411" s="12" t="s">
        <v>19415</v>
      </c>
      <c r="M411" s="13" t="s">
        <v>13603</v>
      </c>
      <c r="N411" s="15" t="s">
        <v>14888</v>
      </c>
      <c r="O411" s="15"/>
      <c r="P411" s="12" t="s">
        <v>19703</v>
      </c>
      <c r="Q411" s="12"/>
      <c r="R411" s="12"/>
      <c r="S411" s="14"/>
      <c r="T411" s="14"/>
      <c r="U411" s="12"/>
      <c r="V411" s="12"/>
      <c r="W411" s="12"/>
      <c r="X411" s="12"/>
      <c r="Y411" s="12"/>
      <c r="Z411" s="13" t="s">
        <v>19416</v>
      </c>
      <c r="AA411" s="12" t="s">
        <v>19421</v>
      </c>
      <c r="AE411" t="s">
        <v>19417</v>
      </c>
      <c r="AF411" t="s">
        <v>19418</v>
      </c>
      <c r="AG411" t="s">
        <v>19419</v>
      </c>
      <c r="AH411" t="s">
        <v>19420</v>
      </c>
    </row>
    <row r="412" spans="2:34" ht="150">
      <c r="B412" s="12" t="s">
        <v>21210</v>
      </c>
      <c r="C412" s="12" t="s">
        <v>21211</v>
      </c>
      <c r="D412" s="12" t="s">
        <v>21211</v>
      </c>
      <c r="E412" s="12"/>
      <c r="F412" s="13" t="s">
        <v>21212</v>
      </c>
      <c r="G412" s="13" t="s">
        <v>21213</v>
      </c>
      <c r="H412" s="12" t="s">
        <v>21214</v>
      </c>
      <c r="I412" s="14" t="s">
        <v>21215</v>
      </c>
      <c r="J412" s="14"/>
      <c r="K412" s="14" t="s">
        <v>21215</v>
      </c>
      <c r="L412" s="12" t="s">
        <v>21216</v>
      </c>
      <c r="M412" s="13" t="s">
        <v>18701</v>
      </c>
      <c r="N412" s="15"/>
      <c r="O412" s="15" t="s">
        <v>18688</v>
      </c>
      <c r="P412" s="12" t="s">
        <v>15936</v>
      </c>
      <c r="Q412" s="12"/>
      <c r="R412" s="12"/>
      <c r="S412" s="14"/>
      <c r="T412" s="14"/>
      <c r="U412" s="12" t="s">
        <v>21217</v>
      </c>
      <c r="V412" s="12"/>
      <c r="W412" s="12"/>
      <c r="X412" s="12"/>
      <c r="Y412" s="12"/>
      <c r="Z412" s="13" t="s">
        <v>21218</v>
      </c>
      <c r="AA412" s="12" t="s">
        <v>21285</v>
      </c>
      <c r="AE412" t="s">
        <v>21219</v>
      </c>
      <c r="AF412" t="s">
        <v>21220</v>
      </c>
      <c r="AG412" t="s">
        <v>21221</v>
      </c>
    </row>
    <row r="413" spans="2:34" ht="14.45" customHeight="1">
      <c r="B413" s="12" t="s">
        <v>21222</v>
      </c>
      <c r="C413" s="12" t="s">
        <v>21223</v>
      </c>
      <c r="D413" s="12" t="s">
        <v>21223</v>
      </c>
      <c r="E413" s="12"/>
      <c r="F413" s="13" t="s">
        <v>21224</v>
      </c>
      <c r="G413" s="13" t="s">
        <v>21225</v>
      </c>
      <c r="H413" s="12" t="s">
        <v>21214</v>
      </c>
      <c r="I413" s="14" t="s">
        <v>21226</v>
      </c>
      <c r="J413" s="14"/>
      <c r="K413" s="14" t="s">
        <v>21226</v>
      </c>
      <c r="L413" s="12"/>
      <c r="M413" s="13" t="s">
        <v>16119</v>
      </c>
      <c r="N413" s="15"/>
      <c r="O413" s="15" t="s">
        <v>19262</v>
      </c>
      <c r="P413" s="12" t="s">
        <v>15936</v>
      </c>
      <c r="Q413" s="12"/>
      <c r="R413" s="12"/>
      <c r="S413" s="14"/>
      <c r="T413" s="14"/>
      <c r="U413" s="12" t="s">
        <v>21217</v>
      </c>
      <c r="V413" s="12"/>
      <c r="W413" s="12"/>
      <c r="X413" s="12"/>
      <c r="Y413" s="12"/>
      <c r="Z413" s="13" t="s">
        <v>21227</v>
      </c>
      <c r="AA413" s="12" t="s">
        <v>21285</v>
      </c>
      <c r="AE413" t="s">
        <v>21263</v>
      </c>
      <c r="AF413" t="s">
        <v>21264</v>
      </c>
      <c r="AG413" t="s">
        <v>21265</v>
      </c>
    </row>
    <row r="414" spans="2:34" ht="14.45" customHeight="1">
      <c r="B414" s="12" t="s">
        <v>21266</v>
      </c>
      <c r="C414" s="12" t="s">
        <v>21267</v>
      </c>
      <c r="D414" s="12" t="s">
        <v>21267</v>
      </c>
      <c r="E414" s="12"/>
      <c r="F414" s="13" t="s">
        <v>21268</v>
      </c>
      <c r="G414" s="13" t="s">
        <v>21269</v>
      </c>
      <c r="H414" s="12" t="s">
        <v>21214</v>
      </c>
      <c r="I414" s="14" t="s">
        <v>21270</v>
      </c>
      <c r="J414" s="14"/>
      <c r="K414" s="14" t="s">
        <v>21270</v>
      </c>
      <c r="L414" s="12"/>
      <c r="M414" s="13" t="s">
        <v>17419</v>
      </c>
      <c r="N414" s="15"/>
      <c r="O414" s="15" t="s">
        <v>19262</v>
      </c>
      <c r="P414" s="12" t="s">
        <v>15936</v>
      </c>
      <c r="Q414" s="12"/>
      <c r="R414" s="12"/>
      <c r="S414" s="14"/>
      <c r="T414" s="14"/>
      <c r="U414" s="12" t="s">
        <v>21217</v>
      </c>
      <c r="V414" s="12"/>
      <c r="W414" s="12"/>
      <c r="X414" s="12"/>
      <c r="Y414" s="12"/>
      <c r="Z414" s="13" t="s">
        <v>21271</v>
      </c>
      <c r="AA414" s="12" t="s">
        <v>21285</v>
      </c>
      <c r="AE414" t="s">
        <v>21272</v>
      </c>
      <c r="AF414" t="s">
        <v>21273</v>
      </c>
      <c r="AG414" t="s">
        <v>21274</v>
      </c>
    </row>
    <row r="415" spans="2:34" ht="14.45" customHeight="1">
      <c r="B415" s="12" t="s">
        <v>21275</v>
      </c>
      <c r="C415" s="12" t="s">
        <v>21276</v>
      </c>
      <c r="D415" s="12" t="s">
        <v>21276</v>
      </c>
      <c r="E415" s="12"/>
      <c r="F415" s="13" t="s">
        <v>21277</v>
      </c>
      <c r="G415" s="13" t="s">
        <v>21278</v>
      </c>
      <c r="H415" s="12" t="s">
        <v>21214</v>
      </c>
      <c r="I415" s="14" t="s">
        <v>21279</v>
      </c>
      <c r="J415" s="14"/>
      <c r="K415" s="14" t="s">
        <v>21279</v>
      </c>
      <c r="L415" s="12"/>
      <c r="M415" s="13" t="s">
        <v>21280</v>
      </c>
      <c r="N415" s="15"/>
      <c r="O415" s="15" t="s">
        <v>19262</v>
      </c>
      <c r="P415" s="12" t="s">
        <v>15936</v>
      </c>
      <c r="Q415" s="12"/>
      <c r="R415" s="12"/>
      <c r="S415" s="14"/>
      <c r="T415" s="14"/>
      <c r="U415" s="12" t="s">
        <v>21217</v>
      </c>
      <c r="V415" s="12"/>
      <c r="W415" s="12"/>
      <c r="X415" s="12"/>
      <c r="Y415" s="12"/>
      <c r="Z415" s="13" t="s">
        <v>21281</v>
      </c>
      <c r="AA415" s="12" t="s">
        <v>21285</v>
      </c>
      <c r="AE415" t="s">
        <v>21282</v>
      </c>
      <c r="AF415" t="s">
        <v>21283</v>
      </c>
      <c r="AG415" t="s">
        <v>21284</v>
      </c>
    </row>
    <row r="416" spans="2:34" ht="165">
      <c r="B416" s="12" t="s">
        <v>21286</v>
      </c>
      <c r="C416" s="12" t="s">
        <v>21287</v>
      </c>
      <c r="D416" s="12" t="s">
        <v>21287</v>
      </c>
      <c r="E416" s="12"/>
      <c r="F416" s="13" t="s">
        <v>21288</v>
      </c>
      <c r="G416" s="13" t="s">
        <v>21289</v>
      </c>
      <c r="H416" s="12" t="s">
        <v>22434</v>
      </c>
      <c r="I416" s="14" t="s">
        <v>22435</v>
      </c>
      <c r="J416" s="14"/>
      <c r="K416" s="14"/>
      <c r="L416" s="12" t="s">
        <v>22436</v>
      </c>
      <c r="M416" s="13" t="s">
        <v>15571</v>
      </c>
      <c r="N416" s="15" t="s">
        <v>15926</v>
      </c>
      <c r="O416" s="15"/>
      <c r="P416" s="12" t="s">
        <v>19703</v>
      </c>
      <c r="Q416" s="12"/>
      <c r="R416" s="12"/>
      <c r="S416" s="14"/>
      <c r="T416" s="14"/>
      <c r="U416" s="12"/>
      <c r="V416" s="12"/>
      <c r="W416" s="12"/>
      <c r="X416" s="12"/>
      <c r="Y416" s="12"/>
      <c r="Z416" s="13" t="s">
        <v>22437</v>
      </c>
      <c r="AA416" s="12" t="s">
        <v>21694</v>
      </c>
      <c r="AE416" t="s">
        <v>22438</v>
      </c>
      <c r="AF416" t="s">
        <v>22439</v>
      </c>
      <c r="AG416" t="s">
        <v>22440</v>
      </c>
    </row>
    <row r="417" spans="2:33" ht="14.45" customHeight="1">
      <c r="B417" s="12" t="s">
        <v>22441</v>
      </c>
      <c r="C417" s="12" t="s">
        <v>22442</v>
      </c>
      <c r="D417" s="12" t="s">
        <v>22442</v>
      </c>
      <c r="E417" s="12"/>
      <c r="F417" s="13" t="s">
        <v>22443</v>
      </c>
      <c r="G417" s="13" t="s">
        <v>22444</v>
      </c>
      <c r="H417" s="12" t="s">
        <v>22434</v>
      </c>
      <c r="I417" s="14" t="s">
        <v>22445</v>
      </c>
      <c r="J417" s="14"/>
      <c r="K417" s="14"/>
      <c r="L417" s="12" t="s">
        <v>22436</v>
      </c>
      <c r="M417" s="13" t="s">
        <v>15571</v>
      </c>
      <c r="N417" s="15" t="s">
        <v>15926</v>
      </c>
      <c r="O417" s="15"/>
      <c r="P417" s="12" t="s">
        <v>19703</v>
      </c>
      <c r="Q417" s="12"/>
      <c r="R417" s="12"/>
      <c r="S417" s="14"/>
      <c r="T417" s="14"/>
      <c r="U417" s="12"/>
      <c r="V417" s="12"/>
      <c r="W417" s="12"/>
      <c r="X417" s="12"/>
      <c r="Y417" s="12"/>
      <c r="Z417" s="13" t="s">
        <v>22446</v>
      </c>
      <c r="AA417" s="12" t="s">
        <v>21694</v>
      </c>
      <c r="AE417" t="s">
        <v>22447</v>
      </c>
      <c r="AF417" t="s">
        <v>22448</v>
      </c>
      <c r="AG417" t="s">
        <v>22449</v>
      </c>
    </row>
    <row r="418" spans="2:33" ht="14.45" customHeight="1">
      <c r="B418" s="12" t="s">
        <v>22450</v>
      </c>
      <c r="C418" s="12" t="s">
        <v>22451</v>
      </c>
      <c r="D418" s="12" t="s">
        <v>22451</v>
      </c>
      <c r="E418" s="12"/>
      <c r="F418" s="13" t="s">
        <v>22452</v>
      </c>
      <c r="G418" s="13" t="s">
        <v>22453</v>
      </c>
      <c r="H418" s="12" t="s">
        <v>21290</v>
      </c>
      <c r="I418" s="14" t="s">
        <v>21291</v>
      </c>
      <c r="J418" s="14"/>
      <c r="K418" s="14"/>
      <c r="L418" s="12" t="s">
        <v>21292</v>
      </c>
      <c r="M418" s="13" t="s">
        <v>15571</v>
      </c>
      <c r="N418" s="15" t="s">
        <v>15926</v>
      </c>
      <c r="O418" s="15"/>
      <c r="P418" s="12" t="s">
        <v>19703</v>
      </c>
      <c r="Q418" s="12"/>
      <c r="R418" s="12"/>
      <c r="S418" s="14"/>
      <c r="T418" s="14"/>
      <c r="U418" s="12"/>
      <c r="V418" s="12"/>
      <c r="W418" s="12"/>
      <c r="X418" s="12"/>
      <c r="Y418" s="12"/>
      <c r="Z418" s="13" t="s">
        <v>21293</v>
      </c>
      <c r="AA418" s="12" t="s">
        <v>21694</v>
      </c>
      <c r="AE418" t="s">
        <v>21294</v>
      </c>
      <c r="AF418" t="s">
        <v>21295</v>
      </c>
      <c r="AG418" t="s">
        <v>21296</v>
      </c>
    </row>
    <row r="419" spans="2:33" ht="14.45" customHeight="1">
      <c r="B419" s="12" t="s">
        <v>21297</v>
      </c>
      <c r="C419" s="12" t="s">
        <v>21298</v>
      </c>
      <c r="D419" s="12" t="s">
        <v>21298</v>
      </c>
      <c r="E419" s="12"/>
      <c r="F419" s="13" t="s">
        <v>21299</v>
      </c>
      <c r="G419" s="13" t="s">
        <v>21300</v>
      </c>
      <c r="H419" s="12" t="s">
        <v>21301</v>
      </c>
      <c r="I419" s="14" t="s">
        <v>21302</v>
      </c>
      <c r="J419" s="14"/>
      <c r="K419" s="14"/>
      <c r="L419" s="12" t="s">
        <v>21303</v>
      </c>
      <c r="M419" s="13" t="s">
        <v>15571</v>
      </c>
      <c r="N419" s="15" t="s">
        <v>15926</v>
      </c>
      <c r="O419" s="15"/>
      <c r="P419" s="12" t="s">
        <v>19703</v>
      </c>
      <c r="Q419" s="12"/>
      <c r="R419" s="12"/>
      <c r="S419" s="14"/>
      <c r="T419" s="14"/>
      <c r="U419" s="12"/>
      <c r="V419" s="12"/>
      <c r="W419" s="12"/>
      <c r="X419" s="12"/>
      <c r="Y419" s="12"/>
      <c r="Z419" s="13" t="s">
        <v>21304</v>
      </c>
      <c r="AA419" s="12" t="s">
        <v>21694</v>
      </c>
      <c r="AE419" t="s">
        <v>21305</v>
      </c>
      <c r="AF419" t="s">
        <v>21306</v>
      </c>
      <c r="AG419" t="s">
        <v>21307</v>
      </c>
    </row>
    <row r="420" spans="2:33" ht="14.45" customHeight="1">
      <c r="B420" s="12" t="s">
        <v>21308</v>
      </c>
      <c r="C420" s="12" t="s">
        <v>21309</v>
      </c>
      <c r="D420" s="12" t="s">
        <v>21309</v>
      </c>
      <c r="E420" s="12"/>
      <c r="F420" s="13" t="s">
        <v>21310</v>
      </c>
      <c r="G420" s="13" t="s">
        <v>21311</v>
      </c>
      <c r="H420" s="12" t="s">
        <v>21290</v>
      </c>
      <c r="I420" s="14" t="s">
        <v>21312</v>
      </c>
      <c r="J420" s="14"/>
      <c r="K420" s="14"/>
      <c r="L420" s="12" t="s">
        <v>21292</v>
      </c>
      <c r="M420" s="13" t="s">
        <v>15571</v>
      </c>
      <c r="N420" s="15" t="s">
        <v>15926</v>
      </c>
      <c r="O420" s="15"/>
      <c r="P420" s="12" t="s">
        <v>19703</v>
      </c>
      <c r="Q420" s="12"/>
      <c r="R420" s="12"/>
      <c r="S420" s="14"/>
      <c r="T420" s="14"/>
      <c r="U420" s="12"/>
      <c r="V420" s="12"/>
      <c r="W420" s="12"/>
      <c r="X420" s="12"/>
      <c r="Y420" s="12"/>
      <c r="Z420" s="13" t="s">
        <v>21313</v>
      </c>
      <c r="AA420" s="12" t="s">
        <v>21694</v>
      </c>
      <c r="AE420" t="s">
        <v>21314</v>
      </c>
      <c r="AF420" t="s">
        <v>21315</v>
      </c>
      <c r="AG420" t="s">
        <v>21316</v>
      </c>
    </row>
    <row r="421" spans="2:33" ht="14.45" customHeight="1">
      <c r="B421" s="12" t="s">
        <v>21317</v>
      </c>
      <c r="C421" s="12" t="s">
        <v>21318</v>
      </c>
      <c r="D421" s="12" t="s">
        <v>21318</v>
      </c>
      <c r="E421" s="12"/>
      <c r="F421" s="13" t="s">
        <v>21319</v>
      </c>
      <c r="G421" s="13" t="s">
        <v>21320</v>
      </c>
      <c r="H421" s="12" t="s">
        <v>21290</v>
      </c>
      <c r="I421" s="14" t="s">
        <v>21321</v>
      </c>
      <c r="J421" s="14" t="s">
        <v>21322</v>
      </c>
      <c r="K421" s="14"/>
      <c r="L421" s="12" t="s">
        <v>21292</v>
      </c>
      <c r="M421" s="13" t="s">
        <v>17691</v>
      </c>
      <c r="N421" s="15" t="s">
        <v>15926</v>
      </c>
      <c r="O421" s="15"/>
      <c r="P421" s="12" t="s">
        <v>19703</v>
      </c>
      <c r="Q421" s="12"/>
      <c r="R421" s="12"/>
      <c r="S421" s="14"/>
      <c r="T421" s="14"/>
      <c r="U421" s="12"/>
      <c r="V421" s="12"/>
      <c r="W421" s="12"/>
      <c r="X421" s="12"/>
      <c r="Y421" s="12"/>
      <c r="Z421" s="13" t="s">
        <v>21323</v>
      </c>
      <c r="AA421" s="12" t="s">
        <v>21694</v>
      </c>
      <c r="AE421" t="s">
        <v>21324</v>
      </c>
      <c r="AF421" t="s">
        <v>21325</v>
      </c>
      <c r="AG421" t="s">
        <v>21326</v>
      </c>
    </row>
    <row r="422" spans="2:33" ht="14.45" customHeight="1">
      <c r="B422" s="12" t="s">
        <v>21327</v>
      </c>
      <c r="C422" s="12" t="s">
        <v>21328</v>
      </c>
      <c r="D422" s="12" t="s">
        <v>21328</v>
      </c>
      <c r="E422" s="12"/>
      <c r="F422" s="13" t="s">
        <v>21329</v>
      </c>
      <c r="G422" s="13" t="s">
        <v>21330</v>
      </c>
      <c r="H422" s="12" t="s">
        <v>21290</v>
      </c>
      <c r="I422" s="14" t="s">
        <v>21331</v>
      </c>
      <c r="J422" s="14" t="s">
        <v>21332</v>
      </c>
      <c r="K422" s="14"/>
      <c r="L422" s="12" t="s">
        <v>21292</v>
      </c>
      <c r="M422" s="13" t="s">
        <v>17691</v>
      </c>
      <c r="N422" s="15" t="s">
        <v>15926</v>
      </c>
      <c r="O422" s="15"/>
      <c r="P422" s="12" t="s">
        <v>19703</v>
      </c>
      <c r="Q422" s="12"/>
      <c r="R422" s="12"/>
      <c r="S422" s="14"/>
      <c r="T422" s="14"/>
      <c r="U422" s="12"/>
      <c r="V422" s="12"/>
      <c r="W422" s="12"/>
      <c r="X422" s="12"/>
      <c r="Y422" s="12"/>
      <c r="Z422" s="13" t="s">
        <v>21333</v>
      </c>
      <c r="AA422" s="12" t="s">
        <v>21694</v>
      </c>
      <c r="AE422" t="s">
        <v>21334</v>
      </c>
      <c r="AF422" t="s">
        <v>21335</v>
      </c>
      <c r="AG422" t="s">
        <v>20081</v>
      </c>
    </row>
    <row r="423" spans="2:33" ht="14.45" customHeight="1">
      <c r="B423" s="12" t="s">
        <v>20082</v>
      </c>
      <c r="C423" s="12" t="s">
        <v>20083</v>
      </c>
      <c r="D423" s="12" t="s">
        <v>20083</v>
      </c>
      <c r="E423" s="12"/>
      <c r="F423" s="13" t="s">
        <v>20084</v>
      </c>
      <c r="G423" s="13" t="s">
        <v>20085</v>
      </c>
      <c r="H423" s="12" t="s">
        <v>21290</v>
      </c>
      <c r="I423" s="14" t="s">
        <v>20086</v>
      </c>
      <c r="J423" s="14"/>
      <c r="K423" s="14"/>
      <c r="L423" s="12" t="s">
        <v>21292</v>
      </c>
      <c r="M423" s="13" t="s">
        <v>17691</v>
      </c>
      <c r="N423" s="15" t="s">
        <v>15926</v>
      </c>
      <c r="O423" s="15"/>
      <c r="P423" s="12" t="s">
        <v>19703</v>
      </c>
      <c r="Q423" s="12"/>
      <c r="R423" s="12"/>
      <c r="S423" s="14"/>
      <c r="T423" s="14"/>
      <c r="U423" s="12"/>
      <c r="V423" s="12"/>
      <c r="W423" s="12"/>
      <c r="X423" s="12"/>
      <c r="Y423" s="12"/>
      <c r="Z423" s="13" t="s">
        <v>20087</v>
      </c>
      <c r="AA423" s="12" t="s">
        <v>21694</v>
      </c>
      <c r="AE423" t="s">
        <v>20088</v>
      </c>
      <c r="AF423" t="s">
        <v>20089</v>
      </c>
      <c r="AG423" t="s">
        <v>20090</v>
      </c>
    </row>
    <row r="424" spans="2:33" ht="14.45" customHeight="1">
      <c r="B424" s="12" t="s">
        <v>20091</v>
      </c>
      <c r="C424" s="12" t="s">
        <v>20092</v>
      </c>
      <c r="D424" s="12" t="s">
        <v>20092</v>
      </c>
      <c r="E424" s="12"/>
      <c r="F424" s="13" t="s">
        <v>18839</v>
      </c>
      <c r="G424" s="13" t="s">
        <v>18840</v>
      </c>
      <c r="H424" s="12" t="s">
        <v>22434</v>
      </c>
      <c r="I424" s="14" t="s">
        <v>18841</v>
      </c>
      <c r="J424" s="14"/>
      <c r="K424" s="14"/>
      <c r="L424" s="12" t="s">
        <v>22436</v>
      </c>
      <c r="M424" s="13" t="s">
        <v>17691</v>
      </c>
      <c r="N424" s="15" t="s">
        <v>15926</v>
      </c>
      <c r="O424" s="15"/>
      <c r="P424" s="12" t="s">
        <v>19703</v>
      </c>
      <c r="Q424" s="12"/>
      <c r="R424" s="12"/>
      <c r="S424" s="14"/>
      <c r="T424" s="14"/>
      <c r="U424" s="12"/>
      <c r="V424" s="12"/>
      <c r="W424" s="12"/>
      <c r="X424" s="12"/>
      <c r="Y424" s="12"/>
      <c r="Z424" s="13" t="s">
        <v>18842</v>
      </c>
      <c r="AA424" s="12" t="s">
        <v>21694</v>
      </c>
      <c r="AE424" t="s">
        <v>18843</v>
      </c>
      <c r="AF424" t="s">
        <v>18844</v>
      </c>
      <c r="AG424" t="s">
        <v>18845</v>
      </c>
    </row>
    <row r="425" spans="2:33" ht="14.45" customHeight="1">
      <c r="B425" s="12" t="s">
        <v>18846</v>
      </c>
      <c r="C425" s="12" t="s">
        <v>18847</v>
      </c>
      <c r="D425" s="12" t="s">
        <v>18847</v>
      </c>
      <c r="E425" s="12"/>
      <c r="F425" s="13" t="s">
        <v>18848</v>
      </c>
      <c r="G425" s="13" t="s">
        <v>18849</v>
      </c>
      <c r="H425" s="12" t="s">
        <v>22434</v>
      </c>
      <c r="I425" s="14" t="s">
        <v>18850</v>
      </c>
      <c r="J425" s="14"/>
      <c r="K425" s="14"/>
      <c r="L425" s="12" t="s">
        <v>22436</v>
      </c>
      <c r="M425" s="13" t="s">
        <v>17691</v>
      </c>
      <c r="N425" s="15" t="s">
        <v>15926</v>
      </c>
      <c r="O425" s="15"/>
      <c r="P425" s="12" t="s">
        <v>19703</v>
      </c>
      <c r="Q425" s="12"/>
      <c r="R425" s="12"/>
      <c r="S425" s="14"/>
      <c r="T425" s="14"/>
      <c r="U425" s="12"/>
      <c r="V425" s="12"/>
      <c r="W425" s="12"/>
      <c r="X425" s="12"/>
      <c r="Y425" s="12"/>
      <c r="Z425" s="13" t="s">
        <v>18851</v>
      </c>
      <c r="AA425" s="12" t="s">
        <v>21694</v>
      </c>
      <c r="AE425" t="s">
        <v>18852</v>
      </c>
      <c r="AF425" t="s">
        <v>18853</v>
      </c>
      <c r="AG425" t="s">
        <v>18854</v>
      </c>
    </row>
    <row r="426" spans="2:33" ht="14.45" customHeight="1">
      <c r="B426" s="12" t="s">
        <v>17456</v>
      </c>
      <c r="C426" s="12" t="s">
        <v>17457</v>
      </c>
      <c r="D426" s="12" t="s">
        <v>17457</v>
      </c>
      <c r="E426" s="12"/>
      <c r="F426" s="13" t="s">
        <v>17458</v>
      </c>
      <c r="G426" s="13" t="s">
        <v>17459</v>
      </c>
      <c r="H426" s="12" t="s">
        <v>21290</v>
      </c>
      <c r="I426" s="14" t="s">
        <v>17460</v>
      </c>
      <c r="J426" s="14" t="s">
        <v>16233</v>
      </c>
      <c r="K426" s="14"/>
      <c r="L426" s="12" t="s">
        <v>21292</v>
      </c>
      <c r="M426" s="13" t="s">
        <v>17691</v>
      </c>
      <c r="N426" s="15" t="s">
        <v>15926</v>
      </c>
      <c r="O426" s="15"/>
      <c r="P426" s="12" t="s">
        <v>19703</v>
      </c>
      <c r="Q426" s="12"/>
      <c r="R426" s="12"/>
      <c r="S426" s="14"/>
      <c r="T426" s="14"/>
      <c r="U426" s="12"/>
      <c r="V426" s="12"/>
      <c r="W426" s="12"/>
      <c r="X426" s="12"/>
      <c r="Y426" s="12"/>
      <c r="Z426" s="13" t="s">
        <v>17461</v>
      </c>
      <c r="AA426" s="12" t="s">
        <v>21694</v>
      </c>
      <c r="AE426" t="s">
        <v>17462</v>
      </c>
      <c r="AF426" t="s">
        <v>17463</v>
      </c>
      <c r="AG426" t="s">
        <v>17464</v>
      </c>
    </row>
    <row r="427" spans="2:33" ht="14.45" customHeight="1">
      <c r="B427" s="12" t="s">
        <v>17465</v>
      </c>
      <c r="C427" s="12" t="s">
        <v>17466</v>
      </c>
      <c r="D427" s="12" t="s">
        <v>17466</v>
      </c>
      <c r="E427" s="12"/>
      <c r="F427" s="13" t="s">
        <v>17467</v>
      </c>
      <c r="G427" s="13" t="s">
        <v>17468</v>
      </c>
      <c r="H427" s="12" t="s">
        <v>17496</v>
      </c>
      <c r="I427" s="14" t="s">
        <v>17497</v>
      </c>
      <c r="J427" s="14" t="s">
        <v>17498</v>
      </c>
      <c r="K427" s="14"/>
      <c r="L427" s="12" t="s">
        <v>17499</v>
      </c>
      <c r="M427" s="13" t="s">
        <v>15948</v>
      </c>
      <c r="N427" s="15" t="s">
        <v>15926</v>
      </c>
      <c r="O427" s="15"/>
      <c r="P427" s="12" t="s">
        <v>19703</v>
      </c>
      <c r="Q427" s="12"/>
      <c r="R427" s="12"/>
      <c r="S427" s="14"/>
      <c r="T427" s="14"/>
      <c r="U427" s="12"/>
      <c r="V427" s="12"/>
      <c r="W427" s="12"/>
      <c r="X427" s="12"/>
      <c r="Y427" s="12"/>
      <c r="Z427" s="13" t="s">
        <v>17469</v>
      </c>
      <c r="AA427" s="12" t="s">
        <v>21694</v>
      </c>
      <c r="AE427" t="s">
        <v>17470</v>
      </c>
      <c r="AF427" t="s">
        <v>17471</v>
      </c>
      <c r="AG427" t="s">
        <v>17472</v>
      </c>
    </row>
    <row r="428" spans="2:33" ht="14.45" customHeight="1">
      <c r="B428" s="12" t="s">
        <v>17473</v>
      </c>
      <c r="C428" s="12" t="s">
        <v>17474</v>
      </c>
      <c r="D428" s="12" t="s">
        <v>17474</v>
      </c>
      <c r="E428" s="12"/>
      <c r="F428" s="13" t="s">
        <v>17475</v>
      </c>
      <c r="G428" s="13" t="s">
        <v>17476</v>
      </c>
      <c r="H428" s="12" t="s">
        <v>21290</v>
      </c>
      <c r="I428" s="14" t="s">
        <v>17477</v>
      </c>
      <c r="J428" s="14"/>
      <c r="K428" s="14"/>
      <c r="L428" s="12" t="s">
        <v>21292</v>
      </c>
      <c r="M428" s="13" t="s">
        <v>15948</v>
      </c>
      <c r="N428" s="15" t="s">
        <v>15926</v>
      </c>
      <c r="O428" s="15"/>
      <c r="P428" s="12" t="s">
        <v>19703</v>
      </c>
      <c r="Q428" s="12"/>
      <c r="R428" s="12"/>
      <c r="S428" s="14"/>
      <c r="T428" s="14"/>
      <c r="U428" s="12"/>
      <c r="V428" s="12"/>
      <c r="W428" s="12"/>
      <c r="X428" s="12"/>
      <c r="Y428" s="12"/>
      <c r="Z428" s="13" t="s">
        <v>17478</v>
      </c>
      <c r="AA428" s="12" t="s">
        <v>21694</v>
      </c>
      <c r="AE428" t="s">
        <v>17479</v>
      </c>
      <c r="AF428" t="s">
        <v>17480</v>
      </c>
      <c r="AG428" t="s">
        <v>17500</v>
      </c>
    </row>
    <row r="429" spans="2:33" ht="14.45" customHeight="1">
      <c r="B429" s="12" t="s">
        <v>17501</v>
      </c>
      <c r="C429" s="12" t="s">
        <v>17502</v>
      </c>
      <c r="D429" s="12" t="s">
        <v>17502</v>
      </c>
      <c r="E429" s="12"/>
      <c r="F429" s="13" t="s">
        <v>17503</v>
      </c>
      <c r="G429" s="13" t="s">
        <v>17504</v>
      </c>
      <c r="H429" s="12" t="s">
        <v>21301</v>
      </c>
      <c r="I429" s="14" t="s">
        <v>15651</v>
      </c>
      <c r="J429" s="14"/>
      <c r="K429" s="14"/>
      <c r="L429" s="12" t="s">
        <v>21303</v>
      </c>
      <c r="M429" s="13" t="s">
        <v>15948</v>
      </c>
      <c r="N429" s="15" t="s">
        <v>15926</v>
      </c>
      <c r="O429" s="15"/>
      <c r="P429" s="12" t="s">
        <v>19703</v>
      </c>
      <c r="Q429" s="12"/>
      <c r="R429" s="12"/>
      <c r="S429" s="14"/>
      <c r="T429" s="14"/>
      <c r="U429" s="12"/>
      <c r="V429" s="12"/>
      <c r="W429" s="12"/>
      <c r="X429" s="12"/>
      <c r="Y429" s="12"/>
      <c r="Z429" s="13" t="s">
        <v>17505</v>
      </c>
      <c r="AA429" s="12" t="s">
        <v>21694</v>
      </c>
      <c r="AE429" t="s">
        <v>17506</v>
      </c>
      <c r="AF429" t="s">
        <v>17507</v>
      </c>
      <c r="AG429" t="s">
        <v>17508</v>
      </c>
    </row>
    <row r="430" spans="2:33" ht="14.45" customHeight="1">
      <c r="B430" s="12" t="s">
        <v>17509</v>
      </c>
      <c r="C430" s="12" t="s">
        <v>17510</v>
      </c>
      <c r="D430" s="12" t="s">
        <v>17510</v>
      </c>
      <c r="E430" s="12"/>
      <c r="F430" s="13" t="s">
        <v>17511</v>
      </c>
      <c r="G430" s="13" t="s">
        <v>17512</v>
      </c>
      <c r="H430" s="12" t="s">
        <v>21290</v>
      </c>
      <c r="I430" s="14" t="s">
        <v>13940</v>
      </c>
      <c r="J430" s="14" t="s">
        <v>17513</v>
      </c>
      <c r="K430" s="14"/>
      <c r="L430" s="12" t="s">
        <v>21292</v>
      </c>
      <c r="M430" s="13" t="s">
        <v>15948</v>
      </c>
      <c r="N430" s="15" t="s">
        <v>15926</v>
      </c>
      <c r="O430" s="15"/>
      <c r="P430" s="12" t="s">
        <v>19703</v>
      </c>
      <c r="Q430" s="12"/>
      <c r="R430" s="12"/>
      <c r="S430" s="14"/>
      <c r="T430" s="14"/>
      <c r="U430" s="12"/>
      <c r="V430" s="12"/>
      <c r="W430" s="12"/>
      <c r="X430" s="12"/>
      <c r="Y430" s="12"/>
      <c r="Z430" s="13" t="s">
        <v>17514</v>
      </c>
      <c r="AA430" s="12" t="s">
        <v>21694</v>
      </c>
      <c r="AE430" t="s">
        <v>17515</v>
      </c>
      <c r="AF430" t="s">
        <v>17516</v>
      </c>
      <c r="AG430" t="s">
        <v>17517</v>
      </c>
    </row>
    <row r="431" spans="2:33" ht="14.45" customHeight="1">
      <c r="B431" s="12" t="s">
        <v>17518</v>
      </c>
      <c r="C431" s="12" t="s">
        <v>17519</v>
      </c>
      <c r="D431" s="12" t="s">
        <v>17519</v>
      </c>
      <c r="E431" s="12"/>
      <c r="F431" s="13" t="s">
        <v>17520</v>
      </c>
      <c r="G431" s="13" t="s">
        <v>17521</v>
      </c>
      <c r="H431" s="12" t="s">
        <v>21290</v>
      </c>
      <c r="I431" s="14" t="s">
        <v>17522</v>
      </c>
      <c r="J431" s="14"/>
      <c r="K431" s="14"/>
      <c r="L431" s="12" t="s">
        <v>21292</v>
      </c>
      <c r="M431" s="13" t="s">
        <v>16119</v>
      </c>
      <c r="N431" s="15" t="s">
        <v>15926</v>
      </c>
      <c r="O431" s="15"/>
      <c r="P431" s="12" t="s">
        <v>19703</v>
      </c>
      <c r="Q431" s="12"/>
      <c r="R431" s="12"/>
      <c r="S431" s="14"/>
      <c r="T431" s="14"/>
      <c r="U431" s="12"/>
      <c r="V431" s="12"/>
      <c r="W431" s="12"/>
      <c r="X431" s="12"/>
      <c r="Y431" s="12"/>
      <c r="Z431" s="13" t="s">
        <v>17523</v>
      </c>
      <c r="AA431" s="12" t="s">
        <v>21694</v>
      </c>
      <c r="AE431" t="s">
        <v>17524</v>
      </c>
      <c r="AF431" t="s">
        <v>17525</v>
      </c>
      <c r="AG431" t="s">
        <v>17526</v>
      </c>
    </row>
    <row r="432" spans="2:33" ht="14.45" customHeight="1">
      <c r="B432" s="12" t="s">
        <v>17527</v>
      </c>
      <c r="C432" s="12" t="s">
        <v>17528</v>
      </c>
      <c r="D432" s="12" t="s">
        <v>17528</v>
      </c>
      <c r="E432" s="12"/>
      <c r="F432" s="13" t="s">
        <v>17529</v>
      </c>
      <c r="G432" s="13" t="s">
        <v>17530</v>
      </c>
      <c r="H432" s="12" t="s">
        <v>21290</v>
      </c>
      <c r="I432" s="14" t="s">
        <v>16576</v>
      </c>
      <c r="J432" s="14"/>
      <c r="K432" s="14"/>
      <c r="L432" s="12" t="s">
        <v>21292</v>
      </c>
      <c r="M432" s="13" t="s">
        <v>16119</v>
      </c>
      <c r="N432" s="15" t="s">
        <v>15926</v>
      </c>
      <c r="O432" s="15"/>
      <c r="P432" s="12" t="s">
        <v>19703</v>
      </c>
      <c r="Q432" s="12"/>
      <c r="R432" s="12"/>
      <c r="S432" s="14"/>
      <c r="T432" s="14"/>
      <c r="U432" s="12"/>
      <c r="V432" s="12"/>
      <c r="W432" s="12"/>
      <c r="X432" s="12"/>
      <c r="Y432" s="12"/>
      <c r="Z432" s="13" t="s">
        <v>17531</v>
      </c>
      <c r="AA432" s="12" t="s">
        <v>21694</v>
      </c>
      <c r="AE432" t="s">
        <v>17532</v>
      </c>
      <c r="AF432" t="s">
        <v>17533</v>
      </c>
      <c r="AG432" t="s">
        <v>17534</v>
      </c>
    </row>
    <row r="433" spans="2:33" ht="14.45" customHeight="1">
      <c r="B433" s="12" t="s">
        <v>18941</v>
      </c>
      <c r="C433" s="12" t="s">
        <v>18942</v>
      </c>
      <c r="D433" s="12" t="s">
        <v>18942</v>
      </c>
      <c r="E433" s="12"/>
      <c r="F433" s="13" t="s">
        <v>18943</v>
      </c>
      <c r="G433" s="13" t="s">
        <v>18944</v>
      </c>
      <c r="H433" s="12" t="s">
        <v>21290</v>
      </c>
      <c r="I433" s="14" t="s">
        <v>18945</v>
      </c>
      <c r="J433" s="14"/>
      <c r="K433" s="14"/>
      <c r="L433" s="12" t="s">
        <v>21292</v>
      </c>
      <c r="M433" s="13" t="s">
        <v>16119</v>
      </c>
      <c r="N433" s="15" t="s">
        <v>15926</v>
      </c>
      <c r="O433" s="15"/>
      <c r="P433" s="12" t="s">
        <v>19703</v>
      </c>
      <c r="Q433" s="12"/>
      <c r="R433" s="12"/>
      <c r="S433" s="14"/>
      <c r="T433" s="14"/>
      <c r="U433" s="12"/>
      <c r="V433" s="12"/>
      <c r="W433" s="12"/>
      <c r="X433" s="12"/>
      <c r="Y433" s="12"/>
      <c r="Z433" s="13" t="s">
        <v>18946</v>
      </c>
      <c r="AA433" s="12" t="s">
        <v>21694</v>
      </c>
      <c r="AE433" t="s">
        <v>17553</v>
      </c>
      <c r="AF433" t="s">
        <v>17554</v>
      </c>
      <c r="AG433" t="s">
        <v>17555</v>
      </c>
    </row>
    <row r="434" spans="2:33" ht="14.45" customHeight="1">
      <c r="B434" s="12" t="s">
        <v>17556</v>
      </c>
      <c r="C434" s="12" t="s">
        <v>17557</v>
      </c>
      <c r="D434" s="12" t="s">
        <v>17557</v>
      </c>
      <c r="E434" s="12"/>
      <c r="F434" s="13" t="s">
        <v>17558</v>
      </c>
      <c r="G434" s="13" t="s">
        <v>17559</v>
      </c>
      <c r="H434" s="12" t="s">
        <v>21290</v>
      </c>
      <c r="I434" s="14" t="s">
        <v>17560</v>
      </c>
      <c r="J434" s="14" t="s">
        <v>17498</v>
      </c>
      <c r="K434" s="14"/>
      <c r="L434" s="12" t="s">
        <v>21292</v>
      </c>
      <c r="M434" s="13" t="s">
        <v>16119</v>
      </c>
      <c r="N434" s="15" t="s">
        <v>15926</v>
      </c>
      <c r="O434" s="15"/>
      <c r="P434" s="12" t="s">
        <v>19703</v>
      </c>
      <c r="Q434" s="12"/>
      <c r="R434" s="12"/>
      <c r="S434" s="14"/>
      <c r="T434" s="14"/>
      <c r="U434" s="12"/>
      <c r="V434" s="12"/>
      <c r="W434" s="12"/>
      <c r="X434" s="12"/>
      <c r="Y434" s="12"/>
      <c r="Z434" s="13" t="s">
        <v>17561</v>
      </c>
      <c r="AA434" s="12" t="s">
        <v>21694</v>
      </c>
      <c r="AE434" t="s">
        <v>17562</v>
      </c>
      <c r="AF434" t="s">
        <v>17563</v>
      </c>
      <c r="AG434" t="s">
        <v>17564</v>
      </c>
    </row>
    <row r="435" spans="2:33" ht="14.45" customHeight="1">
      <c r="B435" s="12" t="s">
        <v>17565</v>
      </c>
      <c r="C435" s="12" t="s">
        <v>17566</v>
      </c>
      <c r="D435" s="12" t="s">
        <v>17566</v>
      </c>
      <c r="E435" s="12"/>
      <c r="F435" s="13" t="s">
        <v>17567</v>
      </c>
      <c r="G435" s="13" t="s">
        <v>17568</v>
      </c>
      <c r="H435" s="12" t="s">
        <v>22434</v>
      </c>
      <c r="I435" s="14" t="s">
        <v>21016</v>
      </c>
      <c r="J435" s="14" t="s">
        <v>17569</v>
      </c>
      <c r="K435" s="14"/>
      <c r="L435" s="12" t="s">
        <v>22436</v>
      </c>
      <c r="M435" s="13" t="s">
        <v>16119</v>
      </c>
      <c r="N435" s="15" t="s">
        <v>15926</v>
      </c>
      <c r="O435" s="15"/>
      <c r="P435" s="12" t="s">
        <v>19703</v>
      </c>
      <c r="Q435" s="12"/>
      <c r="R435" s="12"/>
      <c r="S435" s="14"/>
      <c r="T435" s="14"/>
      <c r="U435" s="12"/>
      <c r="V435" s="12"/>
      <c r="W435" s="12"/>
      <c r="X435" s="12"/>
      <c r="Y435" s="12"/>
      <c r="Z435" s="13" t="s">
        <v>17570</v>
      </c>
      <c r="AA435" s="12" t="s">
        <v>21694</v>
      </c>
      <c r="AE435" t="s">
        <v>17571</v>
      </c>
      <c r="AF435" t="s">
        <v>17572</v>
      </c>
      <c r="AG435" t="s">
        <v>18973</v>
      </c>
    </row>
    <row r="436" spans="2:33" ht="14.45" customHeight="1">
      <c r="B436" s="12" t="s">
        <v>17577</v>
      </c>
      <c r="C436" s="12" t="s">
        <v>17578</v>
      </c>
      <c r="D436" s="12" t="s">
        <v>17578</v>
      </c>
      <c r="E436" s="12"/>
      <c r="F436" s="13" t="s">
        <v>17579</v>
      </c>
      <c r="G436" s="13" t="s">
        <v>17580</v>
      </c>
      <c r="H436" s="12" t="s">
        <v>21290</v>
      </c>
      <c r="I436" s="14" t="s">
        <v>17581</v>
      </c>
      <c r="J436" s="14"/>
      <c r="K436" s="14"/>
      <c r="L436" s="12" t="s">
        <v>21292</v>
      </c>
      <c r="M436" s="13" t="s">
        <v>14783</v>
      </c>
      <c r="N436" s="15" t="s">
        <v>15926</v>
      </c>
      <c r="O436" s="15"/>
      <c r="P436" s="12" t="s">
        <v>19703</v>
      </c>
      <c r="Q436" s="12"/>
      <c r="R436" s="12"/>
      <c r="S436" s="14"/>
      <c r="T436" s="14"/>
      <c r="U436" s="12"/>
      <c r="V436" s="12"/>
      <c r="W436" s="12"/>
      <c r="X436" s="12"/>
      <c r="Y436" s="12"/>
      <c r="Z436" s="13" t="s">
        <v>17582</v>
      </c>
      <c r="AA436" s="12" t="s">
        <v>21694</v>
      </c>
      <c r="AE436" t="s">
        <v>17583</v>
      </c>
      <c r="AF436" t="s">
        <v>17584</v>
      </c>
      <c r="AG436" t="s">
        <v>17585</v>
      </c>
    </row>
    <row r="437" spans="2:33" ht="14.45" customHeight="1">
      <c r="B437" s="12" t="s">
        <v>17586</v>
      </c>
      <c r="C437" s="12" t="s">
        <v>17587</v>
      </c>
      <c r="D437" s="12" t="s">
        <v>17587</v>
      </c>
      <c r="E437" s="12"/>
      <c r="F437" s="13" t="s">
        <v>17588</v>
      </c>
      <c r="G437" s="13" t="s">
        <v>17589</v>
      </c>
      <c r="H437" s="12" t="s">
        <v>21290</v>
      </c>
      <c r="I437" s="14" t="s">
        <v>17590</v>
      </c>
      <c r="J437" s="14"/>
      <c r="K437" s="14"/>
      <c r="L437" s="12" t="s">
        <v>21292</v>
      </c>
      <c r="M437" s="13" t="s">
        <v>14783</v>
      </c>
      <c r="N437" s="15" t="s">
        <v>15926</v>
      </c>
      <c r="O437" s="15"/>
      <c r="P437" s="12" t="s">
        <v>19703</v>
      </c>
      <c r="Q437" s="12"/>
      <c r="R437" s="12"/>
      <c r="S437" s="14"/>
      <c r="T437" s="14"/>
      <c r="U437" s="12"/>
      <c r="V437" s="12"/>
      <c r="W437" s="12"/>
      <c r="X437" s="12"/>
      <c r="Y437" s="12"/>
      <c r="Z437" s="13" t="s">
        <v>17591</v>
      </c>
      <c r="AA437" s="12" t="s">
        <v>21694</v>
      </c>
      <c r="AE437" t="s">
        <v>17592</v>
      </c>
      <c r="AF437" t="s">
        <v>17593</v>
      </c>
      <c r="AG437" t="s">
        <v>17594</v>
      </c>
    </row>
    <row r="438" spans="2:33" ht="14.45" customHeight="1">
      <c r="B438" s="12" t="s">
        <v>17595</v>
      </c>
      <c r="C438" s="12" t="s">
        <v>17596</v>
      </c>
      <c r="D438" s="12" t="s">
        <v>17596</v>
      </c>
      <c r="E438" s="12"/>
      <c r="F438" s="13" t="s">
        <v>17597</v>
      </c>
      <c r="G438" s="13" t="s">
        <v>17598</v>
      </c>
      <c r="H438" s="12" t="s">
        <v>21290</v>
      </c>
      <c r="I438" s="14" t="s">
        <v>17599</v>
      </c>
      <c r="J438" s="14"/>
      <c r="K438" s="14"/>
      <c r="L438" s="12" t="s">
        <v>21292</v>
      </c>
      <c r="M438" s="13" t="s">
        <v>14783</v>
      </c>
      <c r="N438" s="15" t="s">
        <v>15926</v>
      </c>
      <c r="O438" s="15"/>
      <c r="P438" s="12" t="s">
        <v>19703</v>
      </c>
      <c r="Q438" s="12"/>
      <c r="R438" s="12"/>
      <c r="S438" s="14"/>
      <c r="T438" s="14"/>
      <c r="U438" s="12"/>
      <c r="V438" s="12"/>
      <c r="W438" s="12"/>
      <c r="X438" s="12"/>
      <c r="Y438" s="12"/>
      <c r="Z438" s="13" t="s">
        <v>17600</v>
      </c>
      <c r="AA438" s="12" t="s">
        <v>21694</v>
      </c>
      <c r="AE438" t="s">
        <v>17601</v>
      </c>
      <c r="AF438" t="s">
        <v>17602</v>
      </c>
      <c r="AG438" t="s">
        <v>17603</v>
      </c>
    </row>
    <row r="439" spans="2:33" ht="14.45" customHeight="1">
      <c r="B439" s="12" t="s">
        <v>17604</v>
      </c>
      <c r="C439" s="12" t="s">
        <v>17605</v>
      </c>
      <c r="D439" s="12" t="s">
        <v>17605</v>
      </c>
      <c r="E439" s="12"/>
      <c r="F439" s="13" t="s">
        <v>17606</v>
      </c>
      <c r="G439" s="13" t="s">
        <v>17607</v>
      </c>
      <c r="H439" s="12" t="s">
        <v>22434</v>
      </c>
      <c r="I439" s="14" t="s">
        <v>17608</v>
      </c>
      <c r="J439" s="14" t="s">
        <v>17609</v>
      </c>
      <c r="K439" s="14"/>
      <c r="L439" s="12" t="s">
        <v>22436</v>
      </c>
      <c r="M439" s="13" t="s">
        <v>14783</v>
      </c>
      <c r="N439" s="15" t="s">
        <v>15926</v>
      </c>
      <c r="O439" s="15"/>
      <c r="P439" s="12" t="s">
        <v>15936</v>
      </c>
      <c r="Q439" s="12"/>
      <c r="R439" s="12"/>
      <c r="S439" s="14"/>
      <c r="T439" s="14"/>
      <c r="U439" s="12"/>
      <c r="V439" s="12"/>
      <c r="W439" s="12"/>
      <c r="X439" s="12"/>
      <c r="Y439" s="12"/>
      <c r="Z439" s="13" t="s">
        <v>17610</v>
      </c>
      <c r="AA439" s="12" t="s">
        <v>21694</v>
      </c>
      <c r="AE439" t="s">
        <v>17611</v>
      </c>
      <c r="AF439" t="s">
        <v>17612</v>
      </c>
      <c r="AG439" t="s">
        <v>17613</v>
      </c>
    </row>
    <row r="440" spans="2:33" ht="14.45" customHeight="1">
      <c r="B440" s="12" t="s">
        <v>17614</v>
      </c>
      <c r="C440" s="12" t="s">
        <v>17615</v>
      </c>
      <c r="D440" s="12" t="s">
        <v>17615</v>
      </c>
      <c r="E440" s="12"/>
      <c r="F440" s="13" t="s">
        <v>17616</v>
      </c>
      <c r="G440" s="13" t="s">
        <v>17617</v>
      </c>
      <c r="H440" s="12" t="s">
        <v>21301</v>
      </c>
      <c r="I440" s="14" t="s">
        <v>17618</v>
      </c>
      <c r="J440" s="14"/>
      <c r="K440" s="14"/>
      <c r="L440" s="12" t="s">
        <v>21303</v>
      </c>
      <c r="M440" s="13" t="s">
        <v>14783</v>
      </c>
      <c r="N440" s="15" t="s">
        <v>15926</v>
      </c>
      <c r="O440" s="15"/>
      <c r="P440" s="12" t="s">
        <v>19703</v>
      </c>
      <c r="Q440" s="12"/>
      <c r="R440" s="12"/>
      <c r="S440" s="14"/>
      <c r="T440" s="14"/>
      <c r="U440" s="12"/>
      <c r="V440" s="12"/>
      <c r="W440" s="12"/>
      <c r="X440" s="12"/>
      <c r="Y440" s="12"/>
      <c r="Z440" s="13" t="s">
        <v>17619</v>
      </c>
      <c r="AA440" s="12" t="s">
        <v>21694</v>
      </c>
      <c r="AE440" t="s">
        <v>17620</v>
      </c>
      <c r="AF440" t="s">
        <v>17621</v>
      </c>
      <c r="AG440" t="s">
        <v>17622</v>
      </c>
    </row>
    <row r="441" spans="2:33" ht="14.45" customHeight="1">
      <c r="B441" s="12" t="s">
        <v>17623</v>
      </c>
      <c r="C441" s="12" t="s">
        <v>17624</v>
      </c>
      <c r="D441" s="12" t="s">
        <v>17624</v>
      </c>
      <c r="E441" s="12"/>
      <c r="F441" s="13" t="s">
        <v>17625</v>
      </c>
      <c r="G441" s="13" t="s">
        <v>17626</v>
      </c>
      <c r="H441" s="12" t="s">
        <v>21290</v>
      </c>
      <c r="I441" s="14" t="s">
        <v>19468</v>
      </c>
      <c r="J441" s="14" t="s">
        <v>17627</v>
      </c>
      <c r="K441" s="14"/>
      <c r="L441" s="12" t="s">
        <v>21292</v>
      </c>
      <c r="M441" s="13" t="s">
        <v>14783</v>
      </c>
      <c r="N441" s="15" t="s">
        <v>15926</v>
      </c>
      <c r="O441" s="15"/>
      <c r="P441" s="12" t="s">
        <v>19703</v>
      </c>
      <c r="Q441" s="12"/>
      <c r="R441" s="12"/>
      <c r="S441" s="14"/>
      <c r="T441" s="14"/>
      <c r="U441" s="12"/>
      <c r="V441" s="12"/>
      <c r="W441" s="12"/>
      <c r="X441" s="12"/>
      <c r="Y441" s="12"/>
      <c r="Z441" s="13" t="s">
        <v>17628</v>
      </c>
      <c r="AA441" s="12" t="s">
        <v>21694</v>
      </c>
      <c r="AE441" t="s">
        <v>17629</v>
      </c>
      <c r="AF441" t="s">
        <v>17630</v>
      </c>
      <c r="AG441" t="s">
        <v>17631</v>
      </c>
    </row>
    <row r="442" spans="2:33" ht="14.45" customHeight="1">
      <c r="B442" s="12" t="s">
        <v>17632</v>
      </c>
      <c r="C442" s="12" t="s">
        <v>17578</v>
      </c>
      <c r="D442" s="12" t="s">
        <v>17578</v>
      </c>
      <c r="E442" s="12"/>
      <c r="F442" s="13" t="s">
        <v>19035</v>
      </c>
      <c r="G442" s="13" t="s">
        <v>19036</v>
      </c>
      <c r="H442" s="12" t="s">
        <v>21290</v>
      </c>
      <c r="I442" s="14" t="s">
        <v>17581</v>
      </c>
      <c r="J442" s="14"/>
      <c r="K442" s="14"/>
      <c r="L442" s="12" t="s">
        <v>21292</v>
      </c>
      <c r="M442" s="13" t="s">
        <v>13603</v>
      </c>
      <c r="N442" s="15" t="s">
        <v>15926</v>
      </c>
      <c r="O442" s="15"/>
      <c r="P442" s="12" t="s">
        <v>19703</v>
      </c>
      <c r="Q442" s="12"/>
      <c r="R442" s="12"/>
      <c r="S442" s="14"/>
      <c r="T442" s="14"/>
      <c r="U442" s="12"/>
      <c r="V442" s="12"/>
      <c r="W442" s="12"/>
      <c r="X442" s="12"/>
      <c r="Y442" s="12"/>
      <c r="Z442" s="13" t="s">
        <v>19037</v>
      </c>
      <c r="AA442" s="12" t="s">
        <v>21694</v>
      </c>
      <c r="AE442" t="s">
        <v>19038</v>
      </c>
      <c r="AF442" t="s">
        <v>19039</v>
      </c>
      <c r="AG442" t="s">
        <v>19040</v>
      </c>
    </row>
    <row r="443" spans="2:33" ht="14.45" customHeight="1">
      <c r="B443" s="12" t="s">
        <v>19041</v>
      </c>
      <c r="C443" s="12" t="s">
        <v>19042</v>
      </c>
      <c r="D443" s="12" t="s">
        <v>19042</v>
      </c>
      <c r="E443" s="12"/>
      <c r="F443" s="13" t="s">
        <v>19043</v>
      </c>
      <c r="G443" s="13" t="s">
        <v>19044</v>
      </c>
      <c r="H443" s="12" t="s">
        <v>21290</v>
      </c>
      <c r="I443" s="14" t="s">
        <v>19045</v>
      </c>
      <c r="J443" s="14" t="s">
        <v>19046</v>
      </c>
      <c r="K443" s="14"/>
      <c r="L443" s="12" t="s">
        <v>21292</v>
      </c>
      <c r="M443" s="13" t="s">
        <v>13603</v>
      </c>
      <c r="N443" s="15" t="s">
        <v>15926</v>
      </c>
      <c r="O443" s="15"/>
      <c r="P443" s="12" t="s">
        <v>19703</v>
      </c>
      <c r="Q443" s="12"/>
      <c r="R443" s="12"/>
      <c r="S443" s="14"/>
      <c r="T443" s="14"/>
      <c r="U443" s="12"/>
      <c r="V443" s="12"/>
      <c r="W443" s="12"/>
      <c r="X443" s="12"/>
      <c r="Y443" s="12"/>
      <c r="Z443" s="13" t="s">
        <v>19047</v>
      </c>
      <c r="AA443" s="12" t="s">
        <v>21694</v>
      </c>
      <c r="AE443" t="s">
        <v>20271</v>
      </c>
      <c r="AF443" t="s">
        <v>20272</v>
      </c>
      <c r="AG443" t="s">
        <v>20273</v>
      </c>
    </row>
    <row r="444" spans="2:33" ht="14.45" customHeight="1">
      <c r="B444" s="12" t="s">
        <v>20274</v>
      </c>
      <c r="C444" s="12" t="s">
        <v>20275</v>
      </c>
      <c r="D444" s="12" t="s">
        <v>20275</v>
      </c>
      <c r="E444" s="12"/>
      <c r="F444" s="13" t="s">
        <v>20276</v>
      </c>
      <c r="G444" s="13" t="s">
        <v>20277</v>
      </c>
      <c r="H444" s="12" t="s">
        <v>22434</v>
      </c>
      <c r="I444" s="14" t="s">
        <v>20278</v>
      </c>
      <c r="J444" s="14" t="s">
        <v>17270</v>
      </c>
      <c r="K444" s="14"/>
      <c r="L444" s="12" t="s">
        <v>22436</v>
      </c>
      <c r="M444" s="13" t="s">
        <v>13603</v>
      </c>
      <c r="N444" s="15" t="s">
        <v>15926</v>
      </c>
      <c r="O444" s="15"/>
      <c r="P444" s="12" t="s">
        <v>19703</v>
      </c>
      <c r="Q444" s="12"/>
      <c r="R444" s="12"/>
      <c r="S444" s="14"/>
      <c r="T444" s="14"/>
      <c r="U444" s="12"/>
      <c r="V444" s="12"/>
      <c r="W444" s="12"/>
      <c r="X444" s="12"/>
      <c r="Y444" s="12"/>
      <c r="Z444" s="13" t="s">
        <v>20279</v>
      </c>
      <c r="AA444" s="12" t="s">
        <v>21694</v>
      </c>
      <c r="AE444" t="s">
        <v>20280</v>
      </c>
      <c r="AF444" t="s">
        <v>20281</v>
      </c>
      <c r="AG444" t="s">
        <v>20282</v>
      </c>
    </row>
    <row r="445" spans="2:33" ht="14.45" customHeight="1">
      <c r="B445" s="12" t="s">
        <v>20283</v>
      </c>
      <c r="C445" s="12" t="s">
        <v>18847</v>
      </c>
      <c r="D445" s="12" t="s">
        <v>18847</v>
      </c>
      <c r="E445" s="12"/>
      <c r="F445" s="13" t="s">
        <v>20284</v>
      </c>
      <c r="G445" s="13" t="s">
        <v>20285</v>
      </c>
      <c r="H445" s="12" t="s">
        <v>22434</v>
      </c>
      <c r="I445" s="14" t="s">
        <v>17647</v>
      </c>
      <c r="J445" s="14"/>
      <c r="K445" s="14"/>
      <c r="L445" s="12" t="s">
        <v>22436</v>
      </c>
      <c r="M445" s="13" t="s">
        <v>13603</v>
      </c>
      <c r="N445" s="15" t="s">
        <v>15926</v>
      </c>
      <c r="O445" s="15"/>
      <c r="P445" s="12" t="s">
        <v>19703</v>
      </c>
      <c r="Q445" s="12"/>
      <c r="R445" s="12"/>
      <c r="S445" s="14"/>
      <c r="T445" s="14"/>
      <c r="U445" s="12"/>
      <c r="V445" s="12"/>
      <c r="W445" s="12"/>
      <c r="X445" s="12"/>
      <c r="Y445" s="12"/>
      <c r="Z445" s="13" t="s">
        <v>20286</v>
      </c>
      <c r="AA445" s="12" t="s">
        <v>21694</v>
      </c>
      <c r="AE445" t="s">
        <v>20287</v>
      </c>
      <c r="AF445" t="s">
        <v>20288</v>
      </c>
      <c r="AG445" t="s">
        <v>20289</v>
      </c>
    </row>
    <row r="446" spans="2:33" ht="14.45" customHeight="1">
      <c r="B446" s="12" t="s">
        <v>20290</v>
      </c>
      <c r="C446" s="12" t="s">
        <v>20291</v>
      </c>
      <c r="D446" s="12" t="s">
        <v>20291</v>
      </c>
      <c r="E446" s="12"/>
      <c r="F446" s="13" t="s">
        <v>20292</v>
      </c>
      <c r="G446" s="13" t="s">
        <v>20293</v>
      </c>
      <c r="H446" s="12" t="s">
        <v>22434</v>
      </c>
      <c r="I446" s="14" t="s">
        <v>20294</v>
      </c>
      <c r="J446" s="14"/>
      <c r="K446" s="14"/>
      <c r="L446" s="12" t="s">
        <v>22436</v>
      </c>
      <c r="M446" s="13" t="s">
        <v>13603</v>
      </c>
      <c r="N446" s="15" t="s">
        <v>15926</v>
      </c>
      <c r="O446" s="15"/>
      <c r="P446" s="12" t="s">
        <v>19703</v>
      </c>
      <c r="Q446" s="12"/>
      <c r="R446" s="12"/>
      <c r="S446" s="14"/>
      <c r="T446" s="14"/>
      <c r="U446" s="12"/>
      <c r="V446" s="12"/>
      <c r="W446" s="12"/>
      <c r="X446" s="12"/>
      <c r="Y446" s="12"/>
      <c r="Z446" s="13" t="s">
        <v>20295</v>
      </c>
      <c r="AA446" s="12" t="s">
        <v>21694</v>
      </c>
      <c r="AE446" t="s">
        <v>20296</v>
      </c>
      <c r="AF446" t="s">
        <v>20297</v>
      </c>
      <c r="AG446" t="s">
        <v>20298</v>
      </c>
    </row>
    <row r="447" spans="2:33" ht="14.45" customHeight="1">
      <c r="B447" s="12" t="s">
        <v>20299</v>
      </c>
      <c r="C447" s="12" t="s">
        <v>20300</v>
      </c>
      <c r="D447" s="12" t="s">
        <v>20300</v>
      </c>
      <c r="E447" s="12"/>
      <c r="F447" s="13" t="s">
        <v>20301</v>
      </c>
      <c r="G447" s="13" t="s">
        <v>20302</v>
      </c>
      <c r="H447" s="12" t="s">
        <v>22434</v>
      </c>
      <c r="I447" s="14" t="s">
        <v>20303</v>
      </c>
      <c r="J447" s="14"/>
      <c r="K447" s="14"/>
      <c r="L447" s="12" t="s">
        <v>22436</v>
      </c>
      <c r="M447" s="13" t="s">
        <v>13603</v>
      </c>
      <c r="N447" s="15" t="s">
        <v>15926</v>
      </c>
      <c r="O447" s="15"/>
      <c r="P447" s="12" t="s">
        <v>19703</v>
      </c>
      <c r="Q447" s="12"/>
      <c r="R447" s="12"/>
      <c r="S447" s="14"/>
      <c r="T447" s="14"/>
      <c r="U447" s="12"/>
      <c r="V447" s="12"/>
      <c r="W447" s="12"/>
      <c r="X447" s="12"/>
      <c r="Y447" s="12"/>
      <c r="Z447" s="13" t="s">
        <v>21478</v>
      </c>
      <c r="AA447" s="12" t="s">
        <v>21694</v>
      </c>
      <c r="AE447" t="s">
        <v>21479</v>
      </c>
      <c r="AF447" t="s">
        <v>21480</v>
      </c>
      <c r="AG447" t="s">
        <v>21481</v>
      </c>
    </row>
    <row r="448" spans="2:33" ht="14.45" customHeight="1">
      <c r="B448" s="12" t="s">
        <v>21482</v>
      </c>
      <c r="C448" s="12" t="s">
        <v>20309</v>
      </c>
      <c r="D448" s="12" t="s">
        <v>20309</v>
      </c>
      <c r="E448" s="12"/>
      <c r="F448" s="13" t="s">
        <v>20310</v>
      </c>
      <c r="G448" s="13" t="s">
        <v>20311</v>
      </c>
      <c r="H448" s="12" t="s">
        <v>21290</v>
      </c>
      <c r="I448" s="14" t="s">
        <v>20312</v>
      </c>
      <c r="J448" s="14" t="s">
        <v>17627</v>
      </c>
      <c r="K448" s="14"/>
      <c r="L448" s="12" t="s">
        <v>21292</v>
      </c>
      <c r="M448" s="13" t="s">
        <v>15935</v>
      </c>
      <c r="N448" s="15" t="s">
        <v>15926</v>
      </c>
      <c r="O448" s="15"/>
      <c r="P448" s="12" t="s">
        <v>19703</v>
      </c>
      <c r="Q448" s="12"/>
      <c r="R448" s="12"/>
      <c r="S448" s="14"/>
      <c r="T448" s="14"/>
      <c r="U448" s="12"/>
      <c r="V448" s="12"/>
      <c r="W448" s="12"/>
      <c r="X448" s="12"/>
      <c r="Y448" s="12"/>
      <c r="Z448" s="13" t="s">
        <v>20313</v>
      </c>
      <c r="AA448" s="12" t="s">
        <v>21694</v>
      </c>
      <c r="AE448" t="s">
        <v>20314</v>
      </c>
      <c r="AF448" t="s">
        <v>20315</v>
      </c>
      <c r="AG448" t="s">
        <v>20316</v>
      </c>
    </row>
    <row r="449" spans="2:33" ht="14.45" customHeight="1">
      <c r="B449" s="12" t="s">
        <v>20317</v>
      </c>
      <c r="C449" s="12" t="s">
        <v>20318</v>
      </c>
      <c r="D449" s="12" t="s">
        <v>20318</v>
      </c>
      <c r="E449" s="12"/>
      <c r="F449" s="13" t="s">
        <v>20319</v>
      </c>
      <c r="G449" s="13" t="s">
        <v>20320</v>
      </c>
      <c r="H449" s="12" t="s">
        <v>21290</v>
      </c>
      <c r="I449" s="14" t="s">
        <v>20321</v>
      </c>
      <c r="J449" s="14" t="s">
        <v>20322</v>
      </c>
      <c r="K449" s="14"/>
      <c r="L449" s="12" t="s">
        <v>21292</v>
      </c>
      <c r="M449" s="13" t="s">
        <v>15935</v>
      </c>
      <c r="N449" s="15" t="s">
        <v>15926</v>
      </c>
      <c r="O449" s="15"/>
      <c r="P449" s="12" t="s">
        <v>19703</v>
      </c>
      <c r="Q449" s="12"/>
      <c r="R449" s="12"/>
      <c r="S449" s="14"/>
      <c r="T449" s="14"/>
      <c r="U449" s="12"/>
      <c r="V449" s="12"/>
      <c r="W449" s="12"/>
      <c r="X449" s="12"/>
      <c r="Y449" s="12"/>
      <c r="Z449" s="13" t="s">
        <v>20323</v>
      </c>
      <c r="AA449" s="12" t="s">
        <v>21694</v>
      </c>
      <c r="AE449" t="s">
        <v>20324</v>
      </c>
      <c r="AF449" t="s">
        <v>20325</v>
      </c>
      <c r="AG449" t="s">
        <v>20326</v>
      </c>
    </row>
    <row r="450" spans="2:33" ht="14.45" customHeight="1">
      <c r="B450" s="12" t="s">
        <v>20327</v>
      </c>
      <c r="C450" s="12" t="s">
        <v>20356</v>
      </c>
      <c r="D450" s="12" t="s">
        <v>20356</v>
      </c>
      <c r="E450" s="12"/>
      <c r="F450" s="13" t="s">
        <v>20357</v>
      </c>
      <c r="G450" s="13" t="s">
        <v>20358</v>
      </c>
      <c r="H450" s="12" t="s">
        <v>21290</v>
      </c>
      <c r="I450" s="14" t="s">
        <v>20359</v>
      </c>
      <c r="J450" s="14" t="s">
        <v>20360</v>
      </c>
      <c r="K450" s="14"/>
      <c r="L450" s="12" t="s">
        <v>21292</v>
      </c>
      <c r="M450" s="13" t="s">
        <v>15935</v>
      </c>
      <c r="N450" s="15" t="s">
        <v>15926</v>
      </c>
      <c r="O450" s="15"/>
      <c r="P450" s="12" t="s">
        <v>19703</v>
      </c>
      <c r="Q450" s="12"/>
      <c r="R450" s="12"/>
      <c r="S450" s="14"/>
      <c r="T450" s="14"/>
      <c r="U450" s="12"/>
      <c r="V450" s="12"/>
      <c r="W450" s="12"/>
      <c r="X450" s="12"/>
      <c r="Y450" s="12"/>
      <c r="Z450" s="13" t="s">
        <v>20361</v>
      </c>
      <c r="AA450" s="12" t="s">
        <v>21694</v>
      </c>
      <c r="AE450" t="s">
        <v>20362</v>
      </c>
      <c r="AF450" t="s">
        <v>20363</v>
      </c>
      <c r="AG450" t="s">
        <v>20364</v>
      </c>
    </row>
    <row r="451" spans="2:33" ht="14.45" customHeight="1">
      <c r="B451" s="12" t="s">
        <v>20365</v>
      </c>
      <c r="C451" s="12" t="s">
        <v>20366</v>
      </c>
      <c r="D451" s="12" t="s">
        <v>20366</v>
      </c>
      <c r="E451" s="12"/>
      <c r="F451" s="13" t="s">
        <v>20367</v>
      </c>
      <c r="G451" s="13" t="s">
        <v>20368</v>
      </c>
      <c r="H451" s="12" t="s">
        <v>22434</v>
      </c>
      <c r="I451" s="14" t="s">
        <v>20369</v>
      </c>
      <c r="J451" s="14"/>
      <c r="K451" s="14"/>
      <c r="L451" s="12" t="s">
        <v>22436</v>
      </c>
      <c r="M451" s="13" t="s">
        <v>15935</v>
      </c>
      <c r="N451" s="15" t="s">
        <v>15926</v>
      </c>
      <c r="O451" s="15"/>
      <c r="P451" s="12" t="s">
        <v>19703</v>
      </c>
      <c r="Q451" s="12"/>
      <c r="R451" s="12"/>
      <c r="S451" s="14"/>
      <c r="T451" s="14"/>
      <c r="U451" s="12"/>
      <c r="V451" s="12"/>
      <c r="W451" s="12"/>
      <c r="X451" s="12"/>
      <c r="Y451" s="12"/>
      <c r="Z451" s="13" t="s">
        <v>20370</v>
      </c>
      <c r="AA451" s="12" t="s">
        <v>21694</v>
      </c>
      <c r="AE451" t="s">
        <v>20371</v>
      </c>
      <c r="AF451" t="s">
        <v>20372</v>
      </c>
      <c r="AG451" t="s">
        <v>20373</v>
      </c>
    </row>
    <row r="452" spans="2:33" ht="14.45" customHeight="1">
      <c r="B452" s="12" t="s">
        <v>20374</v>
      </c>
      <c r="C452" s="12" t="s">
        <v>20375</v>
      </c>
      <c r="D452" s="12" t="s">
        <v>20375</v>
      </c>
      <c r="E452" s="12"/>
      <c r="F452" s="13" t="s">
        <v>20376</v>
      </c>
      <c r="G452" s="13" t="s">
        <v>20377</v>
      </c>
      <c r="H452" s="12" t="s">
        <v>22434</v>
      </c>
      <c r="I452" s="14" t="s">
        <v>20378</v>
      </c>
      <c r="J452" s="14" t="s">
        <v>20379</v>
      </c>
      <c r="K452" s="14"/>
      <c r="L452" s="12" t="s">
        <v>22436</v>
      </c>
      <c r="M452" s="13" t="s">
        <v>17419</v>
      </c>
      <c r="N452" s="15" t="s">
        <v>15926</v>
      </c>
      <c r="O452" s="15"/>
      <c r="P452" s="12" t="s">
        <v>19703</v>
      </c>
      <c r="Q452" s="12"/>
      <c r="R452" s="12"/>
      <c r="S452" s="14"/>
      <c r="T452" s="14"/>
      <c r="U452" s="12"/>
      <c r="V452" s="12"/>
      <c r="W452" s="12"/>
      <c r="X452" s="12"/>
      <c r="Y452" s="12"/>
      <c r="Z452" s="13" t="s">
        <v>20380</v>
      </c>
      <c r="AA452" s="12" t="s">
        <v>21694</v>
      </c>
      <c r="AE452" t="s">
        <v>20381</v>
      </c>
      <c r="AF452" t="s">
        <v>20382</v>
      </c>
      <c r="AG452" t="s">
        <v>20383</v>
      </c>
    </row>
    <row r="453" spans="2:33" ht="14.45" customHeight="1">
      <c r="B453" s="12" t="s">
        <v>20384</v>
      </c>
      <c r="C453" s="12" t="s">
        <v>20385</v>
      </c>
      <c r="D453" s="12" t="s">
        <v>20385</v>
      </c>
      <c r="E453" s="12"/>
      <c r="F453" s="13" t="s">
        <v>20386</v>
      </c>
      <c r="G453" s="13" t="s">
        <v>20387</v>
      </c>
      <c r="H453" s="12" t="s">
        <v>21290</v>
      </c>
      <c r="I453" s="14" t="s">
        <v>20388</v>
      </c>
      <c r="J453" s="14"/>
      <c r="K453" s="14"/>
      <c r="L453" s="12" t="s">
        <v>21292</v>
      </c>
      <c r="M453" s="13" t="s">
        <v>14816</v>
      </c>
      <c r="N453" s="15" t="s">
        <v>15926</v>
      </c>
      <c r="O453" s="15"/>
      <c r="P453" s="12" t="s">
        <v>19703</v>
      </c>
      <c r="Q453" s="12"/>
      <c r="R453" s="12"/>
      <c r="S453" s="14"/>
      <c r="T453" s="14"/>
      <c r="U453" s="12"/>
      <c r="V453" s="12"/>
      <c r="W453" s="12"/>
      <c r="X453" s="12"/>
      <c r="Y453" s="12"/>
      <c r="Z453" s="13" t="s">
        <v>20389</v>
      </c>
      <c r="AA453" s="12" t="s">
        <v>21694</v>
      </c>
      <c r="AE453" t="s">
        <v>20390</v>
      </c>
      <c r="AF453" t="s">
        <v>20391</v>
      </c>
      <c r="AG453" t="s">
        <v>20392</v>
      </c>
    </row>
    <row r="454" spans="2:33" ht="14.45" customHeight="1">
      <c r="B454" s="12" t="s">
        <v>17925</v>
      </c>
      <c r="C454" s="12" t="s">
        <v>20393</v>
      </c>
      <c r="D454" s="12" t="s">
        <v>20393</v>
      </c>
      <c r="E454" s="12"/>
      <c r="F454" s="13" t="s">
        <v>17927</v>
      </c>
      <c r="G454" s="13" t="s">
        <v>17928</v>
      </c>
      <c r="H454" s="12" t="s">
        <v>17496</v>
      </c>
      <c r="I454" s="14" t="s">
        <v>17929</v>
      </c>
      <c r="J454" s="14" t="s">
        <v>20394</v>
      </c>
      <c r="K454" s="14"/>
      <c r="L454" s="12" t="s">
        <v>17499</v>
      </c>
      <c r="M454" s="13" t="s">
        <v>14816</v>
      </c>
      <c r="N454" s="15" t="s">
        <v>15926</v>
      </c>
      <c r="O454" s="15"/>
      <c r="P454" s="12" t="s">
        <v>19703</v>
      </c>
      <c r="Q454" s="12"/>
      <c r="R454" s="12"/>
      <c r="S454" s="14"/>
      <c r="T454" s="14"/>
      <c r="U454" s="12"/>
      <c r="V454" s="12"/>
      <c r="W454" s="12"/>
      <c r="X454" s="12"/>
      <c r="Y454" s="12"/>
      <c r="Z454" s="13" t="s">
        <v>20395</v>
      </c>
      <c r="AA454" s="12" t="s">
        <v>21694</v>
      </c>
      <c r="AC454" t="s">
        <v>15961</v>
      </c>
      <c r="AE454" t="s">
        <v>20396</v>
      </c>
      <c r="AF454" t="s">
        <v>20397</v>
      </c>
      <c r="AG454" t="s">
        <v>20398</v>
      </c>
    </row>
    <row r="455" spans="2:33" ht="14.45" customHeight="1">
      <c r="B455" s="12" t="s">
        <v>20399</v>
      </c>
      <c r="C455" s="12" t="s">
        <v>20400</v>
      </c>
      <c r="D455" s="12" t="s">
        <v>20400</v>
      </c>
      <c r="E455" s="12"/>
      <c r="F455" s="13" t="s">
        <v>20401</v>
      </c>
      <c r="G455" s="13" t="s">
        <v>20402</v>
      </c>
      <c r="H455" s="12" t="s">
        <v>17496</v>
      </c>
      <c r="I455" s="14" t="s">
        <v>16368</v>
      </c>
      <c r="J455" s="14" t="s">
        <v>20403</v>
      </c>
      <c r="K455" s="14"/>
      <c r="L455" s="12" t="s">
        <v>17499</v>
      </c>
      <c r="M455" s="13" t="s">
        <v>14816</v>
      </c>
      <c r="N455" s="15" t="s">
        <v>15926</v>
      </c>
      <c r="O455" s="15"/>
      <c r="P455" s="12" t="s">
        <v>19703</v>
      </c>
      <c r="Q455" s="12"/>
      <c r="R455" s="12"/>
      <c r="S455" s="14"/>
      <c r="T455" s="14"/>
      <c r="U455" s="12"/>
      <c r="V455" s="12"/>
      <c r="W455" s="12"/>
      <c r="X455" s="12"/>
      <c r="Y455" s="12"/>
      <c r="Z455" s="13" t="s">
        <v>20404</v>
      </c>
      <c r="AA455" s="12" t="s">
        <v>21694</v>
      </c>
      <c r="AE455" t="s">
        <v>20405</v>
      </c>
      <c r="AF455" t="s">
        <v>20406</v>
      </c>
      <c r="AG455" t="s">
        <v>20407</v>
      </c>
    </row>
    <row r="456" spans="2:33" ht="14.45" customHeight="1">
      <c r="B456" s="12" t="s">
        <v>20408</v>
      </c>
      <c r="C456" s="12" t="s">
        <v>20409</v>
      </c>
      <c r="D456" s="12" t="s">
        <v>20409</v>
      </c>
      <c r="E456" s="12"/>
      <c r="F456" s="13" t="s">
        <v>20410</v>
      </c>
      <c r="G456" s="13" t="s">
        <v>20411</v>
      </c>
      <c r="H456" s="12" t="s">
        <v>21290</v>
      </c>
      <c r="I456" s="14" t="s">
        <v>20412</v>
      </c>
      <c r="J456" s="14"/>
      <c r="K456" s="14"/>
      <c r="L456" s="12" t="s">
        <v>21292</v>
      </c>
      <c r="M456" s="13" t="s">
        <v>14816</v>
      </c>
      <c r="N456" s="15" t="s">
        <v>15926</v>
      </c>
      <c r="O456" s="15"/>
      <c r="P456" s="12" t="s">
        <v>19703</v>
      </c>
      <c r="Q456" s="12"/>
      <c r="R456" s="12"/>
      <c r="S456" s="14"/>
      <c r="T456" s="14"/>
      <c r="U456" s="12"/>
      <c r="V456" s="12"/>
      <c r="W456" s="12"/>
      <c r="X456" s="12"/>
      <c r="Y456" s="12"/>
      <c r="Z456" s="13" t="s">
        <v>20413</v>
      </c>
      <c r="AA456" s="12" t="s">
        <v>21694</v>
      </c>
      <c r="AE456" t="s">
        <v>20414</v>
      </c>
      <c r="AF456" t="s">
        <v>20415</v>
      </c>
      <c r="AG456" t="s">
        <v>20416</v>
      </c>
    </row>
    <row r="457" spans="2:33" ht="14.45" customHeight="1">
      <c r="B457" s="12" t="s">
        <v>20417</v>
      </c>
      <c r="C457" s="12" t="s">
        <v>20418</v>
      </c>
      <c r="D457" s="12" t="s">
        <v>20418</v>
      </c>
      <c r="E457" s="12"/>
      <c r="F457" s="13" t="s">
        <v>20419</v>
      </c>
      <c r="G457" s="13" t="s">
        <v>20420</v>
      </c>
      <c r="H457" s="12" t="s">
        <v>21290</v>
      </c>
      <c r="I457" s="14" t="s">
        <v>20421</v>
      </c>
      <c r="J457" s="14" t="s">
        <v>20422</v>
      </c>
      <c r="K457" s="14"/>
      <c r="L457" s="12" t="s">
        <v>21292</v>
      </c>
      <c r="M457" s="13" t="s">
        <v>15959</v>
      </c>
      <c r="N457" s="15" t="s">
        <v>15926</v>
      </c>
      <c r="O457" s="15"/>
      <c r="P457" s="12" t="s">
        <v>19703</v>
      </c>
      <c r="Q457" s="12"/>
      <c r="R457" s="12"/>
      <c r="S457" s="14"/>
      <c r="T457" s="14"/>
      <c r="U457" s="12"/>
      <c r="V457" s="12"/>
      <c r="W457" s="12"/>
      <c r="X457" s="12"/>
      <c r="Y457" s="12"/>
      <c r="Z457" s="13" t="s">
        <v>20423</v>
      </c>
      <c r="AA457" s="12" t="s">
        <v>21694</v>
      </c>
      <c r="AE457" t="s">
        <v>20424</v>
      </c>
      <c r="AF457" t="s">
        <v>20425</v>
      </c>
      <c r="AG457" t="s">
        <v>20426</v>
      </c>
    </row>
    <row r="458" spans="2:33" ht="14.45" customHeight="1">
      <c r="B458" s="12" t="s">
        <v>20427</v>
      </c>
      <c r="C458" s="12" t="s">
        <v>20428</v>
      </c>
      <c r="D458" s="12" t="s">
        <v>20428</v>
      </c>
      <c r="E458" s="12"/>
      <c r="F458" s="13" t="s">
        <v>20429</v>
      </c>
      <c r="G458" s="13" t="s">
        <v>20430</v>
      </c>
      <c r="H458" s="12" t="s">
        <v>17496</v>
      </c>
      <c r="I458" s="14" t="s">
        <v>20431</v>
      </c>
      <c r="J458" s="14"/>
      <c r="K458" s="14"/>
      <c r="L458" s="12" t="s">
        <v>17499</v>
      </c>
      <c r="M458" s="13" t="s">
        <v>15959</v>
      </c>
      <c r="N458" s="15" t="s">
        <v>15926</v>
      </c>
      <c r="O458" s="15"/>
      <c r="P458" s="12" t="s">
        <v>19703</v>
      </c>
      <c r="Q458" s="12"/>
      <c r="R458" s="12"/>
      <c r="S458" s="14"/>
      <c r="T458" s="14"/>
      <c r="U458" s="12"/>
      <c r="V458" s="12"/>
      <c r="W458" s="12"/>
      <c r="X458" s="12"/>
      <c r="Y458" s="12"/>
      <c r="Z458" s="13" t="s">
        <v>20432</v>
      </c>
      <c r="AA458" s="12" t="s">
        <v>21694</v>
      </c>
      <c r="AE458" t="s">
        <v>20433</v>
      </c>
      <c r="AF458" t="s">
        <v>20434</v>
      </c>
      <c r="AG458" t="s">
        <v>19134</v>
      </c>
    </row>
    <row r="459" spans="2:33" ht="14.45" customHeight="1">
      <c r="B459" s="12" t="s">
        <v>19135</v>
      </c>
      <c r="C459" s="12" t="s">
        <v>19136</v>
      </c>
      <c r="D459" s="12" t="s">
        <v>19136</v>
      </c>
      <c r="E459" s="12"/>
      <c r="F459" s="13" t="s">
        <v>19137</v>
      </c>
      <c r="G459" s="13" t="s">
        <v>19138</v>
      </c>
      <c r="H459" s="12" t="s">
        <v>22434</v>
      </c>
      <c r="I459" s="14" t="s">
        <v>17306</v>
      </c>
      <c r="J459" s="14" t="s">
        <v>19139</v>
      </c>
      <c r="K459" s="14"/>
      <c r="L459" s="12" t="s">
        <v>22436</v>
      </c>
      <c r="M459" s="13" t="s">
        <v>15959</v>
      </c>
      <c r="N459" s="15" t="s">
        <v>15926</v>
      </c>
      <c r="O459" s="15"/>
      <c r="P459" s="12" t="s">
        <v>19703</v>
      </c>
      <c r="Q459" s="12"/>
      <c r="R459" s="12"/>
      <c r="S459" s="14"/>
      <c r="T459" s="14"/>
      <c r="U459" s="12"/>
      <c r="V459" s="12"/>
      <c r="W459" s="12"/>
      <c r="X459" s="12"/>
      <c r="Y459" s="12"/>
      <c r="Z459" s="13" t="s">
        <v>19140</v>
      </c>
      <c r="AA459" s="12" t="s">
        <v>21694</v>
      </c>
      <c r="AE459" t="s">
        <v>19141</v>
      </c>
      <c r="AF459" t="s">
        <v>19142</v>
      </c>
      <c r="AG459" t="s">
        <v>19143</v>
      </c>
    </row>
    <row r="460" spans="2:33" ht="14.45" customHeight="1">
      <c r="B460" s="12" t="s">
        <v>19144</v>
      </c>
      <c r="C460" s="12" t="s">
        <v>19145</v>
      </c>
      <c r="D460" s="12" t="s">
        <v>19145</v>
      </c>
      <c r="E460" s="12"/>
      <c r="F460" s="13" t="s">
        <v>19146</v>
      </c>
      <c r="G460" s="13" t="s">
        <v>19147</v>
      </c>
      <c r="H460" s="12" t="s">
        <v>17496</v>
      </c>
      <c r="I460" s="14" t="s">
        <v>19148</v>
      </c>
      <c r="J460" s="14" t="s">
        <v>19149</v>
      </c>
      <c r="K460" s="14"/>
      <c r="L460" s="12" t="s">
        <v>17499</v>
      </c>
      <c r="M460" s="13" t="s">
        <v>15959</v>
      </c>
      <c r="N460" s="15" t="s">
        <v>15926</v>
      </c>
      <c r="O460" s="15"/>
      <c r="P460" s="12" t="s">
        <v>19703</v>
      </c>
      <c r="Q460" s="12"/>
      <c r="R460" s="12"/>
      <c r="S460" s="14"/>
      <c r="T460" s="14"/>
      <c r="U460" s="12"/>
      <c r="V460" s="12"/>
      <c r="W460" s="12"/>
      <c r="X460" s="12"/>
      <c r="Y460" s="12"/>
      <c r="Z460" s="13" t="s">
        <v>19150</v>
      </c>
      <c r="AA460" s="12" t="s">
        <v>21694</v>
      </c>
      <c r="AE460" t="s">
        <v>19151</v>
      </c>
      <c r="AF460" t="s">
        <v>19152</v>
      </c>
      <c r="AG460" t="s">
        <v>19153</v>
      </c>
    </row>
    <row r="461" spans="2:33" ht="14.45" customHeight="1">
      <c r="B461" s="12" t="s">
        <v>19154</v>
      </c>
      <c r="C461" s="12" t="s">
        <v>19155</v>
      </c>
      <c r="D461" s="12" t="s">
        <v>19155</v>
      </c>
      <c r="E461" s="12"/>
      <c r="F461" s="13" t="s">
        <v>19156</v>
      </c>
      <c r="G461" s="13" t="s">
        <v>19157</v>
      </c>
      <c r="H461" s="12" t="s">
        <v>21290</v>
      </c>
      <c r="I461" s="14" t="s">
        <v>19158</v>
      </c>
      <c r="J461" s="14"/>
      <c r="K461" s="14"/>
      <c r="L461" s="12" t="s">
        <v>21292</v>
      </c>
      <c r="M461" s="13" t="s">
        <v>15959</v>
      </c>
      <c r="N461" s="15" t="s">
        <v>15926</v>
      </c>
      <c r="O461" s="15"/>
      <c r="P461" s="12" t="s">
        <v>19703</v>
      </c>
      <c r="Q461" s="12"/>
      <c r="R461" s="12"/>
      <c r="S461" s="14"/>
      <c r="T461" s="14"/>
      <c r="U461" s="12"/>
      <c r="V461" s="12"/>
      <c r="W461" s="12"/>
      <c r="X461" s="12"/>
      <c r="Y461" s="12"/>
      <c r="Z461" s="13" t="s">
        <v>19159</v>
      </c>
      <c r="AA461" s="12" t="s">
        <v>21694</v>
      </c>
      <c r="AE461" t="s">
        <v>19160</v>
      </c>
      <c r="AF461" t="s">
        <v>19161</v>
      </c>
      <c r="AG461" t="s">
        <v>19162</v>
      </c>
    </row>
    <row r="462" spans="2:33" ht="14.45" customHeight="1">
      <c r="B462" s="12" t="s">
        <v>19163</v>
      </c>
      <c r="C462" s="12" t="s">
        <v>19164</v>
      </c>
      <c r="D462" s="12" t="s">
        <v>19164</v>
      </c>
      <c r="E462" s="12"/>
      <c r="F462" s="13" t="s">
        <v>20451</v>
      </c>
      <c r="G462" s="13" t="s">
        <v>20452</v>
      </c>
      <c r="H462" s="12" t="s">
        <v>21290</v>
      </c>
      <c r="I462" s="14" t="s">
        <v>16269</v>
      </c>
      <c r="J462" s="14"/>
      <c r="K462" s="14"/>
      <c r="L462" s="12" t="s">
        <v>21292</v>
      </c>
      <c r="M462" s="13" t="s">
        <v>17419</v>
      </c>
      <c r="N462" s="15" t="s">
        <v>15926</v>
      </c>
      <c r="O462" s="15"/>
      <c r="P462" s="12" t="s">
        <v>19703</v>
      </c>
      <c r="Q462" s="12"/>
      <c r="R462" s="12"/>
      <c r="S462" s="14"/>
      <c r="T462" s="14"/>
      <c r="U462" s="12"/>
      <c r="V462" s="12"/>
      <c r="W462" s="12"/>
      <c r="X462" s="12"/>
      <c r="Y462" s="12"/>
      <c r="Z462" s="13" t="s">
        <v>20453</v>
      </c>
      <c r="AA462" s="12" t="s">
        <v>21694</v>
      </c>
      <c r="AE462" t="s">
        <v>20454</v>
      </c>
      <c r="AF462" t="s">
        <v>20455</v>
      </c>
      <c r="AG462" t="s">
        <v>20456</v>
      </c>
    </row>
    <row r="463" spans="2:33" ht="14.45" customHeight="1">
      <c r="B463" s="12" t="s">
        <v>20457</v>
      </c>
      <c r="C463" s="12" t="s">
        <v>20458</v>
      </c>
      <c r="D463" s="12" t="s">
        <v>20458</v>
      </c>
      <c r="E463" s="12"/>
      <c r="F463" s="13" t="s">
        <v>20459</v>
      </c>
      <c r="G463" s="13" t="s">
        <v>20460</v>
      </c>
      <c r="H463" s="12" t="s">
        <v>21290</v>
      </c>
      <c r="I463" s="14" t="s">
        <v>20461</v>
      </c>
      <c r="J463" s="14"/>
      <c r="K463" s="14"/>
      <c r="L463" s="12" t="s">
        <v>21292</v>
      </c>
      <c r="M463" s="13" t="s">
        <v>17419</v>
      </c>
      <c r="N463" s="15" t="s">
        <v>15926</v>
      </c>
      <c r="O463" s="15"/>
      <c r="P463" s="12" t="s">
        <v>19703</v>
      </c>
      <c r="Q463" s="12"/>
      <c r="R463" s="12"/>
      <c r="S463" s="14"/>
      <c r="T463" s="14"/>
      <c r="U463" s="12"/>
      <c r="V463" s="12"/>
      <c r="W463" s="12"/>
      <c r="X463" s="12"/>
      <c r="Y463" s="12"/>
      <c r="Z463" s="13" t="s">
        <v>20462</v>
      </c>
      <c r="AA463" s="12" t="s">
        <v>21694</v>
      </c>
      <c r="AE463" t="s">
        <v>20463</v>
      </c>
      <c r="AF463" t="s">
        <v>20464</v>
      </c>
      <c r="AG463" t="s">
        <v>20465</v>
      </c>
    </row>
    <row r="464" spans="2:33" ht="14.45" customHeight="1">
      <c r="B464" s="12" t="s">
        <v>20466</v>
      </c>
      <c r="C464" s="12" t="s">
        <v>20467</v>
      </c>
      <c r="D464" s="12" t="s">
        <v>20467</v>
      </c>
      <c r="E464" s="12"/>
      <c r="F464" s="13" t="s">
        <v>20468</v>
      </c>
      <c r="G464" s="13" t="s">
        <v>20469</v>
      </c>
      <c r="H464" s="12" t="s">
        <v>21290</v>
      </c>
      <c r="I464" s="14" t="s">
        <v>15006</v>
      </c>
      <c r="J464" s="14"/>
      <c r="K464" s="14"/>
      <c r="L464" s="12" t="s">
        <v>21292</v>
      </c>
      <c r="M464" s="13" t="s">
        <v>17419</v>
      </c>
      <c r="N464" s="15" t="s">
        <v>15926</v>
      </c>
      <c r="O464" s="15"/>
      <c r="P464" s="12" t="s">
        <v>19703</v>
      </c>
      <c r="Q464" s="12"/>
      <c r="R464" s="12"/>
      <c r="S464" s="14"/>
      <c r="T464" s="14"/>
      <c r="U464" s="12"/>
      <c r="V464" s="12"/>
      <c r="W464" s="12"/>
      <c r="X464" s="12"/>
      <c r="Y464" s="12"/>
      <c r="Z464" s="13" t="s">
        <v>20470</v>
      </c>
      <c r="AA464" s="12" t="s">
        <v>21694</v>
      </c>
      <c r="AE464" t="s">
        <v>20471</v>
      </c>
      <c r="AF464" t="s">
        <v>20472</v>
      </c>
      <c r="AG464" t="s">
        <v>20473</v>
      </c>
    </row>
    <row r="465" spans="2:34" ht="14.45" customHeight="1">
      <c r="B465" s="12" t="s">
        <v>20474</v>
      </c>
      <c r="C465" s="12" t="s">
        <v>20475</v>
      </c>
      <c r="D465" s="12" t="s">
        <v>20475</v>
      </c>
      <c r="E465" s="12"/>
      <c r="F465" s="13" t="s">
        <v>20476</v>
      </c>
      <c r="G465" s="13" t="s">
        <v>20477</v>
      </c>
      <c r="H465" s="12" t="s">
        <v>22434</v>
      </c>
      <c r="I465" s="14" t="s">
        <v>20478</v>
      </c>
      <c r="J465" s="14" t="s">
        <v>20479</v>
      </c>
      <c r="K465" s="14"/>
      <c r="L465" s="12" t="s">
        <v>22436</v>
      </c>
      <c r="M465" s="13" t="s">
        <v>17419</v>
      </c>
      <c r="N465" s="15" t="s">
        <v>15926</v>
      </c>
      <c r="O465" s="15"/>
      <c r="P465" s="12" t="s">
        <v>19703</v>
      </c>
      <c r="Q465" s="12"/>
      <c r="R465" s="12"/>
      <c r="S465" s="14"/>
      <c r="T465" s="14"/>
      <c r="U465" s="12"/>
      <c r="V465" s="12"/>
      <c r="W465" s="12"/>
      <c r="X465" s="12"/>
      <c r="Y465" s="12"/>
      <c r="Z465" s="13" t="s">
        <v>20480</v>
      </c>
      <c r="AA465" s="12" t="s">
        <v>21694</v>
      </c>
      <c r="AE465" t="s">
        <v>20481</v>
      </c>
      <c r="AF465" t="s">
        <v>20482</v>
      </c>
      <c r="AG465" t="s">
        <v>20483</v>
      </c>
    </row>
    <row r="466" spans="2:34" ht="14.45" customHeight="1">
      <c r="B466" s="12" t="s">
        <v>20484</v>
      </c>
      <c r="C466" s="12" t="s">
        <v>20485</v>
      </c>
      <c r="D466" s="12" t="s">
        <v>20485</v>
      </c>
      <c r="E466" s="12"/>
      <c r="F466" s="13" t="s">
        <v>20486</v>
      </c>
      <c r="G466" s="13" t="s">
        <v>20487</v>
      </c>
      <c r="H466" s="12" t="s">
        <v>21290</v>
      </c>
      <c r="I466" s="14" t="s">
        <v>20488</v>
      </c>
      <c r="J466" s="14"/>
      <c r="K466" s="14"/>
      <c r="L466" s="12" t="s">
        <v>21292</v>
      </c>
      <c r="M466" s="13" t="s">
        <v>15928</v>
      </c>
      <c r="N466" s="15" t="s">
        <v>15926</v>
      </c>
      <c r="O466" s="15"/>
      <c r="P466" s="12" t="s">
        <v>19703</v>
      </c>
      <c r="Q466" s="12"/>
      <c r="R466" s="12"/>
      <c r="S466" s="14"/>
      <c r="T466" s="14"/>
      <c r="U466" s="12"/>
      <c r="V466" s="12"/>
      <c r="W466" s="12"/>
      <c r="X466" s="12"/>
      <c r="Y466" s="12"/>
      <c r="Z466" s="13" t="s">
        <v>20489</v>
      </c>
      <c r="AA466" s="12" t="s">
        <v>21694</v>
      </c>
      <c r="AE466" t="s">
        <v>20490</v>
      </c>
      <c r="AF466" t="s">
        <v>20491</v>
      </c>
      <c r="AG466" t="s">
        <v>20492</v>
      </c>
    </row>
    <row r="467" spans="2:34" ht="14.45" customHeight="1">
      <c r="B467" s="12" t="s">
        <v>20493</v>
      </c>
      <c r="C467" s="12" t="s">
        <v>20494</v>
      </c>
      <c r="D467" s="12" t="s">
        <v>20494</v>
      </c>
      <c r="E467" s="12"/>
      <c r="F467" s="13" t="s">
        <v>20495</v>
      </c>
      <c r="G467" s="13" t="s">
        <v>20496</v>
      </c>
      <c r="H467" s="12" t="s">
        <v>22434</v>
      </c>
      <c r="I467" s="14" t="s">
        <v>20497</v>
      </c>
      <c r="J467" s="14"/>
      <c r="K467" s="14"/>
      <c r="L467" s="12" t="s">
        <v>22436</v>
      </c>
      <c r="M467" s="13" t="s">
        <v>15928</v>
      </c>
      <c r="N467" s="15" t="s">
        <v>15926</v>
      </c>
      <c r="O467" s="15"/>
      <c r="P467" s="12" t="s">
        <v>19703</v>
      </c>
      <c r="Q467" s="12"/>
      <c r="R467" s="12"/>
      <c r="S467" s="14"/>
      <c r="T467" s="14"/>
      <c r="U467" s="12"/>
      <c r="V467" s="12"/>
      <c r="W467" s="12"/>
      <c r="X467" s="12"/>
      <c r="Y467" s="12"/>
      <c r="Z467" s="13" t="s">
        <v>20498</v>
      </c>
      <c r="AA467" s="12" t="s">
        <v>21694</v>
      </c>
      <c r="AE467" t="s">
        <v>20499</v>
      </c>
      <c r="AF467" t="s">
        <v>20500</v>
      </c>
      <c r="AG467" t="s">
        <v>20501</v>
      </c>
    </row>
    <row r="468" spans="2:34" ht="14.45" customHeight="1">
      <c r="B468" s="12" t="s">
        <v>20502</v>
      </c>
      <c r="C468" s="12" t="s">
        <v>21623</v>
      </c>
      <c r="D468" s="12" t="s">
        <v>21623</v>
      </c>
      <c r="E468" s="12"/>
      <c r="F468" s="13" t="s">
        <v>21669</v>
      </c>
      <c r="G468" s="13" t="s">
        <v>21670</v>
      </c>
      <c r="H468" s="12" t="s">
        <v>22434</v>
      </c>
      <c r="I468" s="14" t="s">
        <v>21671</v>
      </c>
      <c r="J468" s="14"/>
      <c r="K468" s="14"/>
      <c r="L468" s="12" t="s">
        <v>22436</v>
      </c>
      <c r="M468" s="13" t="s">
        <v>15928</v>
      </c>
      <c r="N468" s="15" t="s">
        <v>15926</v>
      </c>
      <c r="O468" s="15"/>
      <c r="P468" s="12" t="s">
        <v>19703</v>
      </c>
      <c r="Q468" s="12"/>
      <c r="R468" s="12"/>
      <c r="S468" s="14"/>
      <c r="T468" s="14"/>
      <c r="U468" s="12"/>
      <c r="V468" s="12"/>
      <c r="W468" s="12"/>
      <c r="X468" s="12"/>
      <c r="Y468" s="12"/>
      <c r="Z468" s="13" t="s">
        <v>21672</v>
      </c>
      <c r="AA468" s="12" t="s">
        <v>21694</v>
      </c>
      <c r="AE468" t="s">
        <v>21673</v>
      </c>
      <c r="AF468" t="s">
        <v>21674</v>
      </c>
      <c r="AG468" t="s">
        <v>21675</v>
      </c>
    </row>
    <row r="469" spans="2:34" ht="14.45" customHeight="1">
      <c r="B469" s="12" t="s">
        <v>21676</v>
      </c>
      <c r="C469" s="12" t="s">
        <v>21677</v>
      </c>
      <c r="D469" s="12" t="s">
        <v>21677</v>
      </c>
      <c r="E469" s="12"/>
      <c r="F469" s="13" t="s">
        <v>21678</v>
      </c>
      <c r="G469" s="13" t="s">
        <v>21679</v>
      </c>
      <c r="H469" s="12" t="s">
        <v>22434</v>
      </c>
      <c r="I469" s="14" t="s">
        <v>21680</v>
      </c>
      <c r="J469" s="14"/>
      <c r="K469" s="14"/>
      <c r="L469" s="12" t="s">
        <v>22436</v>
      </c>
      <c r="M469" s="13" t="s">
        <v>15928</v>
      </c>
      <c r="N469" s="15" t="s">
        <v>15926</v>
      </c>
      <c r="O469" s="15"/>
      <c r="P469" s="12" t="s">
        <v>19703</v>
      </c>
      <c r="Q469" s="12"/>
      <c r="R469" s="12"/>
      <c r="S469" s="14"/>
      <c r="T469" s="14"/>
      <c r="U469" s="12"/>
      <c r="V469" s="12"/>
      <c r="W469" s="12"/>
      <c r="X469" s="12"/>
      <c r="Y469" s="12"/>
      <c r="Z469" s="13" t="s">
        <v>21681</v>
      </c>
      <c r="AA469" s="12" t="s">
        <v>21694</v>
      </c>
      <c r="AE469" t="s">
        <v>21682</v>
      </c>
      <c r="AF469" t="s">
        <v>21683</v>
      </c>
      <c r="AG469" t="s">
        <v>21684</v>
      </c>
    </row>
    <row r="470" spans="2:34" ht="14.45" customHeight="1">
      <c r="B470" s="12" t="s">
        <v>21685</v>
      </c>
      <c r="C470" s="12" t="s">
        <v>21686</v>
      </c>
      <c r="D470" s="12" t="s">
        <v>21686</v>
      </c>
      <c r="E470" s="12"/>
      <c r="F470" s="13" t="s">
        <v>21687</v>
      </c>
      <c r="G470" s="13" t="s">
        <v>21688</v>
      </c>
      <c r="H470" s="12" t="s">
        <v>22434</v>
      </c>
      <c r="I470" s="14" t="s">
        <v>21689</v>
      </c>
      <c r="J470" s="14"/>
      <c r="K470" s="14"/>
      <c r="L470" s="12" t="s">
        <v>22436</v>
      </c>
      <c r="M470" s="13" t="s">
        <v>15928</v>
      </c>
      <c r="N470" s="15" t="s">
        <v>15926</v>
      </c>
      <c r="O470" s="15"/>
      <c r="P470" s="12" t="s">
        <v>19703</v>
      </c>
      <c r="Q470" s="12"/>
      <c r="R470" s="12"/>
      <c r="S470" s="14"/>
      <c r="T470" s="14"/>
      <c r="U470" s="12"/>
      <c r="V470" s="12"/>
      <c r="W470" s="12"/>
      <c r="X470" s="12"/>
      <c r="Y470" s="12"/>
      <c r="Z470" s="13" t="s">
        <v>21690</v>
      </c>
      <c r="AA470" s="12" t="s">
        <v>21694</v>
      </c>
      <c r="AE470" t="s">
        <v>21691</v>
      </c>
      <c r="AF470" t="s">
        <v>21692</v>
      </c>
      <c r="AG470" t="s">
        <v>21693</v>
      </c>
    </row>
    <row r="471" spans="2:34" ht="225">
      <c r="B471" s="12" t="s">
        <v>21695</v>
      </c>
      <c r="C471" s="12" t="s">
        <v>24098</v>
      </c>
      <c r="D471" s="12" t="s">
        <v>24099</v>
      </c>
      <c r="E471" s="12" t="s">
        <v>24099</v>
      </c>
      <c r="F471" s="13" t="s">
        <v>24100</v>
      </c>
      <c r="G471" s="13" t="s">
        <v>24101</v>
      </c>
      <c r="H471" s="12" t="s">
        <v>24102</v>
      </c>
      <c r="I471" s="14"/>
      <c r="J471" s="14" t="s">
        <v>24103</v>
      </c>
      <c r="K471" s="14"/>
      <c r="L471" s="12" t="s">
        <v>24104</v>
      </c>
      <c r="M471" s="13" t="s">
        <v>15928</v>
      </c>
      <c r="N471" s="15" t="s">
        <v>15926</v>
      </c>
      <c r="O471" s="15"/>
      <c r="P471" s="12" t="s">
        <v>15936</v>
      </c>
      <c r="Q471" s="12" t="s">
        <v>24105</v>
      </c>
      <c r="R471" s="12"/>
      <c r="S471" s="14"/>
      <c r="T471" s="14"/>
      <c r="U471" s="12" t="s">
        <v>14484</v>
      </c>
      <c r="V471" s="12"/>
      <c r="W471" s="12"/>
      <c r="X471" s="12"/>
      <c r="Y471" s="12"/>
      <c r="Z471" s="13" t="s">
        <v>24106</v>
      </c>
      <c r="AA471" s="12" t="s">
        <v>22936</v>
      </c>
      <c r="AE471" t="s">
        <v>24107</v>
      </c>
      <c r="AF471" t="s">
        <v>24108</v>
      </c>
      <c r="AG471" t="s">
        <v>24109</v>
      </c>
      <c r="AH471" t="s">
        <v>24110</v>
      </c>
    </row>
    <row r="472" spans="2:34" ht="14.45" customHeight="1">
      <c r="B472" s="12" t="s">
        <v>24111</v>
      </c>
      <c r="C472" s="12" t="s">
        <v>24112</v>
      </c>
      <c r="D472" s="12" t="s">
        <v>24112</v>
      </c>
      <c r="E472" s="12" t="s">
        <v>24112</v>
      </c>
      <c r="F472" s="13" t="s">
        <v>24113</v>
      </c>
      <c r="G472" s="13" t="s">
        <v>24114</v>
      </c>
      <c r="H472" s="12" t="s">
        <v>24102</v>
      </c>
      <c r="I472" s="14"/>
      <c r="J472" s="14" t="s">
        <v>24115</v>
      </c>
      <c r="K472" s="14"/>
      <c r="L472" s="12" t="s">
        <v>21724</v>
      </c>
      <c r="M472" s="13" t="s">
        <v>13603</v>
      </c>
      <c r="N472" s="15" t="s">
        <v>15926</v>
      </c>
      <c r="O472" s="15"/>
      <c r="P472" s="12" t="s">
        <v>15936</v>
      </c>
      <c r="Q472" s="12" t="s">
        <v>21728</v>
      </c>
      <c r="R472" s="12"/>
      <c r="S472" s="14"/>
      <c r="T472" s="14"/>
      <c r="U472" s="12" t="s">
        <v>14485</v>
      </c>
      <c r="V472" s="12"/>
      <c r="W472" s="12"/>
      <c r="X472" s="12"/>
      <c r="Y472" s="12"/>
      <c r="Z472" s="13" t="s">
        <v>21729</v>
      </c>
      <c r="AA472" s="12" t="s">
        <v>22936</v>
      </c>
      <c r="AE472" t="s">
        <v>21730</v>
      </c>
      <c r="AF472" t="s">
        <v>21731</v>
      </c>
      <c r="AG472" t="s">
        <v>21732</v>
      </c>
      <c r="AH472" t="s">
        <v>21733</v>
      </c>
    </row>
    <row r="473" spans="2:34" ht="14.45" customHeight="1">
      <c r="B473" s="12" t="s">
        <v>21734</v>
      </c>
      <c r="C473" s="12" t="s">
        <v>21735</v>
      </c>
      <c r="D473" s="12" t="s">
        <v>21735</v>
      </c>
      <c r="E473" s="12" t="s">
        <v>21735</v>
      </c>
      <c r="F473" s="13" t="s">
        <v>21736</v>
      </c>
      <c r="G473" s="13" t="s">
        <v>21737</v>
      </c>
      <c r="H473" s="12" t="s">
        <v>24102</v>
      </c>
      <c r="I473" s="14"/>
      <c r="J473" s="14" t="s">
        <v>21738</v>
      </c>
      <c r="K473" s="14"/>
      <c r="L473" s="12" t="s">
        <v>24104</v>
      </c>
      <c r="M473" s="13" t="s">
        <v>15948</v>
      </c>
      <c r="N473" s="15" t="s">
        <v>15926</v>
      </c>
      <c r="O473" s="15"/>
      <c r="P473" s="12" t="s">
        <v>15936</v>
      </c>
      <c r="Q473" s="12"/>
      <c r="R473" s="12"/>
      <c r="S473" s="14"/>
      <c r="T473" s="14"/>
      <c r="U473" s="12" t="s">
        <v>14484</v>
      </c>
      <c r="V473" s="12"/>
      <c r="W473" s="12"/>
      <c r="X473" s="12"/>
      <c r="Y473" s="12"/>
      <c r="Z473" s="13" t="s">
        <v>21739</v>
      </c>
      <c r="AA473" s="12" t="s">
        <v>22936</v>
      </c>
      <c r="AE473" t="s">
        <v>21740</v>
      </c>
      <c r="AF473" t="s">
        <v>21741</v>
      </c>
      <c r="AG473" t="s">
        <v>21742</v>
      </c>
      <c r="AH473" t="s">
        <v>21743</v>
      </c>
    </row>
    <row r="474" spans="2:34" ht="14.45" customHeight="1">
      <c r="B474" s="12" t="s">
        <v>21744</v>
      </c>
      <c r="C474" s="12" t="s">
        <v>21745</v>
      </c>
      <c r="D474" s="12" t="s">
        <v>21745</v>
      </c>
      <c r="E474" s="12" t="s">
        <v>21745</v>
      </c>
      <c r="F474" s="13" t="s">
        <v>21746</v>
      </c>
      <c r="G474" s="13" t="s">
        <v>21747</v>
      </c>
      <c r="H474" s="12" t="s">
        <v>24102</v>
      </c>
      <c r="I474" s="14"/>
      <c r="J474" s="14" t="s">
        <v>21748</v>
      </c>
      <c r="K474" s="14"/>
      <c r="L474" s="12" t="s">
        <v>24104</v>
      </c>
      <c r="M474" s="13" t="s">
        <v>15928</v>
      </c>
      <c r="N474" s="15" t="s">
        <v>15926</v>
      </c>
      <c r="O474" s="15"/>
      <c r="P474" s="12" t="s">
        <v>15936</v>
      </c>
      <c r="Q474" s="12" t="s">
        <v>21749</v>
      </c>
      <c r="R474" s="12"/>
      <c r="S474" s="14"/>
      <c r="T474" s="14"/>
      <c r="U474" s="12" t="s">
        <v>14484</v>
      </c>
      <c r="V474" s="12"/>
      <c r="W474" s="12"/>
      <c r="X474" s="12"/>
      <c r="Y474" s="12"/>
      <c r="Z474" s="13" t="s">
        <v>21750</v>
      </c>
      <c r="AA474" s="12" t="s">
        <v>22936</v>
      </c>
      <c r="AE474" t="s">
        <v>21751</v>
      </c>
      <c r="AF474" t="s">
        <v>21752</v>
      </c>
      <c r="AG474" t="s">
        <v>21753</v>
      </c>
      <c r="AH474" t="s">
        <v>21754</v>
      </c>
    </row>
    <row r="475" spans="2:34" ht="14.45" customHeight="1">
      <c r="B475" s="12" t="s">
        <v>21755</v>
      </c>
      <c r="C475" s="12" t="s">
        <v>21756</v>
      </c>
      <c r="D475" s="12" t="s">
        <v>21756</v>
      </c>
      <c r="E475" s="12" t="s">
        <v>21756</v>
      </c>
      <c r="F475" s="13" t="s">
        <v>21736</v>
      </c>
      <c r="G475" s="13" t="s">
        <v>21737</v>
      </c>
      <c r="H475" s="12" t="s">
        <v>21757</v>
      </c>
      <c r="I475" s="14"/>
      <c r="J475" s="14" t="s">
        <v>21758</v>
      </c>
      <c r="K475" s="14"/>
      <c r="L475" s="12" t="s">
        <v>17945</v>
      </c>
      <c r="M475" s="13" t="s">
        <v>15948</v>
      </c>
      <c r="N475" s="15" t="s">
        <v>15926</v>
      </c>
      <c r="O475" s="15"/>
      <c r="P475" s="12" t="s">
        <v>15936</v>
      </c>
      <c r="Q475" s="12"/>
      <c r="R475" s="12"/>
      <c r="S475" s="14"/>
      <c r="T475" s="14"/>
      <c r="U475" s="12" t="s">
        <v>14489</v>
      </c>
      <c r="V475" s="12"/>
      <c r="W475" s="12"/>
      <c r="X475" s="12"/>
      <c r="Y475" s="12"/>
      <c r="Z475" s="13" t="s">
        <v>17946</v>
      </c>
      <c r="AA475" s="12" t="s">
        <v>22936</v>
      </c>
      <c r="AE475" t="s">
        <v>17947</v>
      </c>
      <c r="AF475" t="s">
        <v>17948</v>
      </c>
      <c r="AG475" t="s">
        <v>17949</v>
      </c>
      <c r="AH475" t="s">
        <v>17950</v>
      </c>
    </row>
    <row r="476" spans="2:34" ht="14.45" customHeight="1">
      <c r="B476" s="12" t="s">
        <v>21755</v>
      </c>
      <c r="C476" s="12" t="s">
        <v>21756</v>
      </c>
      <c r="D476" s="12" t="s">
        <v>21756</v>
      </c>
      <c r="E476" s="12" t="s">
        <v>21756</v>
      </c>
      <c r="F476" s="13" t="s">
        <v>21736</v>
      </c>
      <c r="G476" s="13" t="s">
        <v>21737</v>
      </c>
      <c r="H476" s="12" t="s">
        <v>17951</v>
      </c>
      <c r="I476" s="14"/>
      <c r="J476" s="14" t="s">
        <v>21758</v>
      </c>
      <c r="K476" s="14"/>
      <c r="L476" s="12" t="s">
        <v>17952</v>
      </c>
      <c r="M476" s="13" t="s">
        <v>15948</v>
      </c>
      <c r="N476" s="15" t="s">
        <v>15926</v>
      </c>
      <c r="O476" s="15"/>
      <c r="P476" s="12" t="s">
        <v>15936</v>
      </c>
      <c r="Q476" s="12"/>
      <c r="R476" s="12"/>
      <c r="S476" s="14"/>
      <c r="T476" s="14"/>
      <c r="U476" s="12" t="s">
        <v>14489</v>
      </c>
      <c r="V476" s="12"/>
      <c r="W476" s="12"/>
      <c r="X476" s="12"/>
      <c r="Y476" s="12"/>
      <c r="Z476" s="13" t="s">
        <v>17953</v>
      </c>
      <c r="AA476" s="12" t="s">
        <v>22936</v>
      </c>
      <c r="AE476" t="s">
        <v>17954</v>
      </c>
      <c r="AF476" t="s">
        <v>17955</v>
      </c>
      <c r="AG476" t="s">
        <v>17956</v>
      </c>
      <c r="AH476" t="s">
        <v>17957</v>
      </c>
    </row>
    <row r="477" spans="2:34" ht="14.45" customHeight="1">
      <c r="B477" s="12" t="s">
        <v>17958</v>
      </c>
      <c r="C477" s="12" t="s">
        <v>17959</v>
      </c>
      <c r="D477" s="12" t="s">
        <v>17959</v>
      </c>
      <c r="E477" s="12" t="s">
        <v>17959</v>
      </c>
      <c r="F477" s="13" t="s">
        <v>17960</v>
      </c>
      <c r="G477" s="13" t="s">
        <v>17961</v>
      </c>
      <c r="H477" s="12" t="s">
        <v>17951</v>
      </c>
      <c r="I477" s="14"/>
      <c r="J477" s="14" t="s">
        <v>17962</v>
      </c>
      <c r="K477" s="14"/>
      <c r="L477" s="12" t="s">
        <v>17952</v>
      </c>
      <c r="M477" s="13" t="s">
        <v>17691</v>
      </c>
      <c r="N477" s="15" t="s">
        <v>15926</v>
      </c>
      <c r="O477" s="15"/>
      <c r="P477" s="12" t="s">
        <v>15936</v>
      </c>
      <c r="Q477" s="12"/>
      <c r="R477" s="12"/>
      <c r="S477" s="14"/>
      <c r="T477" s="14"/>
      <c r="U477" s="12" t="s">
        <v>14489</v>
      </c>
      <c r="V477" s="12"/>
      <c r="W477" s="12"/>
      <c r="X477" s="12"/>
      <c r="Y477" s="12"/>
      <c r="Z477" s="13" t="s">
        <v>17963</v>
      </c>
      <c r="AA477" s="12" t="s">
        <v>22936</v>
      </c>
      <c r="AE477" t="s">
        <v>17964</v>
      </c>
      <c r="AF477" t="s">
        <v>17965</v>
      </c>
      <c r="AG477" t="s">
        <v>17966</v>
      </c>
      <c r="AH477" t="s">
        <v>17967</v>
      </c>
    </row>
    <row r="478" spans="2:34" ht="14.45" customHeight="1">
      <c r="B478" s="12" t="s">
        <v>17958</v>
      </c>
      <c r="C478" s="12" t="s">
        <v>17959</v>
      </c>
      <c r="D478" s="12" t="s">
        <v>17959</v>
      </c>
      <c r="E478" s="12" t="s">
        <v>17959</v>
      </c>
      <c r="F478" s="13" t="s">
        <v>17960</v>
      </c>
      <c r="G478" s="13" t="s">
        <v>17961</v>
      </c>
      <c r="H478" s="12" t="s">
        <v>21757</v>
      </c>
      <c r="I478" s="14"/>
      <c r="J478" s="14" t="s">
        <v>17962</v>
      </c>
      <c r="K478" s="14"/>
      <c r="L478" s="12" t="s">
        <v>17945</v>
      </c>
      <c r="M478" s="13" t="s">
        <v>17691</v>
      </c>
      <c r="N478" s="15" t="s">
        <v>15926</v>
      </c>
      <c r="O478" s="15"/>
      <c r="P478" s="12" t="s">
        <v>15936</v>
      </c>
      <c r="Q478" s="12"/>
      <c r="R478" s="12"/>
      <c r="S478" s="14"/>
      <c r="T478" s="14"/>
      <c r="U478" s="12" t="s">
        <v>14489</v>
      </c>
      <c r="V478" s="12"/>
      <c r="W478" s="12"/>
      <c r="X478" s="12"/>
      <c r="Y478" s="12"/>
      <c r="Z478" s="13" t="s">
        <v>17968</v>
      </c>
      <c r="AA478" s="12" t="s">
        <v>22936</v>
      </c>
      <c r="AE478" t="s">
        <v>17969</v>
      </c>
      <c r="AF478" t="s">
        <v>17970</v>
      </c>
      <c r="AG478" t="s">
        <v>17971</v>
      </c>
      <c r="AH478" t="s">
        <v>17972</v>
      </c>
    </row>
    <row r="479" spans="2:34" ht="14.45" customHeight="1">
      <c r="B479" s="12" t="s">
        <v>17973</v>
      </c>
      <c r="C479" s="12" t="s">
        <v>17974</v>
      </c>
      <c r="D479" s="12" t="s">
        <v>17974</v>
      </c>
      <c r="E479" s="12" t="s">
        <v>17974</v>
      </c>
      <c r="F479" s="13" t="s">
        <v>17975</v>
      </c>
      <c r="G479" s="13" t="s">
        <v>17976</v>
      </c>
      <c r="H479" s="12" t="s">
        <v>17951</v>
      </c>
      <c r="I479" s="14"/>
      <c r="J479" s="14" t="s">
        <v>17977</v>
      </c>
      <c r="K479" s="14"/>
      <c r="L479" s="12" t="s">
        <v>17952</v>
      </c>
      <c r="M479" s="13" t="s">
        <v>15948</v>
      </c>
      <c r="N479" s="15" t="s">
        <v>15926</v>
      </c>
      <c r="O479" s="15"/>
      <c r="P479" s="12" t="s">
        <v>15936</v>
      </c>
      <c r="Q479" s="12"/>
      <c r="R479" s="12"/>
      <c r="S479" s="14"/>
      <c r="T479" s="14"/>
      <c r="U479" s="12" t="s">
        <v>14489</v>
      </c>
      <c r="V479" s="12"/>
      <c r="W479" s="12"/>
      <c r="X479" s="12"/>
      <c r="Y479" s="12"/>
      <c r="Z479" s="13" t="s">
        <v>17978</v>
      </c>
      <c r="AA479" s="12" t="s">
        <v>22936</v>
      </c>
      <c r="AE479" t="s">
        <v>17979</v>
      </c>
      <c r="AF479" t="s">
        <v>17980</v>
      </c>
      <c r="AG479" t="s">
        <v>17981</v>
      </c>
      <c r="AH479" t="s">
        <v>17982</v>
      </c>
    </row>
    <row r="480" spans="2:34" ht="14.45" customHeight="1">
      <c r="B480" s="12" t="s">
        <v>17973</v>
      </c>
      <c r="C480" s="12" t="s">
        <v>17974</v>
      </c>
      <c r="D480" s="12" t="s">
        <v>17974</v>
      </c>
      <c r="E480" s="12" t="s">
        <v>17974</v>
      </c>
      <c r="F480" s="13" t="s">
        <v>17975</v>
      </c>
      <c r="G480" s="13" t="s">
        <v>17976</v>
      </c>
      <c r="H480" s="12" t="s">
        <v>21757</v>
      </c>
      <c r="I480" s="14"/>
      <c r="J480" s="14" t="s">
        <v>17977</v>
      </c>
      <c r="K480" s="14"/>
      <c r="L480" s="12" t="s">
        <v>17945</v>
      </c>
      <c r="M480" s="13" t="s">
        <v>15948</v>
      </c>
      <c r="N480" s="15" t="s">
        <v>15926</v>
      </c>
      <c r="O480" s="15"/>
      <c r="P480" s="12" t="s">
        <v>15936</v>
      </c>
      <c r="Q480" s="12"/>
      <c r="R480" s="12"/>
      <c r="S480" s="14"/>
      <c r="T480" s="14"/>
      <c r="U480" s="12" t="s">
        <v>14489</v>
      </c>
      <c r="V480" s="12"/>
      <c r="W480" s="12"/>
      <c r="X480" s="12"/>
      <c r="Y480" s="12"/>
      <c r="Z480" s="13" t="s">
        <v>17983</v>
      </c>
      <c r="AA480" s="12" t="s">
        <v>22936</v>
      </c>
      <c r="AE480" t="s">
        <v>17984</v>
      </c>
      <c r="AF480" t="s">
        <v>17985</v>
      </c>
      <c r="AG480" t="s">
        <v>19337</v>
      </c>
      <c r="AH480" t="s">
        <v>19338</v>
      </c>
    </row>
    <row r="481" spans="2:33" ht="14.45" customHeight="1">
      <c r="B481" s="12" t="s">
        <v>19339</v>
      </c>
      <c r="C481" s="12" t="s">
        <v>19340</v>
      </c>
      <c r="D481" s="12" t="s">
        <v>19341</v>
      </c>
      <c r="E481" s="12"/>
      <c r="F481" s="13" t="s">
        <v>19342</v>
      </c>
      <c r="G481" s="13" t="s">
        <v>19343</v>
      </c>
      <c r="H481" s="12" t="s">
        <v>19344</v>
      </c>
      <c r="I481" s="14" t="s">
        <v>19345</v>
      </c>
      <c r="J481" s="14"/>
      <c r="K481" s="14"/>
      <c r="L481" s="12" t="s">
        <v>19346</v>
      </c>
      <c r="M481" s="13" t="s">
        <v>16119</v>
      </c>
      <c r="N481" s="15"/>
      <c r="O481" s="15" t="s">
        <v>18688</v>
      </c>
      <c r="P481" s="12" t="s">
        <v>15927</v>
      </c>
      <c r="Q481" s="12" t="s">
        <v>19347</v>
      </c>
      <c r="R481" s="12"/>
      <c r="S481" s="14"/>
      <c r="T481" s="14"/>
      <c r="U481" s="12"/>
      <c r="V481" s="12"/>
      <c r="W481" s="12"/>
      <c r="X481" s="12"/>
      <c r="Y481" s="12"/>
      <c r="Z481" s="13" t="s">
        <v>19348</v>
      </c>
      <c r="AA481" s="12" t="s">
        <v>22936</v>
      </c>
      <c r="AE481" t="s">
        <v>19349</v>
      </c>
      <c r="AF481" t="s">
        <v>19350</v>
      </c>
      <c r="AG481" t="s">
        <v>19351</v>
      </c>
    </row>
    <row r="482" spans="2:33" ht="14.45" customHeight="1">
      <c r="B482" s="12" t="s">
        <v>19352</v>
      </c>
      <c r="C482" s="12" t="s">
        <v>19353</v>
      </c>
      <c r="D482" s="12" t="s">
        <v>19353</v>
      </c>
      <c r="E482" s="12"/>
      <c r="F482" s="13" t="s">
        <v>19354</v>
      </c>
      <c r="G482" s="13" t="s">
        <v>19355</v>
      </c>
      <c r="H482" s="12" t="s">
        <v>19344</v>
      </c>
      <c r="I482" s="14" t="s">
        <v>19356</v>
      </c>
      <c r="J482" s="14"/>
      <c r="K482" s="14"/>
      <c r="L482" s="12" t="s">
        <v>19357</v>
      </c>
      <c r="M482" s="13" t="s">
        <v>15948</v>
      </c>
      <c r="N482" s="15"/>
      <c r="O482" s="15" t="s">
        <v>18688</v>
      </c>
      <c r="P482" s="12" t="s">
        <v>15927</v>
      </c>
      <c r="Q482" s="12"/>
      <c r="R482" s="12"/>
      <c r="S482" s="14"/>
      <c r="T482" s="14"/>
      <c r="U482" s="12"/>
      <c r="V482" s="12"/>
      <c r="W482" s="12"/>
      <c r="X482" s="12"/>
      <c r="Y482" s="12"/>
      <c r="Z482" s="13" t="s">
        <v>19358</v>
      </c>
      <c r="AA482" s="12" t="s">
        <v>22936</v>
      </c>
      <c r="AE482" t="s">
        <v>19359</v>
      </c>
      <c r="AF482" t="s">
        <v>19360</v>
      </c>
      <c r="AG482" t="s">
        <v>19361</v>
      </c>
    </row>
    <row r="483" spans="2:33" ht="14.45" customHeight="1">
      <c r="B483" s="12" t="s">
        <v>19362</v>
      </c>
      <c r="C483" s="12" t="s">
        <v>19363</v>
      </c>
      <c r="D483" s="12" t="s">
        <v>19363</v>
      </c>
      <c r="E483" s="12"/>
      <c r="F483" s="13" t="s">
        <v>19364</v>
      </c>
      <c r="G483" s="13" t="s">
        <v>19365</v>
      </c>
      <c r="H483" s="12" t="s">
        <v>19344</v>
      </c>
      <c r="I483" s="14" t="s">
        <v>18095</v>
      </c>
      <c r="J483" s="14"/>
      <c r="K483" s="14"/>
      <c r="L483" s="12" t="s">
        <v>19366</v>
      </c>
      <c r="M483" s="13" t="s">
        <v>15935</v>
      </c>
      <c r="N483" s="15"/>
      <c r="O483" s="15" t="s">
        <v>18688</v>
      </c>
      <c r="P483" s="12" t="s">
        <v>15927</v>
      </c>
      <c r="Q483" s="12"/>
      <c r="R483" s="12"/>
      <c r="S483" s="14"/>
      <c r="T483" s="14"/>
      <c r="U483" s="12"/>
      <c r="V483" s="12"/>
      <c r="W483" s="12"/>
      <c r="X483" s="12"/>
      <c r="Y483" s="12"/>
      <c r="Z483" s="13" t="s">
        <v>19367</v>
      </c>
      <c r="AA483" s="12" t="s">
        <v>22936</v>
      </c>
      <c r="AE483" t="s">
        <v>19368</v>
      </c>
      <c r="AF483" t="s">
        <v>19369</v>
      </c>
      <c r="AG483" t="s">
        <v>19370</v>
      </c>
    </row>
    <row r="484" spans="2:33" ht="14.45" customHeight="1">
      <c r="B484" s="12" t="s">
        <v>19371</v>
      </c>
      <c r="C484" s="12" t="s">
        <v>21787</v>
      </c>
      <c r="D484" s="12" t="s">
        <v>21788</v>
      </c>
      <c r="E484" s="12"/>
      <c r="F484" s="13" t="s">
        <v>21789</v>
      </c>
      <c r="G484" s="13" t="s">
        <v>21790</v>
      </c>
      <c r="H484" s="12" t="s">
        <v>19344</v>
      </c>
      <c r="I484" s="14" t="s">
        <v>21791</v>
      </c>
      <c r="J484" s="14"/>
      <c r="K484" s="14"/>
      <c r="L484" s="12" t="s">
        <v>21792</v>
      </c>
      <c r="M484" s="13" t="s">
        <v>14783</v>
      </c>
      <c r="N484" s="15"/>
      <c r="O484" s="15" t="s">
        <v>18688</v>
      </c>
      <c r="P484" s="12" t="s">
        <v>15927</v>
      </c>
      <c r="Q484" s="12"/>
      <c r="R484" s="12"/>
      <c r="S484" s="14"/>
      <c r="T484" s="14"/>
      <c r="U484" s="12"/>
      <c r="V484" s="12"/>
      <c r="W484" s="12"/>
      <c r="X484" s="12"/>
      <c r="Y484" s="12"/>
      <c r="Z484" s="13" t="s">
        <v>21793</v>
      </c>
      <c r="AA484" s="12" t="s">
        <v>22936</v>
      </c>
      <c r="AE484" t="s">
        <v>21794</v>
      </c>
      <c r="AF484" t="s">
        <v>21795</v>
      </c>
      <c r="AG484" t="s">
        <v>21796</v>
      </c>
    </row>
    <row r="485" spans="2:33" ht="14.45" customHeight="1">
      <c r="B485" s="12" t="s">
        <v>21797</v>
      </c>
      <c r="C485" s="12" t="s">
        <v>21798</v>
      </c>
      <c r="D485" s="12" t="s">
        <v>21798</v>
      </c>
      <c r="E485" s="12"/>
      <c r="F485" s="13" t="s">
        <v>21799</v>
      </c>
      <c r="G485" s="13" t="s">
        <v>21800</v>
      </c>
      <c r="H485" s="12" t="s">
        <v>19344</v>
      </c>
      <c r="I485" s="14" t="s">
        <v>21801</v>
      </c>
      <c r="J485" s="14"/>
      <c r="K485" s="14"/>
      <c r="L485" s="12" t="s">
        <v>21802</v>
      </c>
      <c r="M485" s="13" t="s">
        <v>17691</v>
      </c>
      <c r="N485" s="15"/>
      <c r="O485" s="15" t="s">
        <v>18688</v>
      </c>
      <c r="P485" s="12" t="s">
        <v>15927</v>
      </c>
      <c r="Q485" s="12"/>
      <c r="R485" s="12"/>
      <c r="S485" s="14"/>
      <c r="T485" s="14"/>
      <c r="U485" s="12"/>
      <c r="V485" s="12"/>
      <c r="W485" s="12"/>
      <c r="X485" s="12"/>
      <c r="Y485" s="12"/>
      <c r="Z485" s="13" t="s">
        <v>21803</v>
      </c>
      <c r="AA485" s="12" t="s">
        <v>22936</v>
      </c>
      <c r="AE485" t="s">
        <v>21804</v>
      </c>
      <c r="AF485" t="s">
        <v>21805</v>
      </c>
      <c r="AG485" t="s">
        <v>21806</v>
      </c>
    </row>
    <row r="486" spans="2:33" ht="14.45" customHeight="1">
      <c r="B486" s="12" t="s">
        <v>21807</v>
      </c>
      <c r="C486" s="12" t="s">
        <v>21808</v>
      </c>
      <c r="D486" s="12" t="s">
        <v>21808</v>
      </c>
      <c r="E486" s="12"/>
      <c r="F486" s="13" t="s">
        <v>21809</v>
      </c>
      <c r="G486" s="13" t="s">
        <v>21810</v>
      </c>
      <c r="H486" s="12" t="s">
        <v>19344</v>
      </c>
      <c r="I486" s="14" t="s">
        <v>21811</v>
      </c>
      <c r="J486" s="14"/>
      <c r="K486" s="14"/>
      <c r="L486" s="12" t="s">
        <v>21812</v>
      </c>
      <c r="M486" s="13" t="s">
        <v>15948</v>
      </c>
      <c r="N486" s="15"/>
      <c r="O486" s="15" t="s">
        <v>18688</v>
      </c>
      <c r="P486" s="12" t="s">
        <v>15927</v>
      </c>
      <c r="Q486" s="12"/>
      <c r="R486" s="12"/>
      <c r="S486" s="14"/>
      <c r="T486" s="14"/>
      <c r="U486" s="12"/>
      <c r="V486" s="12"/>
      <c r="W486" s="12"/>
      <c r="X486" s="12"/>
      <c r="Y486" s="12"/>
      <c r="Z486" s="13" t="s">
        <v>21813</v>
      </c>
      <c r="AA486" s="12" t="s">
        <v>22936</v>
      </c>
      <c r="AE486" t="s">
        <v>21814</v>
      </c>
      <c r="AF486" t="s">
        <v>21815</v>
      </c>
      <c r="AG486" t="s">
        <v>21816</v>
      </c>
    </row>
    <row r="487" spans="2:33" ht="14.45" customHeight="1">
      <c r="B487" s="12" t="s">
        <v>21817</v>
      </c>
      <c r="C487" s="12" t="s">
        <v>21818</v>
      </c>
      <c r="D487" s="12" t="s">
        <v>21818</v>
      </c>
      <c r="E487" s="12"/>
      <c r="F487" s="13" t="s">
        <v>21819</v>
      </c>
      <c r="G487" s="13" t="s">
        <v>21820</v>
      </c>
      <c r="H487" s="12" t="s">
        <v>19344</v>
      </c>
      <c r="I487" s="14" t="s">
        <v>21821</v>
      </c>
      <c r="J487" s="14"/>
      <c r="K487" s="14"/>
      <c r="L487" s="12" t="s">
        <v>20680</v>
      </c>
      <c r="M487" s="13" t="s">
        <v>15948</v>
      </c>
      <c r="N487" s="15"/>
      <c r="O487" s="15" t="s">
        <v>18688</v>
      </c>
      <c r="P487" s="12" t="s">
        <v>15927</v>
      </c>
      <c r="Q487" s="12"/>
      <c r="R487" s="12"/>
      <c r="S487" s="14"/>
      <c r="T487" s="14"/>
      <c r="U487" s="12"/>
      <c r="V487" s="12"/>
      <c r="W487" s="12"/>
      <c r="X487" s="12"/>
      <c r="Y487" s="12"/>
      <c r="Z487" s="13" t="s">
        <v>20681</v>
      </c>
      <c r="AA487" s="12" t="s">
        <v>22936</v>
      </c>
      <c r="AE487" t="s">
        <v>20682</v>
      </c>
      <c r="AF487" t="s">
        <v>20683</v>
      </c>
      <c r="AG487" t="s">
        <v>20684</v>
      </c>
    </row>
    <row r="488" spans="2:33" ht="14.45" customHeight="1">
      <c r="B488" s="12" t="s">
        <v>20685</v>
      </c>
      <c r="C488" s="12" t="s">
        <v>20686</v>
      </c>
      <c r="D488" s="12" t="s">
        <v>20686</v>
      </c>
      <c r="E488" s="12"/>
      <c r="F488" s="13" t="s">
        <v>20687</v>
      </c>
      <c r="G488" s="13" t="s">
        <v>21850</v>
      </c>
      <c r="H488" s="12" t="s">
        <v>19344</v>
      </c>
      <c r="I488" s="14" t="s">
        <v>21857</v>
      </c>
      <c r="J488" s="14"/>
      <c r="K488" s="14"/>
      <c r="L488" s="12" t="s">
        <v>21858</v>
      </c>
      <c r="M488" s="13" t="s">
        <v>14783</v>
      </c>
      <c r="N488" s="15"/>
      <c r="O488" s="15" t="s">
        <v>18688</v>
      </c>
      <c r="P488" s="12" t="s">
        <v>15927</v>
      </c>
      <c r="Q488" s="12"/>
      <c r="R488" s="12"/>
      <c r="S488" s="14"/>
      <c r="T488" s="14"/>
      <c r="U488" s="12"/>
      <c r="V488" s="12"/>
      <c r="W488" s="12"/>
      <c r="X488" s="12"/>
      <c r="Y488" s="12"/>
      <c r="Z488" s="13" t="s">
        <v>21859</v>
      </c>
      <c r="AA488" s="12" t="s">
        <v>22936</v>
      </c>
      <c r="AE488" t="s">
        <v>21860</v>
      </c>
      <c r="AF488" t="s">
        <v>21861</v>
      </c>
      <c r="AG488" t="s">
        <v>21862</v>
      </c>
    </row>
    <row r="489" spans="2:33" ht="14.45" customHeight="1">
      <c r="B489" s="12" t="s">
        <v>21863</v>
      </c>
      <c r="C489" s="12" t="s">
        <v>21864</v>
      </c>
      <c r="D489" s="12" t="s">
        <v>21864</v>
      </c>
      <c r="E489" s="12"/>
      <c r="F489" s="13" t="s">
        <v>21865</v>
      </c>
      <c r="G489" s="13" t="s">
        <v>21866</v>
      </c>
      <c r="H489" s="12" t="s">
        <v>19344</v>
      </c>
      <c r="I489" s="14" t="s">
        <v>20360</v>
      </c>
      <c r="J489" s="14"/>
      <c r="K489" s="14"/>
      <c r="L489" s="12" t="s">
        <v>21867</v>
      </c>
      <c r="M489" s="13" t="s">
        <v>17419</v>
      </c>
      <c r="N489" s="15"/>
      <c r="O489" s="15" t="s">
        <v>18688</v>
      </c>
      <c r="P489" s="12" t="s">
        <v>15927</v>
      </c>
      <c r="Q489" s="12"/>
      <c r="R489" s="12"/>
      <c r="S489" s="14"/>
      <c r="T489" s="14"/>
      <c r="U489" s="12"/>
      <c r="V489" s="12"/>
      <c r="W489" s="12"/>
      <c r="X489" s="12"/>
      <c r="Y489" s="12"/>
      <c r="Z489" s="13" t="s">
        <v>21868</v>
      </c>
      <c r="AA489" s="12" t="s">
        <v>22936</v>
      </c>
      <c r="AE489" t="s">
        <v>21869</v>
      </c>
      <c r="AF489" t="s">
        <v>21870</v>
      </c>
      <c r="AG489" t="s">
        <v>21871</v>
      </c>
    </row>
    <row r="490" spans="2:33" ht="14.45" customHeight="1">
      <c r="B490" s="12" t="s">
        <v>21872</v>
      </c>
      <c r="C490" s="12" t="s">
        <v>22968</v>
      </c>
      <c r="D490" s="12" t="s">
        <v>22969</v>
      </c>
      <c r="E490" s="12"/>
      <c r="F490" s="13" t="s">
        <v>22970</v>
      </c>
      <c r="G490" s="13" t="s">
        <v>22971</v>
      </c>
      <c r="H490" s="12" t="s">
        <v>19344</v>
      </c>
      <c r="I490" s="14" t="s">
        <v>22972</v>
      </c>
      <c r="J490" s="14"/>
      <c r="K490" s="14"/>
      <c r="L490" s="12" t="s">
        <v>22973</v>
      </c>
      <c r="M490" s="13" t="s">
        <v>14783</v>
      </c>
      <c r="N490" s="15"/>
      <c r="O490" s="15" t="s">
        <v>18688</v>
      </c>
      <c r="P490" s="12" t="s">
        <v>15927</v>
      </c>
      <c r="Q490" s="12"/>
      <c r="R490" s="12"/>
      <c r="S490" s="14"/>
      <c r="T490" s="14"/>
      <c r="U490" s="12"/>
      <c r="V490" s="12"/>
      <c r="W490" s="12"/>
      <c r="X490" s="12"/>
      <c r="Y490" s="12"/>
      <c r="Z490" s="13" t="s">
        <v>22974</v>
      </c>
      <c r="AA490" s="12" t="s">
        <v>22936</v>
      </c>
      <c r="AE490" t="s">
        <v>21885</v>
      </c>
      <c r="AF490" t="s">
        <v>21886</v>
      </c>
      <c r="AG490" t="s">
        <v>21887</v>
      </c>
    </row>
    <row r="491" spans="2:33" ht="14.45" customHeight="1">
      <c r="B491" s="12" t="s">
        <v>21888</v>
      </c>
      <c r="C491" s="12" t="s">
        <v>21889</v>
      </c>
      <c r="D491" s="12" t="s">
        <v>21890</v>
      </c>
      <c r="E491" s="12"/>
      <c r="F491" s="13" t="s">
        <v>21891</v>
      </c>
      <c r="G491" s="13" t="s">
        <v>21892</v>
      </c>
      <c r="H491" s="12" t="s">
        <v>19344</v>
      </c>
      <c r="I491" s="14" t="s">
        <v>21226</v>
      </c>
      <c r="J491" s="14"/>
      <c r="K491" s="14"/>
      <c r="L491" s="12" t="s">
        <v>21893</v>
      </c>
      <c r="M491" s="13" t="s">
        <v>16119</v>
      </c>
      <c r="N491" s="15"/>
      <c r="O491" s="15" t="s">
        <v>18688</v>
      </c>
      <c r="P491" s="12" t="s">
        <v>15927</v>
      </c>
      <c r="Q491" s="12"/>
      <c r="R491" s="12"/>
      <c r="S491" s="14"/>
      <c r="T491" s="14"/>
      <c r="U491" s="12"/>
      <c r="V491" s="12"/>
      <c r="W491" s="12"/>
      <c r="X491" s="12"/>
      <c r="Y491" s="12"/>
      <c r="Z491" s="13" t="s">
        <v>21894</v>
      </c>
      <c r="AA491" s="12" t="s">
        <v>22936</v>
      </c>
      <c r="AE491" t="s">
        <v>21895</v>
      </c>
      <c r="AF491" t="s">
        <v>21896</v>
      </c>
      <c r="AG491" t="s">
        <v>21897</v>
      </c>
    </row>
    <row r="492" spans="2:33" ht="14.45" customHeight="1">
      <c r="B492" s="12" t="s">
        <v>21898</v>
      </c>
      <c r="C492" s="12" t="s">
        <v>21899</v>
      </c>
      <c r="D492" s="12" t="s">
        <v>21899</v>
      </c>
      <c r="E492" s="12"/>
      <c r="F492" s="13" t="s">
        <v>21900</v>
      </c>
      <c r="G492" s="13" t="s">
        <v>21901</v>
      </c>
      <c r="H492" s="12" t="s">
        <v>19344</v>
      </c>
      <c r="I492" s="14" t="s">
        <v>21902</v>
      </c>
      <c r="J492" s="14"/>
      <c r="K492" s="14"/>
      <c r="L492" s="12" t="s">
        <v>21903</v>
      </c>
      <c r="M492" s="13" t="s">
        <v>15959</v>
      </c>
      <c r="N492" s="15"/>
      <c r="O492" s="15" t="s">
        <v>18688</v>
      </c>
      <c r="P492" s="12" t="s">
        <v>15927</v>
      </c>
      <c r="Q492" s="12"/>
      <c r="R492" s="12"/>
      <c r="S492" s="14"/>
      <c r="T492" s="14"/>
      <c r="U492" s="12"/>
      <c r="V492" s="12"/>
      <c r="W492" s="12"/>
      <c r="X492" s="12"/>
      <c r="Y492" s="12"/>
      <c r="Z492" s="13" t="s">
        <v>21904</v>
      </c>
      <c r="AA492" s="12" t="s">
        <v>22936</v>
      </c>
      <c r="AE492" t="s">
        <v>21905</v>
      </c>
      <c r="AF492" t="s">
        <v>21906</v>
      </c>
      <c r="AG492" t="s">
        <v>21907</v>
      </c>
    </row>
    <row r="493" spans="2:33" ht="14.45" customHeight="1">
      <c r="B493" s="12" t="s">
        <v>21908</v>
      </c>
      <c r="C493" s="12" t="s">
        <v>21909</v>
      </c>
      <c r="D493" s="12" t="s">
        <v>21909</v>
      </c>
      <c r="E493" s="12"/>
      <c r="F493" s="13" t="s">
        <v>21910</v>
      </c>
      <c r="G493" s="13" t="s">
        <v>21911</v>
      </c>
      <c r="H493" s="12" t="s">
        <v>19344</v>
      </c>
      <c r="I493" s="14" t="s">
        <v>21912</v>
      </c>
      <c r="J493" s="14"/>
      <c r="K493" s="14"/>
      <c r="L493" s="12" t="s">
        <v>21913</v>
      </c>
      <c r="M493" s="13" t="s">
        <v>15959</v>
      </c>
      <c r="N493" s="15"/>
      <c r="O493" s="15" t="s">
        <v>18688</v>
      </c>
      <c r="P493" s="12" t="s">
        <v>15927</v>
      </c>
      <c r="Q493" s="12"/>
      <c r="R493" s="12"/>
      <c r="S493" s="14"/>
      <c r="T493" s="14"/>
      <c r="U493" s="12"/>
      <c r="V493" s="12"/>
      <c r="W493" s="12"/>
      <c r="X493" s="12"/>
      <c r="Y493" s="12"/>
      <c r="Z493" s="13" t="s">
        <v>21914</v>
      </c>
      <c r="AA493" s="12" t="s">
        <v>22936</v>
      </c>
      <c r="AE493" t="s">
        <v>21915</v>
      </c>
      <c r="AF493" t="s">
        <v>21916</v>
      </c>
      <c r="AG493" t="s">
        <v>21917</v>
      </c>
    </row>
    <row r="494" spans="2:33" ht="14.45" customHeight="1">
      <c r="B494" s="12" t="s">
        <v>21918</v>
      </c>
      <c r="C494" s="12" t="s">
        <v>21919</v>
      </c>
      <c r="D494" s="12" t="s">
        <v>21919</v>
      </c>
      <c r="E494" s="12"/>
      <c r="F494" s="13" t="s">
        <v>21920</v>
      </c>
      <c r="G494" s="13" t="s">
        <v>21921</v>
      </c>
      <c r="H494" s="12" t="s">
        <v>19344</v>
      </c>
      <c r="I494" s="14" t="s">
        <v>21922</v>
      </c>
      <c r="J494" s="14"/>
      <c r="K494" s="14"/>
      <c r="L494" s="12" t="s">
        <v>21923</v>
      </c>
      <c r="M494" s="13" t="s">
        <v>17419</v>
      </c>
      <c r="N494" s="15"/>
      <c r="O494" s="15" t="s">
        <v>18688</v>
      </c>
      <c r="P494" s="12" t="s">
        <v>15927</v>
      </c>
      <c r="Q494" s="12"/>
      <c r="R494" s="12"/>
      <c r="S494" s="14"/>
      <c r="T494" s="14"/>
      <c r="U494" s="12"/>
      <c r="V494" s="12"/>
      <c r="W494" s="12"/>
      <c r="X494" s="12"/>
      <c r="Y494" s="12"/>
      <c r="Z494" s="13" t="s">
        <v>21924</v>
      </c>
      <c r="AA494" s="12" t="s">
        <v>22936</v>
      </c>
      <c r="AE494" t="s">
        <v>21925</v>
      </c>
      <c r="AF494" t="s">
        <v>20770</v>
      </c>
      <c r="AG494" t="s">
        <v>20771</v>
      </c>
    </row>
    <row r="495" spans="2:33" ht="14.45" customHeight="1">
      <c r="B495" s="12" t="s">
        <v>20772</v>
      </c>
      <c r="C495" s="12" t="s">
        <v>20773</v>
      </c>
      <c r="D495" s="12" t="s">
        <v>20773</v>
      </c>
      <c r="E495" s="12"/>
      <c r="F495" s="13" t="s">
        <v>20774</v>
      </c>
      <c r="G495" s="13" t="s">
        <v>20775</v>
      </c>
      <c r="H495" s="12" t="s">
        <v>19344</v>
      </c>
      <c r="I495" s="14" t="s">
        <v>20776</v>
      </c>
      <c r="J495" s="14"/>
      <c r="K495" s="14"/>
      <c r="L495" s="12" t="s">
        <v>20777</v>
      </c>
      <c r="M495" s="13" t="s">
        <v>17419</v>
      </c>
      <c r="N495" s="15"/>
      <c r="O495" s="15" t="s">
        <v>18688</v>
      </c>
      <c r="P495" s="12" t="s">
        <v>15927</v>
      </c>
      <c r="Q495" s="12"/>
      <c r="R495" s="12"/>
      <c r="S495" s="14"/>
      <c r="T495" s="14"/>
      <c r="U495" s="12"/>
      <c r="V495" s="12"/>
      <c r="W495" s="12"/>
      <c r="X495" s="12"/>
      <c r="Y495" s="12"/>
      <c r="Z495" s="13" t="s">
        <v>19493</v>
      </c>
      <c r="AA495" s="12" t="s">
        <v>22936</v>
      </c>
      <c r="AE495" t="s">
        <v>19494</v>
      </c>
      <c r="AF495" t="s">
        <v>19495</v>
      </c>
      <c r="AG495" t="s">
        <v>19496</v>
      </c>
    </row>
    <row r="496" spans="2:33" ht="14.45" customHeight="1">
      <c r="B496" s="12" t="s">
        <v>19497</v>
      </c>
      <c r="C496" s="12" t="s">
        <v>19498</v>
      </c>
      <c r="D496" s="12" t="s">
        <v>19498</v>
      </c>
      <c r="E496" s="12"/>
      <c r="F496" s="13" t="s">
        <v>19499</v>
      </c>
      <c r="G496" s="13" t="s">
        <v>19500</v>
      </c>
      <c r="H496" s="12" t="s">
        <v>19344</v>
      </c>
      <c r="I496" s="14" t="s">
        <v>19501</v>
      </c>
      <c r="J496" s="14"/>
      <c r="K496" s="14"/>
      <c r="L496" s="12" t="s">
        <v>19502</v>
      </c>
      <c r="M496" s="13" t="s">
        <v>16119</v>
      </c>
      <c r="N496" s="15"/>
      <c r="O496" s="15" t="s">
        <v>18688</v>
      </c>
      <c r="P496" s="12" t="s">
        <v>15927</v>
      </c>
      <c r="Q496" s="12"/>
      <c r="R496" s="12"/>
      <c r="S496" s="14"/>
      <c r="T496" s="14"/>
      <c r="U496" s="12"/>
      <c r="V496" s="12"/>
      <c r="W496" s="12"/>
      <c r="X496" s="12"/>
      <c r="Y496" s="12"/>
      <c r="Z496" s="13" t="s">
        <v>19503</v>
      </c>
      <c r="AA496" s="12" t="s">
        <v>22936</v>
      </c>
      <c r="AE496" t="s">
        <v>19504</v>
      </c>
      <c r="AF496" t="s">
        <v>19505</v>
      </c>
      <c r="AG496" t="s">
        <v>19506</v>
      </c>
    </row>
    <row r="497" spans="2:33" ht="14.45" customHeight="1">
      <c r="B497" s="12" t="s">
        <v>19507</v>
      </c>
      <c r="C497" s="12" t="s">
        <v>19508</v>
      </c>
      <c r="D497" s="12" t="s">
        <v>19508</v>
      </c>
      <c r="E497" s="12"/>
      <c r="F497" s="13" t="s">
        <v>19509</v>
      </c>
      <c r="G497" s="13" t="s">
        <v>19510</v>
      </c>
      <c r="H497" s="12" t="s">
        <v>19344</v>
      </c>
      <c r="I497" s="14" t="s">
        <v>19511</v>
      </c>
      <c r="J497" s="14"/>
      <c r="K497" s="14"/>
      <c r="L497" s="12" t="s">
        <v>18201</v>
      </c>
      <c r="M497" s="13" t="s">
        <v>15935</v>
      </c>
      <c r="N497" s="15"/>
      <c r="O497" s="15" t="s">
        <v>18688</v>
      </c>
      <c r="P497" s="12" t="s">
        <v>15927</v>
      </c>
      <c r="Q497" s="12"/>
      <c r="R497" s="12"/>
      <c r="S497" s="14"/>
      <c r="T497" s="14"/>
      <c r="U497" s="12"/>
      <c r="V497" s="12"/>
      <c r="W497" s="12"/>
      <c r="X497" s="12"/>
      <c r="Y497" s="12"/>
      <c r="Z497" s="13" t="s">
        <v>18202</v>
      </c>
      <c r="AA497" s="12" t="s">
        <v>22936</v>
      </c>
      <c r="AE497" t="s">
        <v>18203</v>
      </c>
      <c r="AF497" t="s">
        <v>18204</v>
      </c>
      <c r="AG497" t="s">
        <v>18205</v>
      </c>
    </row>
    <row r="498" spans="2:33" ht="14.45" customHeight="1">
      <c r="B498" s="12" t="s">
        <v>18206</v>
      </c>
      <c r="C498" s="12" t="s">
        <v>18207</v>
      </c>
      <c r="D498" s="12" t="s">
        <v>18207</v>
      </c>
      <c r="E498" s="12"/>
      <c r="F498" s="13" t="s">
        <v>18208</v>
      </c>
      <c r="G498" s="13" t="s">
        <v>18209</v>
      </c>
      <c r="H498" s="12" t="s">
        <v>19344</v>
      </c>
      <c r="I498" s="14" t="s">
        <v>18210</v>
      </c>
      <c r="J498" s="14"/>
      <c r="K498" s="14"/>
      <c r="L498" s="12" t="s">
        <v>18211</v>
      </c>
      <c r="M498" s="13" t="s">
        <v>13603</v>
      </c>
      <c r="N498" s="15"/>
      <c r="O498" s="15" t="s">
        <v>18688</v>
      </c>
      <c r="P498" s="12" t="s">
        <v>15927</v>
      </c>
      <c r="Q498" s="12"/>
      <c r="R498" s="12"/>
      <c r="S498" s="14"/>
      <c r="T498" s="14"/>
      <c r="U498" s="12"/>
      <c r="V498" s="12"/>
      <c r="W498" s="12"/>
      <c r="X498" s="12"/>
      <c r="Y498" s="12"/>
      <c r="Z498" s="13" t="s">
        <v>18212</v>
      </c>
      <c r="AA498" s="12" t="s">
        <v>22936</v>
      </c>
      <c r="AE498" t="s">
        <v>18213</v>
      </c>
      <c r="AF498" t="s">
        <v>18214</v>
      </c>
      <c r="AG498" t="s">
        <v>18215</v>
      </c>
    </row>
    <row r="499" spans="2:33" ht="14.45" customHeight="1">
      <c r="B499" s="12" t="s">
        <v>18216</v>
      </c>
      <c r="C499" s="12" t="s">
        <v>18217</v>
      </c>
      <c r="D499" s="12" t="s">
        <v>18218</v>
      </c>
      <c r="E499" s="12"/>
      <c r="F499" s="13" t="s">
        <v>18219</v>
      </c>
      <c r="G499" s="13" t="s">
        <v>18220</v>
      </c>
      <c r="H499" s="12" t="s">
        <v>19344</v>
      </c>
      <c r="I499" s="14" t="s">
        <v>18221</v>
      </c>
      <c r="J499" s="14"/>
      <c r="K499" s="14"/>
      <c r="L499" s="12" t="s">
        <v>18222</v>
      </c>
      <c r="M499" s="13" t="s">
        <v>15948</v>
      </c>
      <c r="N499" s="15"/>
      <c r="O499" s="15" t="s">
        <v>18688</v>
      </c>
      <c r="P499" s="12" t="s">
        <v>15927</v>
      </c>
      <c r="Q499" s="12" t="s">
        <v>18223</v>
      </c>
      <c r="R499" s="12"/>
      <c r="S499" s="14"/>
      <c r="T499" s="14"/>
      <c r="U499" s="12"/>
      <c r="V499" s="12"/>
      <c r="W499" s="12"/>
      <c r="X499" s="12"/>
      <c r="Y499" s="12"/>
      <c r="Z499" s="13" t="s">
        <v>18224</v>
      </c>
      <c r="AA499" s="12" t="s">
        <v>22936</v>
      </c>
      <c r="AE499" t="s">
        <v>18225</v>
      </c>
      <c r="AF499" t="s">
        <v>18226</v>
      </c>
      <c r="AG499" t="s">
        <v>18227</v>
      </c>
    </row>
    <row r="500" spans="2:33" ht="14.45" customHeight="1">
      <c r="B500" s="12" t="s">
        <v>18254</v>
      </c>
      <c r="C500" s="12" t="s">
        <v>18255</v>
      </c>
      <c r="D500" s="12" t="s">
        <v>18256</v>
      </c>
      <c r="E500" s="12"/>
      <c r="F500" s="13" t="s">
        <v>18257</v>
      </c>
      <c r="G500" s="13" t="s">
        <v>18258</v>
      </c>
      <c r="H500" s="12" t="s">
        <v>19344</v>
      </c>
      <c r="I500" s="14" t="s">
        <v>18259</v>
      </c>
      <c r="J500" s="14"/>
      <c r="K500" s="14"/>
      <c r="L500" s="12" t="s">
        <v>18260</v>
      </c>
      <c r="M500" s="13" t="s">
        <v>15959</v>
      </c>
      <c r="N500" s="15"/>
      <c r="O500" s="15" t="s">
        <v>18688</v>
      </c>
      <c r="P500" s="12" t="s">
        <v>15927</v>
      </c>
      <c r="Q500" s="12"/>
      <c r="R500" s="12"/>
      <c r="S500" s="14"/>
      <c r="T500" s="14"/>
      <c r="U500" s="12"/>
      <c r="V500" s="12"/>
      <c r="W500" s="12"/>
      <c r="X500" s="12"/>
      <c r="Y500" s="12"/>
      <c r="Z500" s="13" t="s">
        <v>18261</v>
      </c>
      <c r="AA500" s="12" t="s">
        <v>22936</v>
      </c>
      <c r="AE500" t="s">
        <v>18262</v>
      </c>
      <c r="AF500" t="s">
        <v>16866</v>
      </c>
      <c r="AG500" t="s">
        <v>16867</v>
      </c>
    </row>
    <row r="501" spans="2:33" ht="14.45" customHeight="1">
      <c r="B501" s="12" t="s">
        <v>16868</v>
      </c>
      <c r="C501" s="12" t="s">
        <v>16869</v>
      </c>
      <c r="D501" s="12" t="s">
        <v>16870</v>
      </c>
      <c r="E501" s="12"/>
      <c r="F501" s="13" t="s">
        <v>16871</v>
      </c>
      <c r="G501" s="13" t="s">
        <v>16872</v>
      </c>
      <c r="H501" s="12" t="s">
        <v>19344</v>
      </c>
      <c r="I501" s="14" t="s">
        <v>16873</v>
      </c>
      <c r="J501" s="14"/>
      <c r="K501" s="14"/>
      <c r="L501" s="12" t="s">
        <v>19589</v>
      </c>
      <c r="M501" s="13" t="s">
        <v>15959</v>
      </c>
      <c r="N501" s="15"/>
      <c r="O501" s="15" t="s">
        <v>18688</v>
      </c>
      <c r="P501" s="12" t="s">
        <v>15927</v>
      </c>
      <c r="Q501" s="12"/>
      <c r="R501" s="12"/>
      <c r="S501" s="14"/>
      <c r="T501" s="14"/>
      <c r="U501" s="12"/>
      <c r="V501" s="12"/>
      <c r="W501" s="12"/>
      <c r="X501" s="12"/>
      <c r="Y501" s="12"/>
      <c r="Z501" s="13" t="s">
        <v>19590</v>
      </c>
      <c r="AA501" s="12" t="s">
        <v>22936</v>
      </c>
      <c r="AE501" t="s">
        <v>19591</v>
      </c>
      <c r="AF501" t="s">
        <v>19592</v>
      </c>
      <c r="AG501" t="s">
        <v>19593</v>
      </c>
    </row>
    <row r="502" spans="2:33" ht="14.45" customHeight="1">
      <c r="B502" s="12" t="s">
        <v>19594</v>
      </c>
      <c r="C502" s="12" t="s">
        <v>19595</v>
      </c>
      <c r="D502" s="12" t="s">
        <v>19596</v>
      </c>
      <c r="E502" s="12"/>
      <c r="F502" s="13" t="s">
        <v>19597</v>
      </c>
      <c r="G502" s="13" t="s">
        <v>19598</v>
      </c>
      <c r="H502" s="12" t="s">
        <v>19344</v>
      </c>
      <c r="I502" s="14" t="s">
        <v>19599</v>
      </c>
      <c r="J502" s="14"/>
      <c r="K502" s="14"/>
      <c r="L502" s="12" t="s">
        <v>18263</v>
      </c>
      <c r="M502" s="13" t="s">
        <v>15948</v>
      </c>
      <c r="N502" s="15"/>
      <c r="O502" s="15" t="s">
        <v>18688</v>
      </c>
      <c r="P502" s="12" t="s">
        <v>15927</v>
      </c>
      <c r="Q502" s="12"/>
      <c r="R502" s="12"/>
      <c r="S502" s="14"/>
      <c r="T502" s="14"/>
      <c r="U502" s="12"/>
      <c r="V502" s="12"/>
      <c r="W502" s="12"/>
      <c r="X502" s="12"/>
      <c r="Y502" s="12"/>
      <c r="Z502" s="13" t="s">
        <v>18264</v>
      </c>
      <c r="AA502" s="12" t="s">
        <v>22936</v>
      </c>
      <c r="AE502" t="s">
        <v>18265</v>
      </c>
      <c r="AF502" t="s">
        <v>18266</v>
      </c>
      <c r="AG502" t="s">
        <v>18267</v>
      </c>
    </row>
    <row r="503" spans="2:33" ht="14.45" customHeight="1">
      <c r="B503" s="12" t="s">
        <v>14822</v>
      </c>
      <c r="C503" s="12" t="s">
        <v>18268</v>
      </c>
      <c r="D503" s="12" t="s">
        <v>18268</v>
      </c>
      <c r="E503" s="12"/>
      <c r="F503" s="13" t="s">
        <v>14824</v>
      </c>
      <c r="G503" s="13" t="s">
        <v>14825</v>
      </c>
      <c r="H503" s="12" t="s">
        <v>19344</v>
      </c>
      <c r="I503" s="14" t="s">
        <v>14826</v>
      </c>
      <c r="J503" s="14"/>
      <c r="K503" s="14"/>
      <c r="L503" s="12" t="s">
        <v>18269</v>
      </c>
      <c r="M503" s="13" t="s">
        <v>15959</v>
      </c>
      <c r="N503" s="15"/>
      <c r="O503" s="15" t="s">
        <v>18688</v>
      </c>
      <c r="P503" s="12" t="s">
        <v>15927</v>
      </c>
      <c r="Q503" s="12"/>
      <c r="R503" s="12"/>
      <c r="S503" s="14"/>
      <c r="T503" s="14"/>
      <c r="U503" s="12"/>
      <c r="V503" s="12"/>
      <c r="W503" s="12"/>
      <c r="X503" s="12"/>
      <c r="Y503" s="12"/>
      <c r="Z503" s="13" t="s">
        <v>18270</v>
      </c>
      <c r="AA503" s="12" t="s">
        <v>22936</v>
      </c>
      <c r="AC503" t="s">
        <v>15961</v>
      </c>
      <c r="AE503" t="s">
        <v>18271</v>
      </c>
      <c r="AF503" t="s">
        <v>18272</v>
      </c>
      <c r="AG503" t="s">
        <v>18273</v>
      </c>
    </row>
    <row r="504" spans="2:33" ht="14.45" customHeight="1">
      <c r="B504" s="12" t="s">
        <v>18274</v>
      </c>
      <c r="C504" s="12" t="s">
        <v>18275</v>
      </c>
      <c r="D504" s="12" t="s">
        <v>18276</v>
      </c>
      <c r="E504" s="12"/>
      <c r="F504" s="13" t="s">
        <v>18277</v>
      </c>
      <c r="G504" s="13" t="s">
        <v>18278</v>
      </c>
      <c r="H504" s="12" t="s">
        <v>19344</v>
      </c>
      <c r="I504" s="14" t="s">
        <v>18279</v>
      </c>
      <c r="J504" s="14"/>
      <c r="K504" s="14"/>
      <c r="L504" s="12" t="s">
        <v>18280</v>
      </c>
      <c r="M504" s="13" t="s">
        <v>14816</v>
      </c>
      <c r="N504" s="15"/>
      <c r="O504" s="15" t="s">
        <v>18688</v>
      </c>
      <c r="P504" s="12" t="s">
        <v>15927</v>
      </c>
      <c r="Q504" s="12"/>
      <c r="R504" s="12"/>
      <c r="S504" s="14"/>
      <c r="T504" s="14"/>
      <c r="U504" s="12"/>
      <c r="V504" s="12"/>
      <c r="W504" s="12"/>
      <c r="X504" s="12"/>
      <c r="Y504" s="12"/>
      <c r="Z504" s="13" t="s">
        <v>18281</v>
      </c>
      <c r="AA504" s="12" t="s">
        <v>22936</v>
      </c>
      <c r="AE504" t="s">
        <v>18282</v>
      </c>
      <c r="AF504" t="s">
        <v>18283</v>
      </c>
      <c r="AG504" t="s">
        <v>18284</v>
      </c>
    </row>
    <row r="505" spans="2:33" ht="14.45" customHeight="1">
      <c r="B505" s="12" t="s">
        <v>18285</v>
      </c>
      <c r="C505" s="12" t="s">
        <v>18286</v>
      </c>
      <c r="D505" s="12" t="s">
        <v>18286</v>
      </c>
      <c r="E505" s="12"/>
      <c r="F505" s="13" t="s">
        <v>18287</v>
      </c>
      <c r="G505" s="13" t="s">
        <v>18288</v>
      </c>
      <c r="H505" s="12" t="s">
        <v>19344</v>
      </c>
      <c r="I505" s="14" t="s">
        <v>16874</v>
      </c>
      <c r="J505" s="14"/>
      <c r="K505" s="14"/>
      <c r="L505" s="12" t="s">
        <v>18289</v>
      </c>
      <c r="M505" s="13" t="s">
        <v>14816</v>
      </c>
      <c r="N505" s="15"/>
      <c r="O505" s="15" t="s">
        <v>18688</v>
      </c>
      <c r="P505" s="12" t="s">
        <v>15927</v>
      </c>
      <c r="Q505" s="12"/>
      <c r="R505" s="12"/>
      <c r="S505" s="14"/>
      <c r="T505" s="14"/>
      <c r="U505" s="12"/>
      <c r="V505" s="12"/>
      <c r="W505" s="12"/>
      <c r="X505" s="12"/>
      <c r="Y505" s="12"/>
      <c r="Z505" s="13" t="s">
        <v>18290</v>
      </c>
      <c r="AA505" s="12" t="s">
        <v>22936</v>
      </c>
      <c r="AE505" t="s">
        <v>18291</v>
      </c>
      <c r="AF505" t="s">
        <v>18292</v>
      </c>
      <c r="AG505" t="s">
        <v>18293</v>
      </c>
    </row>
    <row r="506" spans="2:33" ht="14.45" customHeight="1">
      <c r="B506" s="12" t="s">
        <v>19637</v>
      </c>
      <c r="C506" s="12" t="s">
        <v>19638</v>
      </c>
      <c r="D506" s="12" t="s">
        <v>19638</v>
      </c>
      <c r="E506" s="12"/>
      <c r="F506" s="13" t="s">
        <v>19639</v>
      </c>
      <c r="G506" s="13" t="s">
        <v>19640</v>
      </c>
      <c r="H506" s="12" t="s">
        <v>19344</v>
      </c>
      <c r="I506" s="14" t="s">
        <v>19641</v>
      </c>
      <c r="J506" s="14"/>
      <c r="K506" s="14"/>
      <c r="L506" s="12" t="s">
        <v>19642</v>
      </c>
      <c r="M506" s="13" t="s">
        <v>14816</v>
      </c>
      <c r="N506" s="15"/>
      <c r="O506" s="15" t="s">
        <v>18688</v>
      </c>
      <c r="P506" s="12" t="s">
        <v>15927</v>
      </c>
      <c r="Q506" s="12"/>
      <c r="R506" s="12"/>
      <c r="S506" s="14"/>
      <c r="T506" s="14"/>
      <c r="U506" s="12"/>
      <c r="V506" s="12"/>
      <c r="W506" s="12"/>
      <c r="X506" s="12"/>
      <c r="Y506" s="12"/>
      <c r="Z506" s="13" t="s">
        <v>19643</v>
      </c>
      <c r="AA506" s="12" t="s">
        <v>22936</v>
      </c>
      <c r="AE506" t="s">
        <v>19644</v>
      </c>
      <c r="AF506" t="s">
        <v>19645</v>
      </c>
      <c r="AG506" t="s">
        <v>19646</v>
      </c>
    </row>
    <row r="507" spans="2:33" ht="14.45" customHeight="1">
      <c r="B507" s="12" t="s">
        <v>19647</v>
      </c>
      <c r="C507" s="12" t="s">
        <v>19648</v>
      </c>
      <c r="D507" s="12" t="s">
        <v>19648</v>
      </c>
      <c r="E507" s="12"/>
      <c r="F507" s="13" t="s">
        <v>19649</v>
      </c>
      <c r="G507" s="13" t="s">
        <v>19650</v>
      </c>
      <c r="H507" s="12" t="s">
        <v>19344</v>
      </c>
      <c r="I507" s="14" t="s">
        <v>19651</v>
      </c>
      <c r="J507" s="14"/>
      <c r="K507" s="14"/>
      <c r="L507" s="12" t="s">
        <v>19652</v>
      </c>
      <c r="M507" s="13" t="s">
        <v>15928</v>
      </c>
      <c r="N507" s="15"/>
      <c r="O507" s="15" t="s">
        <v>18688</v>
      </c>
      <c r="P507" s="12" t="s">
        <v>15927</v>
      </c>
      <c r="Q507" s="12" t="s">
        <v>20922</v>
      </c>
      <c r="R507" s="12"/>
      <c r="S507" s="14"/>
      <c r="T507" s="14"/>
      <c r="U507" s="12"/>
      <c r="V507" s="12"/>
      <c r="W507" s="12"/>
      <c r="X507" s="12"/>
      <c r="Y507" s="12"/>
      <c r="Z507" s="13" t="s">
        <v>20923</v>
      </c>
      <c r="AA507" s="12" t="s">
        <v>22936</v>
      </c>
      <c r="AE507" t="s">
        <v>20924</v>
      </c>
      <c r="AF507" t="s">
        <v>20925</v>
      </c>
      <c r="AG507" t="s">
        <v>19902</v>
      </c>
    </row>
    <row r="508" spans="2:33" ht="14.45" customHeight="1">
      <c r="B508" s="12" t="s">
        <v>19903</v>
      </c>
      <c r="C508" s="12" t="s">
        <v>19904</v>
      </c>
      <c r="D508" s="12" t="s">
        <v>19904</v>
      </c>
      <c r="E508" s="12"/>
      <c r="F508" s="13" t="s">
        <v>19905</v>
      </c>
      <c r="G508" s="13" t="s">
        <v>19906</v>
      </c>
      <c r="H508" s="12" t="s">
        <v>19344</v>
      </c>
      <c r="I508" s="14" t="s">
        <v>19907</v>
      </c>
      <c r="J508" s="14"/>
      <c r="K508" s="14"/>
      <c r="L508" s="12" t="s">
        <v>19908</v>
      </c>
      <c r="M508" s="13" t="s">
        <v>15571</v>
      </c>
      <c r="N508" s="15"/>
      <c r="O508" s="15" t="s">
        <v>18688</v>
      </c>
      <c r="P508" s="12" t="s">
        <v>15927</v>
      </c>
      <c r="Q508" s="12"/>
      <c r="R508" s="12"/>
      <c r="S508" s="14"/>
      <c r="T508" s="14"/>
      <c r="U508" s="12"/>
      <c r="V508" s="12"/>
      <c r="W508" s="12"/>
      <c r="X508" s="12"/>
      <c r="Y508" s="12"/>
      <c r="Z508" s="13" t="s">
        <v>19909</v>
      </c>
      <c r="AA508" s="12" t="s">
        <v>22936</v>
      </c>
      <c r="AE508" t="s">
        <v>19910</v>
      </c>
      <c r="AF508" t="s">
        <v>19911</v>
      </c>
      <c r="AG508" t="s">
        <v>19912</v>
      </c>
    </row>
    <row r="509" spans="2:33" ht="14.45" customHeight="1">
      <c r="B509" s="12" t="s">
        <v>19913</v>
      </c>
      <c r="C509" s="12" t="s">
        <v>19914</v>
      </c>
      <c r="D509" s="12" t="s">
        <v>19914</v>
      </c>
      <c r="E509" s="12"/>
      <c r="F509" s="13" t="s">
        <v>19915</v>
      </c>
      <c r="G509" s="13" t="s">
        <v>19916</v>
      </c>
      <c r="H509" s="12" t="s">
        <v>19344</v>
      </c>
      <c r="I509" s="14" t="s">
        <v>19917</v>
      </c>
      <c r="J509" s="14"/>
      <c r="K509" s="14"/>
      <c r="L509" s="12" t="s">
        <v>19918</v>
      </c>
      <c r="M509" s="13" t="s">
        <v>15571</v>
      </c>
      <c r="N509" s="15"/>
      <c r="O509" s="15" t="s">
        <v>18688</v>
      </c>
      <c r="P509" s="12" t="s">
        <v>15927</v>
      </c>
      <c r="Q509" s="12"/>
      <c r="R509" s="12"/>
      <c r="S509" s="14"/>
      <c r="T509" s="14"/>
      <c r="U509" s="12"/>
      <c r="V509" s="12"/>
      <c r="W509" s="12"/>
      <c r="X509" s="12"/>
      <c r="Y509" s="12"/>
      <c r="Z509" s="13" t="s">
        <v>19919</v>
      </c>
      <c r="AA509" s="12" t="s">
        <v>22936</v>
      </c>
      <c r="AE509" t="s">
        <v>19920</v>
      </c>
      <c r="AF509" t="s">
        <v>19921</v>
      </c>
      <c r="AG509" t="s">
        <v>19922</v>
      </c>
    </row>
    <row r="510" spans="2:33" ht="14.45" customHeight="1">
      <c r="B510" s="12" t="s">
        <v>19923</v>
      </c>
      <c r="C510" s="12" t="s">
        <v>19924</v>
      </c>
      <c r="D510" s="12" t="s">
        <v>19924</v>
      </c>
      <c r="E510" s="12"/>
      <c r="F510" s="13" t="s">
        <v>19925</v>
      </c>
      <c r="G510" s="13" t="s">
        <v>19926</v>
      </c>
      <c r="H510" s="12" t="s">
        <v>19344</v>
      </c>
      <c r="I510" s="14" t="s">
        <v>19927</v>
      </c>
      <c r="J510" s="14"/>
      <c r="K510" s="14"/>
      <c r="L510" s="12" t="s">
        <v>19928</v>
      </c>
      <c r="M510" s="13" t="s">
        <v>15948</v>
      </c>
      <c r="N510" s="15"/>
      <c r="O510" s="15" t="s">
        <v>18688</v>
      </c>
      <c r="P510" s="12" t="s">
        <v>15927</v>
      </c>
      <c r="Q510" s="12"/>
      <c r="R510" s="12"/>
      <c r="S510" s="14"/>
      <c r="T510" s="14"/>
      <c r="U510" s="12"/>
      <c r="V510" s="12"/>
      <c r="W510" s="12"/>
      <c r="X510" s="12"/>
      <c r="Y510" s="12"/>
      <c r="Z510" s="13" t="s">
        <v>19929</v>
      </c>
      <c r="AA510" s="12" t="s">
        <v>22936</v>
      </c>
      <c r="AE510" t="s">
        <v>19930</v>
      </c>
      <c r="AF510" t="s">
        <v>19931</v>
      </c>
      <c r="AG510" t="s">
        <v>19932</v>
      </c>
    </row>
    <row r="511" spans="2:33" ht="14.45" customHeight="1">
      <c r="B511" s="12" t="s">
        <v>19933</v>
      </c>
      <c r="C511" s="12" t="s">
        <v>19934</v>
      </c>
      <c r="D511" s="12" t="s">
        <v>19934</v>
      </c>
      <c r="E511" s="12"/>
      <c r="F511" s="13" t="s">
        <v>19935</v>
      </c>
      <c r="G511" s="13" t="s">
        <v>19936</v>
      </c>
      <c r="H511" s="12" t="s">
        <v>19344</v>
      </c>
      <c r="I511" s="14" t="s">
        <v>19937</v>
      </c>
      <c r="J511" s="14"/>
      <c r="K511" s="14"/>
      <c r="L511" s="12" t="s">
        <v>19938</v>
      </c>
      <c r="M511" s="13" t="s">
        <v>15571</v>
      </c>
      <c r="N511" s="15"/>
      <c r="O511" s="15" t="s">
        <v>18688</v>
      </c>
      <c r="P511" s="12" t="s">
        <v>15927</v>
      </c>
      <c r="Q511" s="12"/>
      <c r="R511" s="12"/>
      <c r="S511" s="14"/>
      <c r="T511" s="14"/>
      <c r="U511" s="12"/>
      <c r="V511" s="12"/>
      <c r="W511" s="12"/>
      <c r="X511" s="12"/>
      <c r="Y511" s="12"/>
      <c r="Z511" s="13" t="s">
        <v>19939</v>
      </c>
      <c r="AA511" s="12" t="s">
        <v>22936</v>
      </c>
      <c r="AE511" t="s">
        <v>19940</v>
      </c>
      <c r="AF511" t="s">
        <v>21161</v>
      </c>
      <c r="AG511" t="s">
        <v>21162</v>
      </c>
    </row>
    <row r="512" spans="2:33" ht="14.45" customHeight="1">
      <c r="B512" s="12" t="s">
        <v>21163</v>
      </c>
      <c r="C512" s="12" t="s">
        <v>21164</v>
      </c>
      <c r="D512" s="12" t="s">
        <v>21165</v>
      </c>
      <c r="E512" s="12"/>
      <c r="F512" s="13" t="s">
        <v>21166</v>
      </c>
      <c r="G512" s="13" t="s">
        <v>21167</v>
      </c>
      <c r="H512" s="12" t="s">
        <v>19344</v>
      </c>
      <c r="I512" s="14" t="s">
        <v>21168</v>
      </c>
      <c r="J512" s="14"/>
      <c r="K512" s="14"/>
      <c r="L512" s="12" t="s">
        <v>21169</v>
      </c>
      <c r="M512" s="13" t="s">
        <v>17691</v>
      </c>
      <c r="N512" s="15"/>
      <c r="O512" s="15" t="s">
        <v>18688</v>
      </c>
      <c r="P512" s="12" t="s">
        <v>15927</v>
      </c>
      <c r="Q512" s="12"/>
      <c r="R512" s="12"/>
      <c r="S512" s="14"/>
      <c r="T512" s="14"/>
      <c r="U512" s="12"/>
      <c r="V512" s="12"/>
      <c r="W512" s="12"/>
      <c r="X512" s="12"/>
      <c r="Y512" s="12"/>
      <c r="Z512" s="13" t="s">
        <v>21170</v>
      </c>
      <c r="AA512" s="12" t="s">
        <v>22936</v>
      </c>
      <c r="AE512" t="s">
        <v>21171</v>
      </c>
      <c r="AF512" t="s">
        <v>21172</v>
      </c>
      <c r="AG512" t="s">
        <v>21173</v>
      </c>
    </row>
    <row r="513" spans="2:33" ht="14.45" customHeight="1">
      <c r="B513" s="12" t="s">
        <v>21174</v>
      </c>
      <c r="C513" s="12" t="s">
        <v>21175</v>
      </c>
      <c r="D513" s="12" t="s">
        <v>21175</v>
      </c>
      <c r="E513" s="12"/>
      <c r="F513" s="13" t="s">
        <v>21176</v>
      </c>
      <c r="G513" s="13" t="s">
        <v>21177</v>
      </c>
      <c r="H513" s="12" t="s">
        <v>19344</v>
      </c>
      <c r="I513" s="14" t="s">
        <v>21178</v>
      </c>
      <c r="J513" s="14"/>
      <c r="K513" s="14"/>
      <c r="L513" s="12" t="s">
        <v>21179</v>
      </c>
      <c r="M513" s="13" t="s">
        <v>15571</v>
      </c>
      <c r="N513" s="15"/>
      <c r="O513" s="15" t="s">
        <v>18688</v>
      </c>
      <c r="P513" s="12" t="s">
        <v>15927</v>
      </c>
      <c r="Q513" s="12"/>
      <c r="R513" s="12"/>
      <c r="S513" s="14"/>
      <c r="T513" s="14"/>
      <c r="U513" s="12"/>
      <c r="V513" s="12"/>
      <c r="W513" s="12"/>
      <c r="X513" s="12"/>
      <c r="Y513" s="12"/>
      <c r="Z513" s="13" t="s">
        <v>21180</v>
      </c>
      <c r="AA513" s="12" t="s">
        <v>22936</v>
      </c>
      <c r="AE513" t="s">
        <v>21181</v>
      </c>
      <c r="AF513" t="s">
        <v>21182</v>
      </c>
      <c r="AG513" t="s">
        <v>21183</v>
      </c>
    </row>
    <row r="514" spans="2:33" ht="14.45" customHeight="1">
      <c r="B514" s="12" t="s">
        <v>21184</v>
      </c>
      <c r="C514" s="12" t="s">
        <v>23491</v>
      </c>
      <c r="D514" s="12" t="s">
        <v>23491</v>
      </c>
      <c r="E514" s="12"/>
      <c r="F514" s="13" t="s">
        <v>23492</v>
      </c>
      <c r="G514" s="13" t="s">
        <v>23493</v>
      </c>
      <c r="H514" s="12" t="s">
        <v>19344</v>
      </c>
      <c r="I514" s="14" t="s">
        <v>23494</v>
      </c>
      <c r="J514" s="14"/>
      <c r="K514" s="14"/>
      <c r="L514" s="12" t="s">
        <v>23495</v>
      </c>
      <c r="M514" s="13" t="s">
        <v>15948</v>
      </c>
      <c r="N514" s="15"/>
      <c r="O514" s="15" t="s">
        <v>18688</v>
      </c>
      <c r="P514" s="12" t="s">
        <v>15927</v>
      </c>
      <c r="Q514" s="12"/>
      <c r="R514" s="12"/>
      <c r="S514" s="14"/>
      <c r="T514" s="14"/>
      <c r="U514" s="12"/>
      <c r="V514" s="12"/>
      <c r="W514" s="12"/>
      <c r="X514" s="12"/>
      <c r="Y514" s="12"/>
      <c r="Z514" s="13" t="s">
        <v>23496</v>
      </c>
      <c r="AA514" s="12" t="s">
        <v>22936</v>
      </c>
      <c r="AE514" t="s">
        <v>19743</v>
      </c>
      <c r="AF514" t="s">
        <v>19744</v>
      </c>
      <c r="AG514" t="s">
        <v>19745</v>
      </c>
    </row>
    <row r="515" spans="2:33" ht="14.45" customHeight="1">
      <c r="B515" s="12" t="s">
        <v>19746</v>
      </c>
      <c r="C515" s="12" t="s">
        <v>19747</v>
      </c>
      <c r="D515" s="12" t="s">
        <v>19747</v>
      </c>
      <c r="E515" s="12"/>
      <c r="F515" s="13" t="s">
        <v>19748</v>
      </c>
      <c r="G515" s="13" t="s">
        <v>19749</v>
      </c>
      <c r="H515" s="12" t="s">
        <v>19344</v>
      </c>
      <c r="I515" s="14" t="s">
        <v>19750</v>
      </c>
      <c r="J515" s="14"/>
      <c r="K515" s="14"/>
      <c r="L515" s="12" t="s">
        <v>19751</v>
      </c>
      <c r="M515" s="13" t="s">
        <v>16119</v>
      </c>
      <c r="N515" s="15"/>
      <c r="O515" s="15" t="s">
        <v>18688</v>
      </c>
      <c r="P515" s="12" t="s">
        <v>15927</v>
      </c>
      <c r="Q515" s="12"/>
      <c r="R515" s="12"/>
      <c r="S515" s="14"/>
      <c r="T515" s="14"/>
      <c r="U515" s="12"/>
      <c r="V515" s="12"/>
      <c r="W515" s="12"/>
      <c r="X515" s="12"/>
      <c r="Y515" s="12"/>
      <c r="Z515" s="13" t="s">
        <v>19752</v>
      </c>
      <c r="AA515" s="12" t="s">
        <v>22936</v>
      </c>
      <c r="AE515" t="s">
        <v>19753</v>
      </c>
      <c r="AF515" t="s">
        <v>19754</v>
      </c>
      <c r="AG515" t="s">
        <v>19755</v>
      </c>
    </row>
    <row r="516" spans="2:33" ht="14.45" customHeight="1">
      <c r="B516" s="12" t="s">
        <v>19756</v>
      </c>
      <c r="C516" s="12" t="s">
        <v>19757</v>
      </c>
      <c r="D516" s="12" t="s">
        <v>19757</v>
      </c>
      <c r="E516" s="12"/>
      <c r="F516" s="13" t="s">
        <v>19758</v>
      </c>
      <c r="G516" s="13" t="s">
        <v>19759</v>
      </c>
      <c r="H516" s="12" t="s">
        <v>19344</v>
      </c>
      <c r="I516" s="14" t="s">
        <v>19760</v>
      </c>
      <c r="J516" s="14"/>
      <c r="K516" s="14"/>
      <c r="L516" s="12" t="s">
        <v>19761</v>
      </c>
      <c r="M516" s="13" t="s">
        <v>16119</v>
      </c>
      <c r="N516" s="15"/>
      <c r="O516" s="15" t="s">
        <v>18688</v>
      </c>
      <c r="P516" s="12" t="s">
        <v>15927</v>
      </c>
      <c r="Q516" s="12"/>
      <c r="R516" s="12"/>
      <c r="S516" s="14"/>
      <c r="T516" s="14"/>
      <c r="U516" s="12"/>
      <c r="V516" s="12"/>
      <c r="W516" s="12"/>
      <c r="X516" s="12"/>
      <c r="Y516" s="12"/>
      <c r="Z516" s="13" t="s">
        <v>19762</v>
      </c>
      <c r="AA516" s="12" t="s">
        <v>22936</v>
      </c>
      <c r="AE516" t="s">
        <v>19763</v>
      </c>
      <c r="AF516" t="s">
        <v>19764</v>
      </c>
      <c r="AG516" t="s">
        <v>19765</v>
      </c>
    </row>
    <row r="517" spans="2:33" ht="14.45" customHeight="1">
      <c r="B517" s="12" t="s">
        <v>20970</v>
      </c>
      <c r="C517" s="12" t="s">
        <v>20971</v>
      </c>
      <c r="D517" s="12" t="s">
        <v>20971</v>
      </c>
      <c r="E517" s="12"/>
      <c r="F517" s="13" t="s">
        <v>20972</v>
      </c>
      <c r="G517" s="13" t="s">
        <v>20973</v>
      </c>
      <c r="H517" s="12" t="s">
        <v>19344</v>
      </c>
      <c r="I517" s="14" t="s">
        <v>21105</v>
      </c>
      <c r="J517" s="14"/>
      <c r="K517" s="14"/>
      <c r="L517" s="12" t="s">
        <v>20974</v>
      </c>
      <c r="M517" s="13" t="s">
        <v>17691</v>
      </c>
      <c r="N517" s="15"/>
      <c r="O517" s="15" t="s">
        <v>18688</v>
      </c>
      <c r="P517" s="12" t="s">
        <v>15927</v>
      </c>
      <c r="Q517" s="12"/>
      <c r="R517" s="12"/>
      <c r="S517" s="14"/>
      <c r="T517" s="14"/>
      <c r="U517" s="12"/>
      <c r="V517" s="12"/>
      <c r="W517" s="12"/>
      <c r="X517" s="12"/>
      <c r="Y517" s="12"/>
      <c r="Z517" s="13" t="s">
        <v>20975</v>
      </c>
      <c r="AA517" s="12" t="s">
        <v>22936</v>
      </c>
      <c r="AE517" t="s">
        <v>20976</v>
      </c>
      <c r="AF517" t="s">
        <v>20977</v>
      </c>
      <c r="AG517" t="s">
        <v>20978</v>
      </c>
    </row>
    <row r="518" spans="2:33" ht="14.45" customHeight="1">
      <c r="B518" s="12" t="s">
        <v>20979</v>
      </c>
      <c r="C518" s="12" t="s">
        <v>20980</v>
      </c>
      <c r="D518" s="12" t="s">
        <v>20981</v>
      </c>
      <c r="E518" s="12"/>
      <c r="F518" s="13" t="s">
        <v>15931</v>
      </c>
      <c r="G518" s="13" t="s">
        <v>15932</v>
      </c>
      <c r="H518" s="12" t="s">
        <v>19344</v>
      </c>
      <c r="I518" s="14" t="s">
        <v>15934</v>
      </c>
      <c r="J518" s="14"/>
      <c r="K518" s="14"/>
      <c r="L518" s="12" t="s">
        <v>20982</v>
      </c>
      <c r="M518" s="13" t="s">
        <v>15935</v>
      </c>
      <c r="N518" s="15"/>
      <c r="O518" s="15" t="s">
        <v>18688</v>
      </c>
      <c r="P518" s="12" t="s">
        <v>15927</v>
      </c>
      <c r="Q518" s="12"/>
      <c r="R518" s="12"/>
      <c r="S518" s="14"/>
      <c r="T518" s="14"/>
      <c r="U518" s="12"/>
      <c r="V518" s="12"/>
      <c r="W518" s="12"/>
      <c r="X518" s="12"/>
      <c r="Y518" s="12"/>
      <c r="Z518" s="13" t="s">
        <v>20983</v>
      </c>
      <c r="AA518" s="12" t="s">
        <v>22936</v>
      </c>
      <c r="AE518" t="s">
        <v>20984</v>
      </c>
      <c r="AF518" t="s">
        <v>20985</v>
      </c>
      <c r="AG518" t="s">
        <v>20986</v>
      </c>
    </row>
    <row r="519" spans="2:33" ht="14.45" customHeight="1">
      <c r="B519" s="12" t="s">
        <v>20987</v>
      </c>
      <c r="C519" s="12" t="s">
        <v>20988</v>
      </c>
      <c r="D519" s="12" t="s">
        <v>20988</v>
      </c>
      <c r="E519" s="12"/>
      <c r="F519" s="13" t="s">
        <v>20989</v>
      </c>
      <c r="G519" s="13" t="s">
        <v>20990</v>
      </c>
      <c r="H519" s="12" t="s">
        <v>19344</v>
      </c>
      <c r="I519" s="14" t="s">
        <v>20991</v>
      </c>
      <c r="J519" s="14"/>
      <c r="K519" s="14"/>
      <c r="L519" s="12" t="s">
        <v>20992</v>
      </c>
      <c r="M519" s="13" t="s">
        <v>17691</v>
      </c>
      <c r="N519" s="15"/>
      <c r="O519" s="15" t="s">
        <v>18688</v>
      </c>
      <c r="P519" s="12" t="s">
        <v>15927</v>
      </c>
      <c r="Q519" s="12"/>
      <c r="R519" s="12"/>
      <c r="S519" s="14"/>
      <c r="T519" s="14"/>
      <c r="U519" s="12"/>
      <c r="V519" s="12"/>
      <c r="W519" s="12"/>
      <c r="X519" s="12"/>
      <c r="Y519" s="12"/>
      <c r="Z519" s="13" t="s">
        <v>20993</v>
      </c>
      <c r="AA519" s="12" t="s">
        <v>22936</v>
      </c>
      <c r="AE519" t="s">
        <v>20994</v>
      </c>
      <c r="AF519" t="s">
        <v>20995</v>
      </c>
      <c r="AG519" t="s">
        <v>20996</v>
      </c>
    </row>
    <row r="520" spans="2:33" ht="14.45" customHeight="1">
      <c r="B520" s="12" t="s">
        <v>20997</v>
      </c>
      <c r="C520" s="12" t="s">
        <v>20998</v>
      </c>
      <c r="D520" s="12" t="s">
        <v>20999</v>
      </c>
      <c r="E520" s="12"/>
      <c r="F520" s="13" t="s">
        <v>21000</v>
      </c>
      <c r="G520" s="13" t="s">
        <v>21001</v>
      </c>
      <c r="H520" s="12" t="s">
        <v>19344</v>
      </c>
      <c r="I520" s="14" t="s">
        <v>21002</v>
      </c>
      <c r="J520" s="14"/>
      <c r="K520" s="14"/>
      <c r="L520" s="12" t="s">
        <v>21027</v>
      </c>
      <c r="M520" s="13" t="s">
        <v>17691</v>
      </c>
      <c r="N520" s="15"/>
      <c r="O520" s="15" t="s">
        <v>18688</v>
      </c>
      <c r="P520" s="12" t="s">
        <v>15927</v>
      </c>
      <c r="Q520" s="12"/>
      <c r="R520" s="12"/>
      <c r="S520" s="14"/>
      <c r="T520" s="14"/>
      <c r="U520" s="12"/>
      <c r="V520" s="12"/>
      <c r="W520" s="12"/>
      <c r="X520" s="12"/>
      <c r="Y520" s="12"/>
      <c r="Z520" s="13" t="s">
        <v>21028</v>
      </c>
      <c r="AA520" s="12" t="s">
        <v>22936</v>
      </c>
      <c r="AE520" t="s">
        <v>21029</v>
      </c>
      <c r="AF520" t="s">
        <v>21030</v>
      </c>
      <c r="AG520" t="s">
        <v>21031</v>
      </c>
    </row>
    <row r="521" spans="2:33" ht="14.45" customHeight="1">
      <c r="B521" s="12" t="s">
        <v>21032</v>
      </c>
      <c r="C521" s="12" t="s">
        <v>21033</v>
      </c>
      <c r="D521" s="12" t="s">
        <v>21196</v>
      </c>
      <c r="E521" s="12"/>
      <c r="F521" s="13" t="s">
        <v>21034</v>
      </c>
      <c r="G521" s="13" t="s">
        <v>21035</v>
      </c>
      <c r="H521" s="12" t="s">
        <v>19344</v>
      </c>
      <c r="I521" s="14" t="s">
        <v>21036</v>
      </c>
      <c r="J521" s="14"/>
      <c r="K521" s="14"/>
      <c r="L521" s="12" t="s">
        <v>21037</v>
      </c>
      <c r="M521" s="13" t="s">
        <v>17691</v>
      </c>
      <c r="N521" s="15"/>
      <c r="O521" s="15" t="s">
        <v>18688</v>
      </c>
      <c r="P521" s="12" t="s">
        <v>15927</v>
      </c>
      <c r="Q521" s="12"/>
      <c r="R521" s="12"/>
      <c r="S521" s="14"/>
      <c r="T521" s="14"/>
      <c r="U521" s="12"/>
      <c r="V521" s="12"/>
      <c r="W521" s="12"/>
      <c r="X521" s="12"/>
      <c r="Y521" s="12"/>
      <c r="Z521" s="13" t="s">
        <v>21038</v>
      </c>
      <c r="AA521" s="12" t="s">
        <v>22936</v>
      </c>
      <c r="AE521" t="s">
        <v>21039</v>
      </c>
      <c r="AF521" t="s">
        <v>21040</v>
      </c>
      <c r="AG521" t="s">
        <v>21041</v>
      </c>
    </row>
    <row r="522" spans="2:33" ht="14.45" customHeight="1">
      <c r="B522" s="12" t="s">
        <v>21042</v>
      </c>
      <c r="C522" s="12" t="s">
        <v>22220</v>
      </c>
      <c r="D522" s="12" t="s">
        <v>22221</v>
      </c>
      <c r="E522" s="12"/>
      <c r="F522" s="13" t="s">
        <v>22222</v>
      </c>
      <c r="G522" s="13" t="s">
        <v>22223</v>
      </c>
      <c r="H522" s="12" t="s">
        <v>19344</v>
      </c>
      <c r="I522" s="14" t="s">
        <v>22224</v>
      </c>
      <c r="J522" s="14"/>
      <c r="K522" s="14"/>
      <c r="L522" s="12" t="s">
        <v>24799</v>
      </c>
      <c r="M522" s="13" t="s">
        <v>16119</v>
      </c>
      <c r="N522" s="15"/>
      <c r="O522" s="15" t="s">
        <v>18688</v>
      </c>
      <c r="P522" s="12" t="s">
        <v>15927</v>
      </c>
      <c r="Q522" s="12"/>
      <c r="R522" s="12"/>
      <c r="S522" s="14"/>
      <c r="T522" s="14"/>
      <c r="U522" s="12"/>
      <c r="V522" s="12"/>
      <c r="W522" s="12"/>
      <c r="X522" s="12"/>
      <c r="Y522" s="12"/>
      <c r="Z522" s="13" t="s">
        <v>24800</v>
      </c>
      <c r="AA522" s="12" t="s">
        <v>22936</v>
      </c>
      <c r="AE522" t="s">
        <v>24801</v>
      </c>
      <c r="AF522" t="s">
        <v>24802</v>
      </c>
      <c r="AG522" t="s">
        <v>24803</v>
      </c>
    </row>
    <row r="523" spans="2:33" ht="14.45" customHeight="1">
      <c r="B523" s="12" t="s">
        <v>24804</v>
      </c>
      <c r="C523" s="12" t="s">
        <v>24805</v>
      </c>
      <c r="D523" s="12" t="s">
        <v>24806</v>
      </c>
      <c r="E523" s="12"/>
      <c r="F523" s="13" t="s">
        <v>24807</v>
      </c>
      <c r="G523" s="13" t="s">
        <v>24808</v>
      </c>
      <c r="H523" s="12" t="s">
        <v>19344</v>
      </c>
      <c r="I523" s="14" t="s">
        <v>24809</v>
      </c>
      <c r="J523" s="14"/>
      <c r="K523" s="14"/>
      <c r="L523" s="12" t="s">
        <v>22262</v>
      </c>
      <c r="M523" s="13" t="s">
        <v>15948</v>
      </c>
      <c r="N523" s="15"/>
      <c r="O523" s="15" t="s">
        <v>18688</v>
      </c>
      <c r="P523" s="12" t="s">
        <v>15927</v>
      </c>
      <c r="Q523" s="12"/>
      <c r="R523" s="12"/>
      <c r="S523" s="14"/>
      <c r="T523" s="14"/>
      <c r="U523" s="12"/>
      <c r="V523" s="12"/>
      <c r="W523" s="12"/>
      <c r="X523" s="12"/>
      <c r="Y523" s="12"/>
      <c r="Z523" s="13" t="s">
        <v>22263</v>
      </c>
      <c r="AA523" s="12" t="s">
        <v>22936</v>
      </c>
      <c r="AE523" t="s">
        <v>22264</v>
      </c>
      <c r="AF523" t="s">
        <v>22265</v>
      </c>
      <c r="AG523" t="s">
        <v>22266</v>
      </c>
    </row>
    <row r="524" spans="2:33" ht="14.45" customHeight="1">
      <c r="B524" s="12" t="s">
        <v>22267</v>
      </c>
      <c r="C524" s="12" t="s">
        <v>22268</v>
      </c>
      <c r="D524" s="12" t="s">
        <v>22268</v>
      </c>
      <c r="E524" s="12"/>
      <c r="F524" s="13" t="s">
        <v>22269</v>
      </c>
      <c r="G524" s="13" t="s">
        <v>22270</v>
      </c>
      <c r="H524" s="12" t="s">
        <v>19344</v>
      </c>
      <c r="I524" s="14" t="s">
        <v>22271</v>
      </c>
      <c r="J524" s="14"/>
      <c r="K524" s="14"/>
      <c r="L524" s="12" t="s">
        <v>22272</v>
      </c>
      <c r="M524" s="13" t="s">
        <v>15948</v>
      </c>
      <c r="N524" s="15"/>
      <c r="O524" s="15" t="s">
        <v>18688</v>
      </c>
      <c r="P524" s="12" t="s">
        <v>15927</v>
      </c>
      <c r="Q524" s="12"/>
      <c r="R524" s="12"/>
      <c r="S524" s="14"/>
      <c r="T524" s="14"/>
      <c r="U524" s="12"/>
      <c r="V524" s="12"/>
      <c r="W524" s="12"/>
      <c r="X524" s="12"/>
      <c r="Y524" s="12"/>
      <c r="Z524" s="13" t="s">
        <v>22273</v>
      </c>
      <c r="AA524" s="12" t="s">
        <v>22936</v>
      </c>
      <c r="AE524" t="s">
        <v>22274</v>
      </c>
      <c r="AF524" t="s">
        <v>22275</v>
      </c>
      <c r="AG524" t="s">
        <v>22276</v>
      </c>
    </row>
    <row r="525" spans="2:33" ht="14.45" customHeight="1">
      <c r="B525" s="12" t="s">
        <v>22277</v>
      </c>
      <c r="C525" s="12" t="s">
        <v>22278</v>
      </c>
      <c r="D525" s="12" t="s">
        <v>22279</v>
      </c>
      <c r="E525" s="12"/>
      <c r="F525" s="13" t="s">
        <v>22280</v>
      </c>
      <c r="G525" s="13" t="s">
        <v>22281</v>
      </c>
      <c r="H525" s="12" t="s">
        <v>19344</v>
      </c>
      <c r="I525" s="14" t="s">
        <v>16874</v>
      </c>
      <c r="J525" s="14"/>
      <c r="K525" s="14"/>
      <c r="L525" s="12" t="s">
        <v>22282</v>
      </c>
      <c r="M525" s="13" t="s">
        <v>15948</v>
      </c>
      <c r="N525" s="15"/>
      <c r="O525" s="15" t="s">
        <v>18688</v>
      </c>
      <c r="P525" s="12" t="s">
        <v>15927</v>
      </c>
      <c r="Q525" s="12"/>
      <c r="R525" s="12"/>
      <c r="S525" s="14"/>
      <c r="T525" s="14"/>
      <c r="U525" s="12"/>
      <c r="V525" s="12"/>
      <c r="W525" s="12"/>
      <c r="X525" s="12"/>
      <c r="Y525" s="12"/>
      <c r="Z525" s="13" t="s">
        <v>22283</v>
      </c>
      <c r="AA525" s="12" t="s">
        <v>22936</v>
      </c>
      <c r="AE525" t="s">
        <v>22284</v>
      </c>
      <c r="AF525" t="s">
        <v>22285</v>
      </c>
      <c r="AG525" t="s">
        <v>22286</v>
      </c>
    </row>
    <row r="526" spans="2:33" ht="14.45" customHeight="1">
      <c r="B526" s="12" t="s">
        <v>22287</v>
      </c>
      <c r="C526" s="12" t="s">
        <v>22288</v>
      </c>
      <c r="D526" s="12" t="s">
        <v>22289</v>
      </c>
      <c r="E526" s="12"/>
      <c r="F526" s="13" t="s">
        <v>22290</v>
      </c>
      <c r="G526" s="13" t="s">
        <v>22291</v>
      </c>
      <c r="H526" s="12" t="s">
        <v>19344</v>
      </c>
      <c r="I526" s="14" t="s">
        <v>22292</v>
      </c>
      <c r="J526" s="14"/>
      <c r="K526" s="14"/>
      <c r="L526" s="12" t="s">
        <v>19891</v>
      </c>
      <c r="M526" s="13" t="s">
        <v>14783</v>
      </c>
      <c r="N526" s="15"/>
      <c r="O526" s="15" t="s">
        <v>18688</v>
      </c>
      <c r="P526" s="12" t="s">
        <v>15927</v>
      </c>
      <c r="Q526" s="12"/>
      <c r="R526" s="12"/>
      <c r="S526" s="14"/>
      <c r="T526" s="14"/>
      <c r="U526" s="12"/>
      <c r="V526" s="12"/>
      <c r="W526" s="12"/>
      <c r="X526" s="12"/>
      <c r="Y526" s="12"/>
      <c r="Z526" s="13" t="s">
        <v>19892</v>
      </c>
      <c r="AA526" s="12" t="s">
        <v>22936</v>
      </c>
      <c r="AE526" t="s">
        <v>19893</v>
      </c>
      <c r="AF526" t="s">
        <v>19894</v>
      </c>
      <c r="AG526" t="s">
        <v>19895</v>
      </c>
    </row>
    <row r="527" spans="2:33" ht="14.45" customHeight="1">
      <c r="B527" s="12" t="s">
        <v>19896</v>
      </c>
      <c r="C527" s="12" t="s">
        <v>19897</v>
      </c>
      <c r="D527" s="12" t="s">
        <v>19898</v>
      </c>
      <c r="E527" s="12"/>
      <c r="F527" s="13" t="s">
        <v>19899</v>
      </c>
      <c r="G527" s="13" t="s">
        <v>19900</v>
      </c>
      <c r="H527" s="12" t="s">
        <v>19344</v>
      </c>
      <c r="I527" s="14" t="s">
        <v>19901</v>
      </c>
      <c r="J527" s="14"/>
      <c r="K527" s="14"/>
      <c r="L527" s="12" t="s">
        <v>18591</v>
      </c>
      <c r="M527" s="13" t="s">
        <v>16119</v>
      </c>
      <c r="N527" s="15"/>
      <c r="O527" s="15" t="s">
        <v>18688</v>
      </c>
      <c r="P527" s="12" t="s">
        <v>15927</v>
      </c>
      <c r="Q527" s="12"/>
      <c r="R527" s="12"/>
      <c r="S527" s="14"/>
      <c r="T527" s="14"/>
      <c r="U527" s="12"/>
      <c r="V527" s="12"/>
      <c r="W527" s="12"/>
      <c r="X527" s="12"/>
      <c r="Y527" s="12"/>
      <c r="Z527" s="13" t="s">
        <v>18592</v>
      </c>
      <c r="AA527" s="12" t="s">
        <v>22936</v>
      </c>
      <c r="AE527" t="s">
        <v>18593</v>
      </c>
      <c r="AF527" t="s">
        <v>18594</v>
      </c>
      <c r="AG527" t="s">
        <v>18595</v>
      </c>
    </row>
    <row r="528" spans="2:33" ht="14.45" customHeight="1">
      <c r="B528" s="12" t="s">
        <v>18596</v>
      </c>
      <c r="C528" s="12" t="s">
        <v>18597</v>
      </c>
      <c r="D528" s="12" t="s">
        <v>18597</v>
      </c>
      <c r="E528" s="12"/>
      <c r="F528" s="13" t="s">
        <v>18598</v>
      </c>
      <c r="G528" s="13" t="s">
        <v>18599</v>
      </c>
      <c r="H528" s="12" t="s">
        <v>19344</v>
      </c>
      <c r="I528" s="14" t="s">
        <v>18600</v>
      </c>
      <c r="J528" s="14"/>
      <c r="K528" s="14"/>
      <c r="L528" s="12" t="s">
        <v>18601</v>
      </c>
      <c r="M528" s="13" t="s">
        <v>16119</v>
      </c>
      <c r="N528" s="15"/>
      <c r="O528" s="15" t="s">
        <v>18688</v>
      </c>
      <c r="P528" s="12" t="s">
        <v>15927</v>
      </c>
      <c r="Q528" s="12"/>
      <c r="R528" s="12"/>
      <c r="S528" s="14"/>
      <c r="T528" s="14"/>
      <c r="U528" s="12"/>
      <c r="V528" s="12"/>
      <c r="W528" s="12"/>
      <c r="X528" s="12"/>
      <c r="Y528" s="12"/>
      <c r="Z528" s="13" t="s">
        <v>18602</v>
      </c>
      <c r="AA528" s="12" t="s">
        <v>22936</v>
      </c>
      <c r="AE528" t="s">
        <v>18603</v>
      </c>
      <c r="AF528" t="s">
        <v>18604</v>
      </c>
      <c r="AG528" t="s">
        <v>18605</v>
      </c>
    </row>
    <row r="529" spans="2:33" ht="14.45" customHeight="1">
      <c r="B529" s="12" t="s">
        <v>18606</v>
      </c>
      <c r="C529" s="12" t="s">
        <v>18607</v>
      </c>
      <c r="D529" s="12" t="s">
        <v>18607</v>
      </c>
      <c r="E529" s="12"/>
      <c r="F529" s="13" t="s">
        <v>18608</v>
      </c>
      <c r="G529" s="13" t="s">
        <v>18609</v>
      </c>
      <c r="H529" s="12" t="s">
        <v>19344</v>
      </c>
      <c r="I529" s="14" t="s">
        <v>18610</v>
      </c>
      <c r="J529" s="14"/>
      <c r="K529" s="14"/>
      <c r="L529" s="12" t="s">
        <v>18611</v>
      </c>
      <c r="M529" s="13" t="s">
        <v>14783</v>
      </c>
      <c r="N529" s="15"/>
      <c r="O529" s="15" t="s">
        <v>18688</v>
      </c>
      <c r="P529" s="12" t="s">
        <v>15927</v>
      </c>
      <c r="Q529" s="12" t="s">
        <v>18612</v>
      </c>
      <c r="R529" s="12"/>
      <c r="S529" s="14"/>
      <c r="T529" s="14"/>
      <c r="U529" s="12"/>
      <c r="V529" s="12"/>
      <c r="W529" s="12"/>
      <c r="X529" s="12"/>
      <c r="Y529" s="12"/>
      <c r="Z529" s="13" t="s">
        <v>18613</v>
      </c>
      <c r="AA529" s="12" t="s">
        <v>22936</v>
      </c>
      <c r="AE529" t="s">
        <v>18614</v>
      </c>
      <c r="AF529" t="s">
        <v>18615</v>
      </c>
      <c r="AG529" t="s">
        <v>18616</v>
      </c>
    </row>
    <row r="530" spans="2:33" ht="14.45" customHeight="1">
      <c r="B530" s="12" t="s">
        <v>18617</v>
      </c>
      <c r="C530" s="12" t="s">
        <v>18618</v>
      </c>
      <c r="D530" s="12" t="s">
        <v>18618</v>
      </c>
      <c r="E530" s="12"/>
      <c r="F530" s="13" t="s">
        <v>18619</v>
      </c>
      <c r="G530" s="13" t="s">
        <v>18620</v>
      </c>
      <c r="H530" s="12" t="s">
        <v>19344</v>
      </c>
      <c r="I530" s="14" t="s">
        <v>19490</v>
      </c>
      <c r="J530" s="14"/>
      <c r="K530" s="14"/>
      <c r="L530" s="12" t="s">
        <v>18621</v>
      </c>
      <c r="M530" s="13" t="s">
        <v>13603</v>
      </c>
      <c r="N530" s="15"/>
      <c r="O530" s="15" t="s">
        <v>18688</v>
      </c>
      <c r="P530" s="12" t="s">
        <v>15927</v>
      </c>
      <c r="Q530" s="12"/>
      <c r="R530" s="12"/>
      <c r="S530" s="14"/>
      <c r="T530" s="14"/>
      <c r="U530" s="12"/>
      <c r="V530" s="12"/>
      <c r="W530" s="12"/>
      <c r="X530" s="12"/>
      <c r="Y530" s="12"/>
      <c r="Z530" s="13" t="s">
        <v>18622</v>
      </c>
      <c r="AA530" s="12" t="s">
        <v>22936</v>
      </c>
      <c r="AE530" t="s">
        <v>18623</v>
      </c>
      <c r="AF530" t="s">
        <v>18624</v>
      </c>
      <c r="AG530" t="s">
        <v>18625</v>
      </c>
    </row>
    <row r="531" spans="2:33" ht="14.45" customHeight="1">
      <c r="B531" s="12" t="s">
        <v>18626</v>
      </c>
      <c r="C531" s="12" t="s">
        <v>18627</v>
      </c>
      <c r="D531" s="12" t="s">
        <v>18627</v>
      </c>
      <c r="E531" s="12"/>
      <c r="F531" s="13" t="s">
        <v>18628</v>
      </c>
      <c r="G531" s="13" t="s">
        <v>18629</v>
      </c>
      <c r="H531" s="12" t="s">
        <v>19344</v>
      </c>
      <c r="I531" s="14" t="s">
        <v>18630</v>
      </c>
      <c r="J531" s="14"/>
      <c r="K531" s="14"/>
      <c r="L531" s="12" t="s">
        <v>19941</v>
      </c>
      <c r="M531" s="13" t="s">
        <v>14816</v>
      </c>
      <c r="N531" s="15"/>
      <c r="O531" s="15" t="s">
        <v>18688</v>
      </c>
      <c r="P531" s="12" t="s">
        <v>15927</v>
      </c>
      <c r="Q531" s="12"/>
      <c r="R531" s="12"/>
      <c r="S531" s="14"/>
      <c r="T531" s="14"/>
      <c r="U531" s="12"/>
      <c r="V531" s="12"/>
      <c r="W531" s="12"/>
      <c r="X531" s="12"/>
      <c r="Y531" s="12"/>
      <c r="Z531" s="13" t="s">
        <v>19942</v>
      </c>
      <c r="AA531" s="12" t="s">
        <v>22936</v>
      </c>
      <c r="AE531" t="s">
        <v>19943</v>
      </c>
      <c r="AF531" t="s">
        <v>19944</v>
      </c>
      <c r="AG531" t="s">
        <v>19945</v>
      </c>
    </row>
    <row r="532" spans="2:33" ht="14.45" customHeight="1">
      <c r="B532" s="12" t="s">
        <v>19946</v>
      </c>
      <c r="C532" s="12" t="s">
        <v>19947</v>
      </c>
      <c r="D532" s="12" t="s">
        <v>19947</v>
      </c>
      <c r="E532" s="12"/>
      <c r="F532" s="13" t="s">
        <v>19948</v>
      </c>
      <c r="G532" s="13" t="s">
        <v>19949</v>
      </c>
      <c r="H532" s="12" t="s">
        <v>19344</v>
      </c>
      <c r="I532" s="14" t="s">
        <v>19950</v>
      </c>
      <c r="J532" s="14"/>
      <c r="K532" s="14"/>
      <c r="L532" s="12" t="s">
        <v>19951</v>
      </c>
      <c r="M532" s="13" t="s">
        <v>16119</v>
      </c>
      <c r="N532" s="15"/>
      <c r="O532" s="15" t="s">
        <v>18688</v>
      </c>
      <c r="P532" s="12" t="s">
        <v>15927</v>
      </c>
      <c r="Q532" s="12"/>
      <c r="R532" s="12"/>
      <c r="S532" s="14"/>
      <c r="T532" s="14"/>
      <c r="U532" s="12"/>
      <c r="V532" s="12"/>
      <c r="W532" s="12"/>
      <c r="X532" s="12"/>
      <c r="Y532" s="12"/>
      <c r="Z532" s="13" t="s">
        <v>19952</v>
      </c>
      <c r="AA532" s="12" t="s">
        <v>22936</v>
      </c>
      <c r="AE532" t="s">
        <v>19953</v>
      </c>
      <c r="AF532" t="s">
        <v>19954</v>
      </c>
      <c r="AG532" t="s">
        <v>19955</v>
      </c>
    </row>
    <row r="533" spans="2:33" ht="14.45" customHeight="1">
      <c r="B533" s="12" t="s">
        <v>19956</v>
      </c>
      <c r="C533" s="12" t="s">
        <v>19957</v>
      </c>
      <c r="D533" s="12" t="s">
        <v>19957</v>
      </c>
      <c r="E533" s="12"/>
      <c r="F533" s="13" t="s">
        <v>19958</v>
      </c>
      <c r="G533" s="13" t="s">
        <v>19959</v>
      </c>
      <c r="H533" s="12" t="s">
        <v>19344</v>
      </c>
      <c r="I533" s="14" t="s">
        <v>19960</v>
      </c>
      <c r="J533" s="14"/>
      <c r="K533" s="14"/>
      <c r="L533" s="12" t="s">
        <v>19961</v>
      </c>
      <c r="M533" s="13" t="s">
        <v>17691</v>
      </c>
      <c r="N533" s="15"/>
      <c r="O533" s="15" t="s">
        <v>18688</v>
      </c>
      <c r="P533" s="12" t="s">
        <v>15927</v>
      </c>
      <c r="Q533" s="12"/>
      <c r="R533" s="12"/>
      <c r="S533" s="14"/>
      <c r="T533" s="14"/>
      <c r="U533" s="12"/>
      <c r="V533" s="12"/>
      <c r="W533" s="12"/>
      <c r="X533" s="12"/>
      <c r="Y533" s="12"/>
      <c r="Z533" s="13" t="s">
        <v>19962</v>
      </c>
      <c r="AA533" s="12" t="s">
        <v>22936</v>
      </c>
      <c r="AE533" t="s">
        <v>19963</v>
      </c>
      <c r="AF533" t="s">
        <v>19964</v>
      </c>
      <c r="AG533" t="s">
        <v>19965</v>
      </c>
    </row>
    <row r="534" spans="2:33" ht="14.45" customHeight="1">
      <c r="B534" s="12" t="s">
        <v>19966</v>
      </c>
      <c r="C534" s="12" t="s">
        <v>19967</v>
      </c>
      <c r="D534" s="12" t="s">
        <v>19968</v>
      </c>
      <c r="E534" s="12"/>
      <c r="F534" s="13" t="s">
        <v>19969</v>
      </c>
      <c r="G534" s="13" t="s">
        <v>19970</v>
      </c>
      <c r="H534" s="12" t="s">
        <v>19344</v>
      </c>
      <c r="I534" s="14" t="s">
        <v>19971</v>
      </c>
      <c r="J534" s="14"/>
      <c r="K534" s="14"/>
      <c r="L534" s="12" t="s">
        <v>19972</v>
      </c>
      <c r="M534" s="13" t="s">
        <v>14816</v>
      </c>
      <c r="N534" s="15"/>
      <c r="O534" s="15" t="s">
        <v>18688</v>
      </c>
      <c r="P534" s="12" t="s">
        <v>15927</v>
      </c>
      <c r="Q534" s="12"/>
      <c r="R534" s="12"/>
      <c r="S534" s="14"/>
      <c r="T534" s="14"/>
      <c r="U534" s="12"/>
      <c r="V534" s="12"/>
      <c r="W534" s="12"/>
      <c r="X534" s="12"/>
      <c r="Y534" s="12"/>
      <c r="Z534" s="13" t="s">
        <v>19973</v>
      </c>
      <c r="AA534" s="12" t="s">
        <v>22936</v>
      </c>
      <c r="AE534" t="s">
        <v>21185</v>
      </c>
      <c r="AF534" t="s">
        <v>22345</v>
      </c>
      <c r="AG534" t="s">
        <v>22346</v>
      </c>
    </row>
    <row r="535" spans="2:33" ht="14.45" customHeight="1">
      <c r="B535" s="12" t="s">
        <v>22347</v>
      </c>
      <c r="C535" s="12" t="s">
        <v>22348</v>
      </c>
      <c r="D535" s="12" t="s">
        <v>22349</v>
      </c>
      <c r="E535" s="12"/>
      <c r="F535" s="13" t="s">
        <v>22350</v>
      </c>
      <c r="G535" s="13" t="s">
        <v>22351</v>
      </c>
      <c r="H535" s="12" t="s">
        <v>19344</v>
      </c>
      <c r="I535" s="14" t="s">
        <v>22352</v>
      </c>
      <c r="J535" s="14"/>
      <c r="K535" s="14"/>
      <c r="L535" s="12" t="s">
        <v>22353</v>
      </c>
      <c r="M535" s="13" t="s">
        <v>14816</v>
      </c>
      <c r="N535" s="15"/>
      <c r="O535" s="15" t="s">
        <v>18688</v>
      </c>
      <c r="P535" s="12" t="s">
        <v>15927</v>
      </c>
      <c r="Q535" s="12"/>
      <c r="R535" s="12"/>
      <c r="S535" s="14"/>
      <c r="T535" s="14"/>
      <c r="U535" s="12"/>
      <c r="V535" s="12"/>
      <c r="W535" s="12"/>
      <c r="X535" s="12"/>
      <c r="Y535" s="12"/>
      <c r="Z535" s="13" t="s">
        <v>22354</v>
      </c>
      <c r="AA535" s="12" t="s">
        <v>22936</v>
      </c>
      <c r="AE535" t="s">
        <v>22355</v>
      </c>
      <c r="AF535" t="s">
        <v>22356</v>
      </c>
      <c r="AG535" t="s">
        <v>22357</v>
      </c>
    </row>
    <row r="536" spans="2:33" ht="14.45" customHeight="1">
      <c r="B536" s="12" t="s">
        <v>22358</v>
      </c>
      <c r="C536" s="12" t="s">
        <v>22359</v>
      </c>
      <c r="D536" s="12" t="s">
        <v>22359</v>
      </c>
      <c r="E536" s="12"/>
      <c r="F536" s="13" t="s">
        <v>22360</v>
      </c>
      <c r="G536" s="13" t="s">
        <v>22361</v>
      </c>
      <c r="H536" s="12" t="s">
        <v>19344</v>
      </c>
      <c r="I536" s="14" t="s">
        <v>22362</v>
      </c>
      <c r="J536" s="14"/>
      <c r="K536" s="14"/>
      <c r="L536" s="12" t="s">
        <v>22363</v>
      </c>
      <c r="M536" s="13" t="s">
        <v>15948</v>
      </c>
      <c r="N536" s="15"/>
      <c r="O536" s="15" t="s">
        <v>18688</v>
      </c>
      <c r="P536" s="12" t="s">
        <v>15927</v>
      </c>
      <c r="Q536" s="12"/>
      <c r="R536" s="12"/>
      <c r="S536" s="14"/>
      <c r="T536" s="14"/>
      <c r="U536" s="12"/>
      <c r="V536" s="12"/>
      <c r="W536" s="12"/>
      <c r="X536" s="12"/>
      <c r="Y536" s="12"/>
      <c r="Z536" s="13" t="s">
        <v>22364</v>
      </c>
      <c r="AA536" s="12" t="s">
        <v>22936</v>
      </c>
      <c r="AE536" t="s">
        <v>22365</v>
      </c>
      <c r="AF536" t="s">
        <v>22366</v>
      </c>
      <c r="AG536" t="s">
        <v>22367</v>
      </c>
    </row>
    <row r="537" spans="2:33" ht="14.45" customHeight="1">
      <c r="B537" s="12" t="s">
        <v>22368</v>
      </c>
      <c r="C537" s="12" t="s">
        <v>22369</v>
      </c>
      <c r="D537" s="12" t="s">
        <v>22370</v>
      </c>
      <c r="E537" s="12"/>
      <c r="F537" s="13" t="s">
        <v>22371</v>
      </c>
      <c r="G537" s="13" t="s">
        <v>22372</v>
      </c>
      <c r="H537" s="12" t="s">
        <v>19344</v>
      </c>
      <c r="I537" s="14" t="s">
        <v>21168</v>
      </c>
      <c r="J537" s="14"/>
      <c r="K537" s="14"/>
      <c r="L537" s="12" t="s">
        <v>22373</v>
      </c>
      <c r="M537" s="13" t="s">
        <v>15959</v>
      </c>
      <c r="N537" s="15"/>
      <c r="O537" s="15" t="s">
        <v>18688</v>
      </c>
      <c r="P537" s="12" t="s">
        <v>15927</v>
      </c>
      <c r="Q537" s="12"/>
      <c r="R537" s="12"/>
      <c r="S537" s="14"/>
      <c r="T537" s="14"/>
      <c r="U537" s="12"/>
      <c r="V537" s="12"/>
      <c r="W537" s="12"/>
      <c r="X537" s="12"/>
      <c r="Y537" s="12"/>
      <c r="Z537" s="13" t="s">
        <v>22374</v>
      </c>
      <c r="AA537" s="12" t="s">
        <v>22936</v>
      </c>
      <c r="AE537" t="s">
        <v>22375</v>
      </c>
      <c r="AF537" t="s">
        <v>22376</v>
      </c>
      <c r="AG537" t="s">
        <v>21228</v>
      </c>
    </row>
    <row r="538" spans="2:33" ht="14.45" customHeight="1">
      <c r="B538" s="12" t="s">
        <v>21229</v>
      </c>
      <c r="C538" s="12" t="s">
        <v>21230</v>
      </c>
      <c r="D538" s="12" t="s">
        <v>21231</v>
      </c>
      <c r="E538" s="12"/>
      <c r="F538" s="13" t="s">
        <v>21232</v>
      </c>
      <c r="G538" s="13" t="s">
        <v>21233</v>
      </c>
      <c r="H538" s="12" t="s">
        <v>19344</v>
      </c>
      <c r="I538" s="14" t="s">
        <v>21234</v>
      </c>
      <c r="J538" s="14"/>
      <c r="K538" s="14"/>
      <c r="L538" s="12" t="s">
        <v>21235</v>
      </c>
      <c r="M538" s="13" t="s">
        <v>15935</v>
      </c>
      <c r="N538" s="15"/>
      <c r="O538" s="15" t="s">
        <v>18688</v>
      </c>
      <c r="P538" s="12" t="s">
        <v>15927</v>
      </c>
      <c r="Q538" s="12"/>
      <c r="R538" s="12"/>
      <c r="S538" s="14"/>
      <c r="T538" s="14"/>
      <c r="U538" s="12"/>
      <c r="V538" s="12"/>
      <c r="W538" s="12"/>
      <c r="X538" s="12"/>
      <c r="Y538" s="12"/>
      <c r="Z538" s="13" t="s">
        <v>21236</v>
      </c>
      <c r="AA538" s="12" t="s">
        <v>22936</v>
      </c>
      <c r="AE538" t="s">
        <v>21237</v>
      </c>
      <c r="AF538" t="s">
        <v>21238</v>
      </c>
      <c r="AG538" t="s">
        <v>21239</v>
      </c>
    </row>
    <row r="539" spans="2:33" ht="14.45" customHeight="1">
      <c r="B539" s="12" t="s">
        <v>21240</v>
      </c>
      <c r="C539" s="12" t="s">
        <v>21241</v>
      </c>
      <c r="D539" s="12" t="s">
        <v>21241</v>
      </c>
      <c r="E539" s="12"/>
      <c r="F539" s="13" t="s">
        <v>21242</v>
      </c>
      <c r="G539" s="13" t="s">
        <v>21243</v>
      </c>
      <c r="H539" s="12" t="s">
        <v>19344</v>
      </c>
      <c r="I539" s="14" t="s">
        <v>21244</v>
      </c>
      <c r="J539" s="14"/>
      <c r="K539" s="14"/>
      <c r="L539" s="12" t="s">
        <v>22419</v>
      </c>
      <c r="M539" s="13" t="s">
        <v>13603</v>
      </c>
      <c r="N539" s="15"/>
      <c r="O539" s="15" t="s">
        <v>18688</v>
      </c>
      <c r="P539" s="12" t="s">
        <v>15927</v>
      </c>
      <c r="Q539" s="12"/>
      <c r="R539" s="12"/>
      <c r="S539" s="14"/>
      <c r="T539" s="14"/>
      <c r="U539" s="12"/>
      <c r="V539" s="12"/>
      <c r="W539" s="12"/>
      <c r="X539" s="12"/>
      <c r="Y539" s="12"/>
      <c r="Z539" s="13" t="s">
        <v>22420</v>
      </c>
      <c r="AA539" s="12" t="s">
        <v>22936</v>
      </c>
      <c r="AE539" t="s">
        <v>22421</v>
      </c>
      <c r="AF539" t="s">
        <v>22422</v>
      </c>
      <c r="AG539" t="s">
        <v>22423</v>
      </c>
    </row>
    <row r="540" spans="2:33" ht="14.45" customHeight="1">
      <c r="B540" s="12" t="s">
        <v>22424</v>
      </c>
      <c r="C540" s="12" t="s">
        <v>22425</v>
      </c>
      <c r="D540" s="12" t="s">
        <v>22425</v>
      </c>
      <c r="E540" s="12"/>
      <c r="F540" s="13" t="s">
        <v>22426</v>
      </c>
      <c r="G540" s="13" t="s">
        <v>22427</v>
      </c>
      <c r="H540" s="12" t="s">
        <v>19344</v>
      </c>
      <c r="I540" s="14" t="s">
        <v>22428</v>
      </c>
      <c r="J540" s="14"/>
      <c r="K540" s="14"/>
      <c r="L540" s="12" t="s">
        <v>22429</v>
      </c>
      <c r="M540" s="13" t="s">
        <v>15959</v>
      </c>
      <c r="N540" s="15"/>
      <c r="O540" s="15" t="s">
        <v>18688</v>
      </c>
      <c r="P540" s="12" t="s">
        <v>15927</v>
      </c>
      <c r="Q540" s="12"/>
      <c r="R540" s="12"/>
      <c r="S540" s="14"/>
      <c r="T540" s="14"/>
      <c r="U540" s="12"/>
      <c r="V540" s="12"/>
      <c r="W540" s="12"/>
      <c r="X540" s="12"/>
      <c r="Y540" s="12"/>
      <c r="Z540" s="13" t="s">
        <v>22430</v>
      </c>
      <c r="AA540" s="12" t="s">
        <v>22936</v>
      </c>
      <c r="AE540" t="s">
        <v>22431</v>
      </c>
      <c r="AF540" t="s">
        <v>22432</v>
      </c>
      <c r="AG540" t="s">
        <v>22433</v>
      </c>
    </row>
    <row r="541" spans="2:33" ht="14.45" customHeight="1">
      <c r="B541" s="12" t="s">
        <v>23598</v>
      </c>
      <c r="C541" s="12" t="s">
        <v>23599</v>
      </c>
      <c r="D541" s="12" t="s">
        <v>23599</v>
      </c>
      <c r="E541" s="12"/>
      <c r="F541" s="13" t="s">
        <v>23600</v>
      </c>
      <c r="G541" s="13" t="s">
        <v>23601</v>
      </c>
      <c r="H541" s="12" t="s">
        <v>19344</v>
      </c>
      <c r="I541" s="14" t="s">
        <v>22454</v>
      </c>
      <c r="J541" s="14"/>
      <c r="K541" s="14"/>
      <c r="L541" s="12" t="s">
        <v>22455</v>
      </c>
      <c r="M541" s="13" t="s">
        <v>16119</v>
      </c>
      <c r="N541" s="15"/>
      <c r="O541" s="15" t="s">
        <v>18688</v>
      </c>
      <c r="P541" s="12" t="s">
        <v>15927</v>
      </c>
      <c r="Q541" s="12"/>
      <c r="R541" s="12"/>
      <c r="S541" s="14"/>
      <c r="T541" s="14"/>
      <c r="U541" s="12"/>
      <c r="V541" s="12"/>
      <c r="W541" s="12"/>
      <c r="X541" s="12"/>
      <c r="Y541" s="12"/>
      <c r="Z541" s="13" t="s">
        <v>22456</v>
      </c>
      <c r="AA541" s="12" t="s">
        <v>22936</v>
      </c>
      <c r="AE541" t="s">
        <v>22457</v>
      </c>
      <c r="AF541" t="s">
        <v>22458</v>
      </c>
      <c r="AG541" t="s">
        <v>22459</v>
      </c>
    </row>
    <row r="542" spans="2:33" ht="14.45" customHeight="1">
      <c r="B542" s="12" t="s">
        <v>22460</v>
      </c>
      <c r="C542" s="12" t="s">
        <v>22461</v>
      </c>
      <c r="D542" s="12" t="s">
        <v>22462</v>
      </c>
      <c r="E542" s="12"/>
      <c r="F542" s="13" t="s">
        <v>22463</v>
      </c>
      <c r="G542" s="13" t="s">
        <v>22464</v>
      </c>
      <c r="H542" s="12" t="s">
        <v>19344</v>
      </c>
      <c r="I542" s="14" t="s">
        <v>22465</v>
      </c>
      <c r="J542" s="14"/>
      <c r="K542" s="14"/>
      <c r="L542" s="12" t="s">
        <v>22466</v>
      </c>
      <c r="M542" s="13" t="s">
        <v>15935</v>
      </c>
      <c r="N542" s="15"/>
      <c r="O542" s="15" t="s">
        <v>18688</v>
      </c>
      <c r="P542" s="12" t="s">
        <v>15927</v>
      </c>
      <c r="Q542" s="12"/>
      <c r="R542" s="12"/>
      <c r="S542" s="14"/>
      <c r="T542" s="14"/>
      <c r="U542" s="12"/>
      <c r="V542" s="12"/>
      <c r="W542" s="12"/>
      <c r="X542" s="12"/>
      <c r="Y542" s="12"/>
      <c r="Z542" s="13" t="s">
        <v>22467</v>
      </c>
      <c r="AA542" s="12" t="s">
        <v>22936</v>
      </c>
      <c r="AE542" t="s">
        <v>22468</v>
      </c>
      <c r="AF542" t="s">
        <v>22469</v>
      </c>
      <c r="AG542" t="s">
        <v>22470</v>
      </c>
    </row>
    <row r="543" spans="2:33" ht="14.45" customHeight="1">
      <c r="B543" s="12" t="s">
        <v>22471</v>
      </c>
      <c r="C543" s="12" t="s">
        <v>22472</v>
      </c>
      <c r="D543" s="12" t="s">
        <v>22472</v>
      </c>
      <c r="E543" s="12"/>
      <c r="F543" s="13" t="s">
        <v>22473</v>
      </c>
      <c r="G543" s="13" t="s">
        <v>22474</v>
      </c>
      <c r="H543" s="12" t="s">
        <v>19344</v>
      </c>
      <c r="I543" s="14" t="s">
        <v>22475</v>
      </c>
      <c r="J543" s="14"/>
      <c r="K543" s="14"/>
      <c r="L543" s="12" t="s">
        <v>22476</v>
      </c>
      <c r="M543" s="13" t="s">
        <v>13603</v>
      </c>
      <c r="N543" s="15"/>
      <c r="O543" s="15" t="s">
        <v>18688</v>
      </c>
      <c r="P543" s="12" t="s">
        <v>15927</v>
      </c>
      <c r="Q543" s="12"/>
      <c r="R543" s="12"/>
      <c r="S543" s="14"/>
      <c r="T543" s="14"/>
      <c r="U543" s="12"/>
      <c r="V543" s="12"/>
      <c r="W543" s="12"/>
      <c r="X543" s="12"/>
      <c r="Y543" s="12"/>
      <c r="Z543" s="13" t="s">
        <v>22477</v>
      </c>
      <c r="AA543" s="12" t="s">
        <v>22936</v>
      </c>
      <c r="AE543" t="s">
        <v>22478</v>
      </c>
      <c r="AF543" t="s">
        <v>22479</v>
      </c>
      <c r="AG543" t="s">
        <v>22480</v>
      </c>
    </row>
    <row r="544" spans="2:33" ht="14.45" customHeight="1">
      <c r="B544" s="12" t="s">
        <v>22481</v>
      </c>
      <c r="C544" s="12" t="s">
        <v>22482</v>
      </c>
      <c r="D544" s="12" t="s">
        <v>22483</v>
      </c>
      <c r="E544" s="12"/>
      <c r="F544" s="13" t="s">
        <v>22484</v>
      </c>
      <c r="G544" s="13" t="s">
        <v>22485</v>
      </c>
      <c r="H544" s="12" t="s">
        <v>19344</v>
      </c>
      <c r="I544" s="14" t="s">
        <v>22486</v>
      </c>
      <c r="J544" s="14"/>
      <c r="K544" s="14"/>
      <c r="L544" s="12" t="s">
        <v>21336</v>
      </c>
      <c r="M544" s="13" t="s">
        <v>14783</v>
      </c>
      <c r="N544" s="15"/>
      <c r="O544" s="15" t="s">
        <v>18688</v>
      </c>
      <c r="P544" s="12" t="s">
        <v>15927</v>
      </c>
      <c r="Q544" s="12"/>
      <c r="R544" s="12"/>
      <c r="S544" s="14"/>
      <c r="T544" s="14"/>
      <c r="U544" s="12"/>
      <c r="V544" s="12"/>
      <c r="W544" s="12"/>
      <c r="X544" s="12"/>
      <c r="Y544" s="12"/>
      <c r="Z544" s="13" t="s">
        <v>21337</v>
      </c>
      <c r="AA544" s="12" t="s">
        <v>22936</v>
      </c>
      <c r="AE544" t="s">
        <v>21338</v>
      </c>
      <c r="AF544" t="s">
        <v>21339</v>
      </c>
      <c r="AG544" t="s">
        <v>21340</v>
      </c>
    </row>
    <row r="545" spans="2:33" ht="14.45" customHeight="1">
      <c r="B545" s="12" t="s">
        <v>21341</v>
      </c>
      <c r="C545" s="12" t="s">
        <v>20093</v>
      </c>
      <c r="D545" s="12" t="s">
        <v>20093</v>
      </c>
      <c r="E545" s="12"/>
      <c r="F545" s="13" t="s">
        <v>20094</v>
      </c>
      <c r="G545" s="13" t="s">
        <v>20095</v>
      </c>
      <c r="H545" s="12" t="s">
        <v>19344</v>
      </c>
      <c r="I545" s="14" t="s">
        <v>20096</v>
      </c>
      <c r="J545" s="14"/>
      <c r="K545" s="14"/>
      <c r="L545" s="12" t="s">
        <v>20097</v>
      </c>
      <c r="M545" s="13" t="s">
        <v>14783</v>
      </c>
      <c r="N545" s="15"/>
      <c r="O545" s="15" t="s">
        <v>18688</v>
      </c>
      <c r="P545" s="12" t="s">
        <v>15927</v>
      </c>
      <c r="Q545" s="12"/>
      <c r="R545" s="12"/>
      <c r="S545" s="14"/>
      <c r="T545" s="14"/>
      <c r="U545" s="12"/>
      <c r="V545" s="12"/>
      <c r="W545" s="12"/>
      <c r="X545" s="12"/>
      <c r="Y545" s="12"/>
      <c r="Z545" s="13" t="s">
        <v>20098</v>
      </c>
      <c r="AA545" s="12" t="s">
        <v>22936</v>
      </c>
      <c r="AE545" t="s">
        <v>20099</v>
      </c>
      <c r="AF545" t="s">
        <v>20100</v>
      </c>
      <c r="AG545" t="s">
        <v>20101</v>
      </c>
    </row>
    <row r="546" spans="2:33" ht="14.45" customHeight="1">
      <c r="B546" s="12" t="s">
        <v>20102</v>
      </c>
      <c r="C546" s="12" t="s">
        <v>20103</v>
      </c>
      <c r="D546" s="12" t="s">
        <v>20104</v>
      </c>
      <c r="E546" s="12"/>
      <c r="F546" s="13" t="s">
        <v>20105</v>
      </c>
      <c r="G546" s="13" t="s">
        <v>20106</v>
      </c>
      <c r="H546" s="12" t="s">
        <v>19344</v>
      </c>
      <c r="I546" s="14" t="s">
        <v>20107</v>
      </c>
      <c r="J546" s="14"/>
      <c r="K546" s="14"/>
      <c r="L546" s="12" t="s">
        <v>20108</v>
      </c>
      <c r="M546" s="13" t="s">
        <v>13603</v>
      </c>
      <c r="N546" s="15"/>
      <c r="O546" s="15" t="s">
        <v>18688</v>
      </c>
      <c r="P546" s="12" t="s">
        <v>15927</v>
      </c>
      <c r="Q546" s="12"/>
      <c r="R546" s="12"/>
      <c r="S546" s="14"/>
      <c r="T546" s="14"/>
      <c r="U546" s="12"/>
      <c r="V546" s="12"/>
      <c r="W546" s="12"/>
      <c r="X546" s="12"/>
      <c r="Y546" s="12"/>
      <c r="Z546" s="13" t="s">
        <v>20109</v>
      </c>
      <c r="AA546" s="12" t="s">
        <v>22936</v>
      </c>
      <c r="AE546" t="s">
        <v>20110</v>
      </c>
      <c r="AF546" t="s">
        <v>20111</v>
      </c>
      <c r="AG546" t="s">
        <v>20112</v>
      </c>
    </row>
    <row r="547" spans="2:33" ht="14.45" customHeight="1">
      <c r="B547" s="12" t="s">
        <v>20113</v>
      </c>
      <c r="C547" s="12" t="s">
        <v>20114</v>
      </c>
      <c r="D547" s="12" t="s">
        <v>20115</v>
      </c>
      <c r="E547" s="12"/>
      <c r="F547" s="13" t="s">
        <v>20116</v>
      </c>
      <c r="G547" s="13" t="s">
        <v>20117</v>
      </c>
      <c r="H547" s="12" t="s">
        <v>19344</v>
      </c>
      <c r="I547" s="14" t="s">
        <v>20118</v>
      </c>
      <c r="J547" s="14"/>
      <c r="K547" s="14"/>
      <c r="L547" s="12" t="s">
        <v>17481</v>
      </c>
      <c r="M547" s="13" t="s">
        <v>15935</v>
      </c>
      <c r="N547" s="15"/>
      <c r="O547" s="15" t="s">
        <v>18688</v>
      </c>
      <c r="P547" s="12" t="s">
        <v>15927</v>
      </c>
      <c r="Q547" s="12"/>
      <c r="R547" s="12"/>
      <c r="S547" s="14"/>
      <c r="T547" s="14"/>
      <c r="U547" s="12"/>
      <c r="V547" s="12"/>
      <c r="W547" s="12"/>
      <c r="X547" s="12"/>
      <c r="Y547" s="12"/>
      <c r="Z547" s="13" t="s">
        <v>17482</v>
      </c>
      <c r="AA547" s="12" t="s">
        <v>22936</v>
      </c>
      <c r="AE547" t="s">
        <v>17483</v>
      </c>
      <c r="AF547" t="s">
        <v>17484</v>
      </c>
      <c r="AG547" t="s">
        <v>17485</v>
      </c>
    </row>
    <row r="548" spans="2:33" ht="14.45" customHeight="1">
      <c r="B548" s="12" t="s">
        <v>17486</v>
      </c>
      <c r="C548" s="12" t="s">
        <v>17487</v>
      </c>
      <c r="D548" s="12" t="s">
        <v>17487</v>
      </c>
      <c r="E548" s="12"/>
      <c r="F548" s="13" t="s">
        <v>17488</v>
      </c>
      <c r="G548" s="13" t="s">
        <v>17489</v>
      </c>
      <c r="H548" s="12" t="s">
        <v>19344</v>
      </c>
      <c r="I548" s="14" t="s">
        <v>17993</v>
      </c>
      <c r="J548" s="14"/>
      <c r="K548" s="14"/>
      <c r="L548" s="12" t="s">
        <v>17490</v>
      </c>
      <c r="M548" s="13" t="s">
        <v>13603</v>
      </c>
      <c r="N548" s="15"/>
      <c r="O548" s="15" t="s">
        <v>18688</v>
      </c>
      <c r="P548" s="12" t="s">
        <v>15927</v>
      </c>
      <c r="Q548" s="12"/>
      <c r="R548" s="12"/>
      <c r="S548" s="14"/>
      <c r="T548" s="14"/>
      <c r="U548" s="12"/>
      <c r="V548" s="12"/>
      <c r="W548" s="12"/>
      <c r="X548" s="12"/>
      <c r="Y548" s="12"/>
      <c r="Z548" s="13" t="s">
        <v>17491</v>
      </c>
      <c r="AA548" s="12" t="s">
        <v>22936</v>
      </c>
      <c r="AE548" t="s">
        <v>17492</v>
      </c>
      <c r="AF548" t="s">
        <v>17493</v>
      </c>
      <c r="AG548" t="s">
        <v>17494</v>
      </c>
    </row>
    <row r="549" spans="2:33" ht="14.45" customHeight="1">
      <c r="B549" s="12" t="s">
        <v>18902</v>
      </c>
      <c r="C549" s="12" t="s">
        <v>18903</v>
      </c>
      <c r="D549" s="12" t="s">
        <v>18903</v>
      </c>
      <c r="E549" s="12"/>
      <c r="F549" s="13" t="s">
        <v>18904</v>
      </c>
      <c r="G549" s="13" t="s">
        <v>18905</v>
      </c>
      <c r="H549" s="12" t="s">
        <v>19344</v>
      </c>
      <c r="I549" s="14" t="s">
        <v>18906</v>
      </c>
      <c r="J549" s="14"/>
      <c r="K549" s="14"/>
      <c r="L549" s="12" t="s">
        <v>18907</v>
      </c>
      <c r="M549" s="13" t="s">
        <v>15935</v>
      </c>
      <c r="N549" s="15"/>
      <c r="O549" s="15" t="s">
        <v>18688</v>
      </c>
      <c r="P549" s="12" t="s">
        <v>15927</v>
      </c>
      <c r="Q549" s="12"/>
      <c r="R549" s="12"/>
      <c r="S549" s="14"/>
      <c r="T549" s="14"/>
      <c r="U549" s="12"/>
      <c r="V549" s="12"/>
      <c r="W549" s="12"/>
      <c r="X549" s="12"/>
      <c r="Y549" s="12"/>
      <c r="Z549" s="13" t="s">
        <v>18908</v>
      </c>
      <c r="AA549" s="12" t="s">
        <v>22936</v>
      </c>
      <c r="AE549" t="s">
        <v>18909</v>
      </c>
      <c r="AF549" t="s">
        <v>18910</v>
      </c>
      <c r="AG549" t="s">
        <v>18911</v>
      </c>
    </row>
    <row r="550" spans="2:33" ht="14.45" customHeight="1">
      <c r="B550" s="12" t="s">
        <v>18912</v>
      </c>
      <c r="C550" s="12" t="s">
        <v>18913</v>
      </c>
      <c r="D550" s="12" t="s">
        <v>18913</v>
      </c>
      <c r="E550" s="12"/>
      <c r="F550" s="13" t="s">
        <v>18914</v>
      </c>
      <c r="G550" s="13" t="s">
        <v>18915</v>
      </c>
      <c r="H550" s="12" t="s">
        <v>19344</v>
      </c>
      <c r="I550" s="14" t="s">
        <v>18916</v>
      </c>
      <c r="J550" s="14"/>
      <c r="K550" s="14"/>
      <c r="L550" s="12" t="s">
        <v>18917</v>
      </c>
      <c r="M550" s="13" t="s">
        <v>13603</v>
      </c>
      <c r="N550" s="15"/>
      <c r="O550" s="15" t="s">
        <v>18688</v>
      </c>
      <c r="P550" s="12" t="s">
        <v>15927</v>
      </c>
      <c r="Q550" s="12"/>
      <c r="R550" s="12"/>
      <c r="S550" s="14"/>
      <c r="T550" s="14"/>
      <c r="U550" s="12"/>
      <c r="V550" s="12"/>
      <c r="W550" s="12"/>
      <c r="X550" s="12"/>
      <c r="Y550" s="12"/>
      <c r="Z550" s="13" t="s">
        <v>18918</v>
      </c>
      <c r="AA550" s="12" t="s">
        <v>22936</v>
      </c>
      <c r="AE550" t="s">
        <v>18919</v>
      </c>
      <c r="AF550" t="s">
        <v>18920</v>
      </c>
      <c r="AG550" t="s">
        <v>18947</v>
      </c>
    </row>
    <row r="551" spans="2:33" ht="14.45" customHeight="1">
      <c r="B551" s="12" t="s">
        <v>18948</v>
      </c>
      <c r="C551" s="12" t="s">
        <v>18949</v>
      </c>
      <c r="D551" s="12" t="s">
        <v>18949</v>
      </c>
      <c r="E551" s="12"/>
      <c r="F551" s="13" t="s">
        <v>18950</v>
      </c>
      <c r="G551" s="13" t="s">
        <v>18951</v>
      </c>
      <c r="H551" s="12" t="s">
        <v>19344</v>
      </c>
      <c r="I551" s="14" t="s">
        <v>18952</v>
      </c>
      <c r="J551" s="14"/>
      <c r="K551" s="14"/>
      <c r="L551" s="12" t="s">
        <v>18953</v>
      </c>
      <c r="M551" s="13" t="s">
        <v>15935</v>
      </c>
      <c r="N551" s="15"/>
      <c r="O551" s="15" t="s">
        <v>18688</v>
      </c>
      <c r="P551" s="12" t="s">
        <v>15927</v>
      </c>
      <c r="Q551" s="12"/>
      <c r="R551" s="12"/>
      <c r="S551" s="14"/>
      <c r="T551" s="14"/>
      <c r="U551" s="12"/>
      <c r="V551" s="12"/>
      <c r="W551" s="12"/>
      <c r="X551" s="12"/>
      <c r="Y551" s="12"/>
      <c r="Z551" s="13" t="s">
        <v>18954</v>
      </c>
      <c r="AA551" s="12" t="s">
        <v>22936</v>
      </c>
      <c r="AE551" t="s">
        <v>18955</v>
      </c>
      <c r="AF551" t="s">
        <v>18956</v>
      </c>
      <c r="AG551" t="s">
        <v>18957</v>
      </c>
    </row>
    <row r="552" spans="2:33" ht="14.45" customHeight="1">
      <c r="B552" s="12" t="s">
        <v>18958</v>
      </c>
      <c r="C552" s="12" t="s">
        <v>18959</v>
      </c>
      <c r="D552" s="12" t="s">
        <v>18960</v>
      </c>
      <c r="E552" s="12"/>
      <c r="F552" s="13" t="s">
        <v>18961</v>
      </c>
      <c r="G552" s="13" t="s">
        <v>18962</v>
      </c>
      <c r="H552" s="12" t="s">
        <v>19344</v>
      </c>
      <c r="I552" s="14" t="s">
        <v>18963</v>
      </c>
      <c r="J552" s="14"/>
      <c r="K552" s="14"/>
      <c r="L552" s="12" t="s">
        <v>18964</v>
      </c>
      <c r="M552" s="13" t="s">
        <v>17419</v>
      </c>
      <c r="N552" s="15"/>
      <c r="O552" s="15" t="s">
        <v>18688</v>
      </c>
      <c r="P552" s="12" t="s">
        <v>15927</v>
      </c>
      <c r="Q552" s="12" t="s">
        <v>18965</v>
      </c>
      <c r="R552" s="12"/>
      <c r="S552" s="14"/>
      <c r="T552" s="14"/>
      <c r="U552" s="12"/>
      <c r="V552" s="12"/>
      <c r="W552" s="12"/>
      <c r="X552" s="12"/>
      <c r="Y552" s="12"/>
      <c r="Z552" s="13" t="s">
        <v>18966</v>
      </c>
      <c r="AA552" s="12" t="s">
        <v>22936</v>
      </c>
      <c r="AE552" t="s">
        <v>18967</v>
      </c>
      <c r="AF552" t="s">
        <v>18968</v>
      </c>
      <c r="AG552" t="s">
        <v>18969</v>
      </c>
    </row>
    <row r="553" spans="2:33" ht="14.45" customHeight="1">
      <c r="B553" s="12" t="s">
        <v>18970</v>
      </c>
      <c r="C553" s="12" t="s">
        <v>18971</v>
      </c>
      <c r="D553" s="12" t="s">
        <v>18972</v>
      </c>
      <c r="E553" s="12"/>
      <c r="F553" s="13" t="s">
        <v>20435</v>
      </c>
      <c r="G553" s="13" t="s">
        <v>20436</v>
      </c>
      <c r="H553" s="12" t="s">
        <v>19344</v>
      </c>
      <c r="I553" s="14" t="s">
        <v>20437</v>
      </c>
      <c r="J553" s="14"/>
      <c r="K553" s="14"/>
      <c r="L553" s="12" t="s">
        <v>20438</v>
      </c>
      <c r="M553" s="13" t="s">
        <v>15935</v>
      </c>
      <c r="N553" s="15"/>
      <c r="O553" s="15" t="s">
        <v>18688</v>
      </c>
      <c r="P553" s="12" t="s">
        <v>15927</v>
      </c>
      <c r="Q553" s="12"/>
      <c r="R553" s="12"/>
      <c r="S553" s="14"/>
      <c r="T553" s="14"/>
      <c r="U553" s="12"/>
      <c r="V553" s="12"/>
      <c r="W553" s="12"/>
      <c r="X553" s="12"/>
      <c r="Y553" s="12"/>
      <c r="Z553" s="13" t="s">
        <v>20439</v>
      </c>
      <c r="AA553" s="12" t="s">
        <v>22936</v>
      </c>
      <c r="AE553" t="s">
        <v>20440</v>
      </c>
      <c r="AF553" t="s">
        <v>20441</v>
      </c>
      <c r="AG553" t="s">
        <v>20442</v>
      </c>
    </row>
    <row r="554" spans="2:33" ht="14.45" customHeight="1">
      <c r="B554" s="12" t="s">
        <v>20443</v>
      </c>
      <c r="C554" s="12" t="s">
        <v>20444</v>
      </c>
      <c r="D554" s="12" t="s">
        <v>20444</v>
      </c>
      <c r="E554" s="12"/>
      <c r="F554" s="13" t="s">
        <v>20445</v>
      </c>
      <c r="G554" s="13" t="s">
        <v>20446</v>
      </c>
      <c r="H554" s="12" t="s">
        <v>19344</v>
      </c>
      <c r="I554" s="14" t="s">
        <v>20447</v>
      </c>
      <c r="J554" s="14"/>
      <c r="K554" s="14"/>
      <c r="L554" s="12" t="s">
        <v>20448</v>
      </c>
      <c r="M554" s="13" t="s">
        <v>15959</v>
      </c>
      <c r="N554" s="15"/>
      <c r="O554" s="15" t="s">
        <v>18688</v>
      </c>
      <c r="P554" s="12" t="s">
        <v>15927</v>
      </c>
      <c r="Q554" s="12"/>
      <c r="R554" s="12"/>
      <c r="S554" s="14"/>
      <c r="T554" s="14"/>
      <c r="U554" s="12"/>
      <c r="V554" s="12"/>
      <c r="W554" s="12"/>
      <c r="X554" s="12"/>
      <c r="Y554" s="12"/>
      <c r="Z554" s="13" t="s">
        <v>20449</v>
      </c>
      <c r="AA554" s="12" t="s">
        <v>22936</v>
      </c>
      <c r="AE554" t="s">
        <v>20450</v>
      </c>
      <c r="AF554" t="s">
        <v>21589</v>
      </c>
      <c r="AG554" t="s">
        <v>21590</v>
      </c>
    </row>
    <row r="555" spans="2:33" ht="14.45" customHeight="1">
      <c r="B555" s="12" t="s">
        <v>21591</v>
      </c>
      <c r="C555" s="12" t="s">
        <v>21592</v>
      </c>
      <c r="D555" s="12" t="s">
        <v>21592</v>
      </c>
      <c r="E555" s="12"/>
      <c r="F555" s="13" t="s">
        <v>21593</v>
      </c>
      <c r="G555" s="13" t="s">
        <v>21594</v>
      </c>
      <c r="H555" s="12" t="s">
        <v>19344</v>
      </c>
      <c r="I555" s="14" t="s">
        <v>21595</v>
      </c>
      <c r="J555" s="14"/>
      <c r="K555" s="14"/>
      <c r="L555" s="12" t="s">
        <v>21596</v>
      </c>
      <c r="M555" s="13" t="s">
        <v>15959</v>
      </c>
      <c r="N555" s="15"/>
      <c r="O555" s="15" t="s">
        <v>18688</v>
      </c>
      <c r="P555" s="12" t="s">
        <v>15927</v>
      </c>
      <c r="Q555" s="12"/>
      <c r="R555" s="12"/>
      <c r="S555" s="14"/>
      <c r="T555" s="14"/>
      <c r="U555" s="12"/>
      <c r="V555" s="12"/>
      <c r="W555" s="12"/>
      <c r="X555" s="12"/>
      <c r="Y555" s="12"/>
      <c r="Z555" s="13" t="s">
        <v>21597</v>
      </c>
      <c r="AA555" s="12" t="s">
        <v>22936</v>
      </c>
      <c r="AE555" t="s">
        <v>21598</v>
      </c>
      <c r="AF555" t="s">
        <v>21599</v>
      </c>
      <c r="AG555" t="s">
        <v>21600</v>
      </c>
    </row>
    <row r="556" spans="2:33" ht="14.45" customHeight="1">
      <c r="B556" s="12" t="s">
        <v>21601</v>
      </c>
      <c r="C556" s="12" t="s">
        <v>21602</v>
      </c>
      <c r="D556" s="12" t="s">
        <v>21603</v>
      </c>
      <c r="E556" s="12"/>
      <c r="F556" s="13" t="s">
        <v>21604</v>
      </c>
      <c r="G556" s="13" t="s">
        <v>21605</v>
      </c>
      <c r="H556" s="12" t="s">
        <v>19344</v>
      </c>
      <c r="I556" s="14" t="s">
        <v>21606</v>
      </c>
      <c r="J556" s="14"/>
      <c r="K556" s="14"/>
      <c r="L556" s="12" t="s">
        <v>21607</v>
      </c>
      <c r="M556" s="13" t="s">
        <v>17419</v>
      </c>
      <c r="N556" s="15"/>
      <c r="O556" s="15" t="s">
        <v>18688</v>
      </c>
      <c r="P556" s="12" t="s">
        <v>15927</v>
      </c>
      <c r="Q556" s="12"/>
      <c r="R556" s="12"/>
      <c r="S556" s="14"/>
      <c r="T556" s="14"/>
      <c r="U556" s="12"/>
      <c r="V556" s="12"/>
      <c r="W556" s="12"/>
      <c r="X556" s="12"/>
      <c r="Y556" s="12"/>
      <c r="Z556" s="13" t="s">
        <v>21608</v>
      </c>
      <c r="AA556" s="12" t="s">
        <v>22936</v>
      </c>
      <c r="AE556" t="s">
        <v>21609</v>
      </c>
      <c r="AF556" t="s">
        <v>21610</v>
      </c>
      <c r="AG556" t="s">
        <v>21611</v>
      </c>
    </row>
    <row r="557" spans="2:33" ht="14.45" customHeight="1">
      <c r="B557" s="12" t="s">
        <v>21612</v>
      </c>
      <c r="C557" s="12" t="s">
        <v>21613</v>
      </c>
      <c r="D557" s="12" t="s">
        <v>21613</v>
      </c>
      <c r="E557" s="12"/>
      <c r="F557" s="13" t="s">
        <v>21614</v>
      </c>
      <c r="G557" s="13" t="s">
        <v>21615</v>
      </c>
      <c r="H557" s="12" t="s">
        <v>19344</v>
      </c>
      <c r="I557" s="14" t="s">
        <v>21616</v>
      </c>
      <c r="J557" s="14"/>
      <c r="K557" s="14"/>
      <c r="L557" s="12" t="s">
        <v>21617</v>
      </c>
      <c r="M557" s="13" t="s">
        <v>15959</v>
      </c>
      <c r="N557" s="15"/>
      <c r="O557" s="15" t="s">
        <v>18688</v>
      </c>
      <c r="P557" s="12" t="s">
        <v>15927</v>
      </c>
      <c r="Q557" s="12"/>
      <c r="R557" s="12"/>
      <c r="S557" s="14"/>
      <c r="T557" s="14"/>
      <c r="U557" s="12"/>
      <c r="V557" s="12"/>
      <c r="W557" s="12"/>
      <c r="X557" s="12"/>
      <c r="Y557" s="12"/>
      <c r="Z557" s="13" t="s">
        <v>21618</v>
      </c>
      <c r="AA557" s="12" t="s">
        <v>22936</v>
      </c>
      <c r="AE557" t="s">
        <v>21619</v>
      </c>
      <c r="AF557" t="s">
        <v>21620</v>
      </c>
      <c r="AG557" t="s">
        <v>21621</v>
      </c>
    </row>
    <row r="558" spans="2:33" ht="14.45" customHeight="1">
      <c r="B558" s="12" t="s">
        <v>21622</v>
      </c>
      <c r="C558" s="12" t="s">
        <v>22731</v>
      </c>
      <c r="D558" s="12" t="s">
        <v>21654</v>
      </c>
      <c r="E558" s="12"/>
      <c r="F558" s="13" t="s">
        <v>21655</v>
      </c>
      <c r="G558" s="13" t="s">
        <v>21656</v>
      </c>
      <c r="H558" s="12" t="s">
        <v>19344</v>
      </c>
      <c r="I558" s="14" t="s">
        <v>21657</v>
      </c>
      <c r="J558" s="14"/>
      <c r="K558" s="14"/>
      <c r="L558" s="12" t="s">
        <v>21658</v>
      </c>
      <c r="M558" s="13" t="s">
        <v>15928</v>
      </c>
      <c r="N558" s="15"/>
      <c r="O558" s="15" t="s">
        <v>18688</v>
      </c>
      <c r="P558" s="12" t="s">
        <v>15927</v>
      </c>
      <c r="Q558" s="12"/>
      <c r="R558" s="12"/>
      <c r="S558" s="14"/>
      <c r="T558" s="14"/>
      <c r="U558" s="12"/>
      <c r="V558" s="12"/>
      <c r="W558" s="12"/>
      <c r="X558" s="12"/>
      <c r="Y558" s="12"/>
      <c r="Z558" s="13" t="s">
        <v>21659</v>
      </c>
      <c r="AA558" s="12" t="s">
        <v>22936</v>
      </c>
      <c r="AE558" t="s">
        <v>21660</v>
      </c>
      <c r="AF558" t="s">
        <v>21661</v>
      </c>
      <c r="AG558" t="s">
        <v>21662</v>
      </c>
    </row>
    <row r="559" spans="2:33" ht="14.45" customHeight="1">
      <c r="B559" s="12" t="s">
        <v>21663</v>
      </c>
      <c r="C559" s="12" t="s">
        <v>21664</v>
      </c>
      <c r="D559" s="12" t="s">
        <v>21664</v>
      </c>
      <c r="E559" s="12"/>
      <c r="F559" s="13" t="s">
        <v>21665</v>
      </c>
      <c r="G559" s="13" t="s">
        <v>21666</v>
      </c>
      <c r="H559" s="12" t="s">
        <v>19344</v>
      </c>
      <c r="I559" s="14" t="s">
        <v>21667</v>
      </c>
      <c r="J559" s="14"/>
      <c r="K559" s="14"/>
      <c r="L559" s="12" t="s">
        <v>21668</v>
      </c>
      <c r="M559" s="13" t="s">
        <v>17419</v>
      </c>
      <c r="N559" s="15"/>
      <c r="O559" s="15" t="s">
        <v>18688</v>
      </c>
      <c r="P559" s="12" t="s">
        <v>15927</v>
      </c>
      <c r="Q559" s="12"/>
      <c r="R559" s="12"/>
      <c r="S559" s="14"/>
      <c r="T559" s="14"/>
      <c r="U559" s="12"/>
      <c r="V559" s="12"/>
      <c r="W559" s="12"/>
      <c r="X559" s="12"/>
      <c r="Y559" s="12"/>
      <c r="Z559" s="13" t="s">
        <v>22789</v>
      </c>
      <c r="AA559" s="12" t="s">
        <v>22936</v>
      </c>
      <c r="AE559" t="s">
        <v>22790</v>
      </c>
      <c r="AF559" t="s">
        <v>24091</v>
      </c>
      <c r="AG559" t="s">
        <v>24092</v>
      </c>
    </row>
    <row r="560" spans="2:33" ht="14.45" customHeight="1">
      <c r="B560" s="12" t="s">
        <v>24093</v>
      </c>
      <c r="C560" s="12" t="s">
        <v>24094</v>
      </c>
      <c r="D560" s="12" t="s">
        <v>24094</v>
      </c>
      <c r="E560" s="12"/>
      <c r="F560" s="13" t="s">
        <v>24095</v>
      </c>
      <c r="G560" s="13" t="s">
        <v>24096</v>
      </c>
      <c r="H560" s="12" t="s">
        <v>19344</v>
      </c>
      <c r="I560" s="14" t="s">
        <v>24097</v>
      </c>
      <c r="J560" s="14"/>
      <c r="K560" s="14"/>
      <c r="L560" s="12" t="s">
        <v>25671</v>
      </c>
      <c r="M560" s="13" t="s">
        <v>15928</v>
      </c>
      <c r="N560" s="15"/>
      <c r="O560" s="15" t="s">
        <v>18688</v>
      </c>
      <c r="P560" s="12" t="s">
        <v>15927</v>
      </c>
      <c r="Q560" s="12"/>
      <c r="R560" s="12"/>
      <c r="S560" s="14"/>
      <c r="T560" s="14"/>
      <c r="U560" s="12"/>
      <c r="V560" s="12"/>
      <c r="W560" s="12"/>
      <c r="X560" s="12"/>
      <c r="Y560" s="12"/>
      <c r="Z560" s="13" t="s">
        <v>25672</v>
      </c>
      <c r="AA560" s="12" t="s">
        <v>22936</v>
      </c>
      <c r="AE560" t="s">
        <v>25673</v>
      </c>
      <c r="AF560" t="s">
        <v>25674</v>
      </c>
      <c r="AG560" t="s">
        <v>25675</v>
      </c>
    </row>
    <row r="561" spans="2:33" ht="14.45" customHeight="1">
      <c r="B561" s="12" t="s">
        <v>24116</v>
      </c>
      <c r="C561" s="12" t="s">
        <v>24117</v>
      </c>
      <c r="D561" s="12" t="s">
        <v>24117</v>
      </c>
      <c r="E561" s="12"/>
      <c r="F561" s="13" t="s">
        <v>24118</v>
      </c>
      <c r="G561" s="13" t="s">
        <v>24119</v>
      </c>
      <c r="H561" s="12" t="s">
        <v>19344</v>
      </c>
      <c r="I561" s="14" t="s">
        <v>24120</v>
      </c>
      <c r="J561" s="14"/>
      <c r="K561" s="14"/>
      <c r="L561" s="12" t="s">
        <v>24121</v>
      </c>
      <c r="M561" s="13" t="s">
        <v>15928</v>
      </c>
      <c r="N561" s="15"/>
      <c r="O561" s="15" t="s">
        <v>18688</v>
      </c>
      <c r="P561" s="12" t="s">
        <v>15927</v>
      </c>
      <c r="Q561" s="12"/>
      <c r="R561" s="12"/>
      <c r="S561" s="14"/>
      <c r="T561" s="14"/>
      <c r="U561" s="12"/>
      <c r="V561" s="12"/>
      <c r="W561" s="12"/>
      <c r="X561" s="12"/>
      <c r="Y561" s="12"/>
      <c r="Z561" s="13" t="s">
        <v>24122</v>
      </c>
      <c r="AA561" s="12" t="s">
        <v>22936</v>
      </c>
      <c r="AE561" t="s">
        <v>24123</v>
      </c>
      <c r="AF561" t="s">
        <v>24124</v>
      </c>
      <c r="AG561" t="s">
        <v>24125</v>
      </c>
    </row>
    <row r="562" spans="2:33" ht="14.45" customHeight="1">
      <c r="B562" s="12" t="s">
        <v>22819</v>
      </c>
      <c r="C562" s="12" t="s">
        <v>22820</v>
      </c>
      <c r="D562" s="12" t="s">
        <v>22821</v>
      </c>
      <c r="E562" s="12"/>
      <c r="F562" s="13" t="s">
        <v>21725</v>
      </c>
      <c r="G562" s="13" t="s">
        <v>21726</v>
      </c>
      <c r="H562" s="12" t="s">
        <v>19344</v>
      </c>
      <c r="I562" s="14" t="s">
        <v>21727</v>
      </c>
      <c r="J562" s="14"/>
      <c r="K562" s="14"/>
      <c r="L562" s="12" t="s">
        <v>22822</v>
      </c>
      <c r="M562" s="13" t="s">
        <v>17419</v>
      </c>
      <c r="N562" s="15"/>
      <c r="O562" s="15" t="s">
        <v>18688</v>
      </c>
      <c r="P562" s="12" t="s">
        <v>15927</v>
      </c>
      <c r="Q562" s="12"/>
      <c r="R562" s="12"/>
      <c r="S562" s="14"/>
      <c r="T562" s="14"/>
      <c r="U562" s="12"/>
      <c r="V562" s="12"/>
      <c r="W562" s="12"/>
      <c r="X562" s="12"/>
      <c r="Y562" s="12"/>
      <c r="Z562" s="13" t="s">
        <v>22823</v>
      </c>
      <c r="AA562" s="12" t="s">
        <v>22936</v>
      </c>
      <c r="AE562" t="s">
        <v>22824</v>
      </c>
      <c r="AF562" t="s">
        <v>22825</v>
      </c>
      <c r="AG562" t="s">
        <v>22826</v>
      </c>
    </row>
    <row r="563" spans="2:33" ht="14.45" customHeight="1">
      <c r="B563" s="12" t="s">
        <v>22827</v>
      </c>
      <c r="C563" s="12" t="s">
        <v>22828</v>
      </c>
      <c r="D563" s="12" t="s">
        <v>22829</v>
      </c>
      <c r="E563" s="12"/>
      <c r="F563" s="13" t="s">
        <v>22830</v>
      </c>
      <c r="G563" s="13" t="s">
        <v>22831</v>
      </c>
      <c r="H563" s="12" t="s">
        <v>19344</v>
      </c>
      <c r="I563" s="14" t="s">
        <v>22832</v>
      </c>
      <c r="J563" s="14"/>
      <c r="K563" s="14"/>
      <c r="L563" s="12" t="s">
        <v>22833</v>
      </c>
      <c r="M563" s="13" t="s">
        <v>15928</v>
      </c>
      <c r="N563" s="15"/>
      <c r="O563" s="15" t="s">
        <v>18688</v>
      </c>
      <c r="P563" s="12" t="s">
        <v>15927</v>
      </c>
      <c r="Q563" s="12"/>
      <c r="R563" s="12"/>
      <c r="S563" s="14"/>
      <c r="T563" s="14"/>
      <c r="U563" s="12"/>
      <c r="V563" s="12"/>
      <c r="W563" s="12"/>
      <c r="X563" s="12"/>
      <c r="Y563" s="12"/>
      <c r="Z563" s="13" t="s">
        <v>22834</v>
      </c>
      <c r="AA563" s="12" t="s">
        <v>22936</v>
      </c>
      <c r="AE563" t="s">
        <v>22835</v>
      </c>
      <c r="AF563" t="s">
        <v>22836</v>
      </c>
      <c r="AG563" t="s">
        <v>22837</v>
      </c>
    </row>
    <row r="564" spans="2:33" ht="14.45" customHeight="1">
      <c r="B564" s="12" t="s">
        <v>22838</v>
      </c>
      <c r="C564" s="12" t="s">
        <v>22839</v>
      </c>
      <c r="D564" s="12" t="s">
        <v>22840</v>
      </c>
      <c r="E564" s="12"/>
      <c r="F564" s="13" t="s">
        <v>22841</v>
      </c>
      <c r="G564" s="13" t="s">
        <v>22842</v>
      </c>
      <c r="H564" s="12" t="s">
        <v>19344</v>
      </c>
      <c r="I564" s="14" t="s">
        <v>22843</v>
      </c>
      <c r="J564" s="14"/>
      <c r="K564" s="14"/>
      <c r="L564" s="12" t="s">
        <v>22844</v>
      </c>
      <c r="M564" s="13" t="s">
        <v>15928</v>
      </c>
      <c r="N564" s="15"/>
      <c r="O564" s="15" t="s">
        <v>18688</v>
      </c>
      <c r="P564" s="12" t="s">
        <v>15927</v>
      </c>
      <c r="Q564" s="12"/>
      <c r="R564" s="12"/>
      <c r="S564" s="14"/>
      <c r="T564" s="14"/>
      <c r="U564" s="12"/>
      <c r="V564" s="12"/>
      <c r="W564" s="12"/>
      <c r="X564" s="12"/>
      <c r="Y564" s="12"/>
      <c r="Z564" s="13" t="s">
        <v>22845</v>
      </c>
      <c r="AA564" s="12" t="s">
        <v>22936</v>
      </c>
      <c r="AE564" t="s">
        <v>22846</v>
      </c>
      <c r="AF564" t="s">
        <v>22847</v>
      </c>
      <c r="AG564" t="s">
        <v>22848</v>
      </c>
    </row>
    <row r="565" spans="2:33" ht="14.45" customHeight="1">
      <c r="B565" s="12" t="s">
        <v>22849</v>
      </c>
      <c r="C565" s="12" t="s">
        <v>20596</v>
      </c>
      <c r="D565" s="12" t="s">
        <v>20596</v>
      </c>
      <c r="E565" s="12"/>
      <c r="F565" s="13" t="s">
        <v>20597</v>
      </c>
      <c r="G565" s="13" t="s">
        <v>20598</v>
      </c>
      <c r="H565" s="12" t="s">
        <v>19344</v>
      </c>
      <c r="I565" s="14" t="s">
        <v>20599</v>
      </c>
      <c r="J565" s="14"/>
      <c r="K565" s="14"/>
      <c r="L565" s="12" t="s">
        <v>20600</v>
      </c>
      <c r="M565" s="13" t="s">
        <v>17691</v>
      </c>
      <c r="N565" s="15"/>
      <c r="O565" s="15" t="s">
        <v>18688</v>
      </c>
      <c r="P565" s="12" t="s">
        <v>15927</v>
      </c>
      <c r="Q565" s="12"/>
      <c r="R565" s="12"/>
      <c r="S565" s="14"/>
      <c r="T565" s="14"/>
      <c r="U565" s="12"/>
      <c r="V565" s="12"/>
      <c r="W565" s="12"/>
      <c r="X565" s="12"/>
      <c r="Y565" s="12"/>
      <c r="Z565" s="13" t="s">
        <v>20601</v>
      </c>
      <c r="AA565" s="12" t="s">
        <v>22936</v>
      </c>
      <c r="AE565" t="s">
        <v>20602</v>
      </c>
      <c r="AF565" t="s">
        <v>20603</v>
      </c>
      <c r="AG565" t="s">
        <v>20604</v>
      </c>
    </row>
    <row r="566" spans="2:33" ht="14.45" customHeight="1">
      <c r="B566" s="12" t="s">
        <v>20605</v>
      </c>
      <c r="C566" s="12" t="s">
        <v>20606</v>
      </c>
      <c r="D566" s="12" t="s">
        <v>20607</v>
      </c>
      <c r="E566" s="12"/>
      <c r="F566" s="13" t="s">
        <v>21759</v>
      </c>
      <c r="G566" s="13" t="s">
        <v>21760</v>
      </c>
      <c r="H566" s="12" t="s">
        <v>19344</v>
      </c>
      <c r="I566" s="14" t="s">
        <v>21761</v>
      </c>
      <c r="J566" s="14"/>
      <c r="K566" s="14"/>
      <c r="L566" s="12" t="s">
        <v>19299</v>
      </c>
      <c r="M566" s="13" t="s">
        <v>15928</v>
      </c>
      <c r="N566" s="15"/>
      <c r="O566" s="15" t="s">
        <v>18688</v>
      </c>
      <c r="P566" s="12" t="s">
        <v>15927</v>
      </c>
      <c r="Q566" s="12"/>
      <c r="R566" s="12"/>
      <c r="S566" s="14"/>
      <c r="T566" s="14"/>
      <c r="U566" s="12"/>
      <c r="V566" s="12"/>
      <c r="W566" s="12"/>
      <c r="X566" s="12"/>
      <c r="Y566" s="12"/>
      <c r="Z566" s="13" t="s">
        <v>19300</v>
      </c>
      <c r="AA566" s="12" t="s">
        <v>22936</v>
      </c>
      <c r="AE566" t="s">
        <v>19301</v>
      </c>
      <c r="AF566" t="s">
        <v>19302</v>
      </c>
      <c r="AG566" t="s">
        <v>19303</v>
      </c>
    </row>
    <row r="567" spans="2:33" ht="14.45" customHeight="1">
      <c r="B567" s="12" t="s">
        <v>19304</v>
      </c>
      <c r="C567" s="12" t="s">
        <v>19305</v>
      </c>
      <c r="D567" s="12" t="s">
        <v>19305</v>
      </c>
      <c r="E567" s="12"/>
      <c r="F567" s="13" t="s">
        <v>19306</v>
      </c>
      <c r="G567" s="13" t="s">
        <v>19307</v>
      </c>
      <c r="H567" s="12" t="s">
        <v>19344</v>
      </c>
      <c r="I567" s="14" t="s">
        <v>19308</v>
      </c>
      <c r="J567" s="14"/>
      <c r="K567" s="14"/>
      <c r="L567" s="12" t="s">
        <v>19309</v>
      </c>
      <c r="M567" s="13" t="s">
        <v>18712</v>
      </c>
      <c r="N567" s="15"/>
      <c r="O567" s="15" t="s">
        <v>18688</v>
      </c>
      <c r="P567" s="12" t="s">
        <v>15927</v>
      </c>
      <c r="Q567" s="12"/>
      <c r="R567" s="12"/>
      <c r="S567" s="14"/>
      <c r="T567" s="14"/>
      <c r="U567" s="12"/>
      <c r="V567" s="12"/>
      <c r="W567" s="12"/>
      <c r="X567" s="12"/>
      <c r="Y567" s="12"/>
      <c r="Z567" s="13" t="s">
        <v>19310</v>
      </c>
      <c r="AA567" s="12" t="s">
        <v>22936</v>
      </c>
      <c r="AE567" t="s">
        <v>19311</v>
      </c>
      <c r="AF567" t="s">
        <v>19312</v>
      </c>
      <c r="AG567" t="s">
        <v>19313</v>
      </c>
    </row>
    <row r="568" spans="2:33" ht="14.45" customHeight="1">
      <c r="B568" s="12" t="s">
        <v>19314</v>
      </c>
      <c r="C568" s="12" t="s">
        <v>19315</v>
      </c>
      <c r="D568" s="12" t="s">
        <v>19315</v>
      </c>
      <c r="E568" s="12"/>
      <c r="F568" s="13" t="s">
        <v>19316</v>
      </c>
      <c r="G568" s="13" t="s">
        <v>19317</v>
      </c>
      <c r="H568" s="12" t="s">
        <v>19344</v>
      </c>
      <c r="I568" s="14" t="s">
        <v>13551</v>
      </c>
      <c r="J568" s="14"/>
      <c r="K568" s="14"/>
      <c r="L568" s="12" t="s">
        <v>19318</v>
      </c>
      <c r="M568" s="13" t="s">
        <v>18712</v>
      </c>
      <c r="N568" s="15"/>
      <c r="O568" s="15" t="s">
        <v>18688</v>
      </c>
      <c r="P568" s="12" t="s">
        <v>15927</v>
      </c>
      <c r="Q568" s="12"/>
      <c r="R568" s="12"/>
      <c r="S568" s="14"/>
      <c r="T568" s="14"/>
      <c r="U568" s="12"/>
      <c r="V568" s="12"/>
      <c r="W568" s="12"/>
      <c r="X568" s="12"/>
      <c r="Y568" s="12"/>
      <c r="Z568" s="13" t="s">
        <v>19319</v>
      </c>
      <c r="AA568" s="12" t="s">
        <v>22936</v>
      </c>
      <c r="AE568" t="s">
        <v>19320</v>
      </c>
      <c r="AF568" t="s">
        <v>19321</v>
      </c>
      <c r="AG568" t="s">
        <v>19322</v>
      </c>
    </row>
    <row r="569" spans="2:33" ht="14.45" customHeight="1">
      <c r="B569" s="12" t="s">
        <v>19323</v>
      </c>
      <c r="C569" s="12" t="s">
        <v>19324</v>
      </c>
      <c r="D569" s="12" t="s">
        <v>19325</v>
      </c>
      <c r="E569" s="12"/>
      <c r="F569" s="13" t="s">
        <v>19326</v>
      </c>
      <c r="G569" s="13" t="s">
        <v>19327</v>
      </c>
      <c r="H569" s="12" t="s">
        <v>19344</v>
      </c>
      <c r="I569" s="14" t="s">
        <v>17581</v>
      </c>
      <c r="J569" s="14"/>
      <c r="K569" s="14"/>
      <c r="L569" s="12" t="s">
        <v>19328</v>
      </c>
      <c r="M569" s="13" t="s">
        <v>18712</v>
      </c>
      <c r="N569" s="15"/>
      <c r="O569" s="15" t="s">
        <v>18688</v>
      </c>
      <c r="P569" s="12" t="s">
        <v>15927</v>
      </c>
      <c r="Q569" s="12"/>
      <c r="R569" s="12"/>
      <c r="S569" s="14"/>
      <c r="T569" s="14"/>
      <c r="U569" s="12"/>
      <c r="V569" s="12"/>
      <c r="W569" s="12"/>
      <c r="X569" s="12"/>
      <c r="Y569" s="12"/>
      <c r="Z569" s="13" t="s">
        <v>19329</v>
      </c>
      <c r="AA569" s="12" t="s">
        <v>22936</v>
      </c>
      <c r="AE569" t="s">
        <v>19330</v>
      </c>
      <c r="AF569" t="s">
        <v>19331</v>
      </c>
      <c r="AG569" t="s">
        <v>19332</v>
      </c>
    </row>
    <row r="570" spans="2:33" ht="14.45" customHeight="1">
      <c r="B570" s="12" t="s">
        <v>19333</v>
      </c>
      <c r="C570" s="12" t="s">
        <v>19334</v>
      </c>
      <c r="D570" s="12" t="s">
        <v>19334</v>
      </c>
      <c r="E570" s="12"/>
      <c r="F570" s="13" t="s">
        <v>19335</v>
      </c>
      <c r="G570" s="13" t="s">
        <v>19336</v>
      </c>
      <c r="H570" s="12" t="s">
        <v>19344</v>
      </c>
      <c r="I570" s="14" t="s">
        <v>20086</v>
      </c>
      <c r="J570" s="14"/>
      <c r="K570" s="14"/>
      <c r="L570" s="12" t="s">
        <v>20609</v>
      </c>
      <c r="M570" s="13" t="s">
        <v>15928</v>
      </c>
      <c r="N570" s="15"/>
      <c r="O570" s="15" t="s">
        <v>18688</v>
      </c>
      <c r="P570" s="12" t="s">
        <v>15927</v>
      </c>
      <c r="Q570" s="12"/>
      <c r="R570" s="12"/>
      <c r="S570" s="14"/>
      <c r="T570" s="14"/>
      <c r="U570" s="12"/>
      <c r="V570" s="12"/>
      <c r="W570" s="12"/>
      <c r="X570" s="12"/>
      <c r="Y570" s="12"/>
      <c r="Z570" s="13" t="s">
        <v>20610</v>
      </c>
      <c r="AA570" s="12" t="s">
        <v>22936</v>
      </c>
      <c r="AE570" t="s">
        <v>20611</v>
      </c>
      <c r="AF570" t="s">
        <v>20612</v>
      </c>
      <c r="AG570" t="s">
        <v>20613</v>
      </c>
    </row>
    <row r="571" spans="2:33" ht="14.45" customHeight="1">
      <c r="B571" s="12" t="s">
        <v>20614</v>
      </c>
      <c r="C571" s="12" t="s">
        <v>20615</v>
      </c>
      <c r="D571" s="12" t="s">
        <v>20615</v>
      </c>
      <c r="E571" s="12"/>
      <c r="F571" s="13" t="s">
        <v>20616</v>
      </c>
      <c r="G571" s="13" t="s">
        <v>20617</v>
      </c>
      <c r="H571" s="12" t="s">
        <v>19344</v>
      </c>
      <c r="I571" s="14" t="s">
        <v>20618</v>
      </c>
      <c r="J571" s="14"/>
      <c r="K571" s="14"/>
      <c r="L571" s="12" t="s">
        <v>20619</v>
      </c>
      <c r="M571" s="13" t="s">
        <v>18712</v>
      </c>
      <c r="N571" s="15"/>
      <c r="O571" s="15" t="s">
        <v>18688</v>
      </c>
      <c r="P571" s="12" t="s">
        <v>15927</v>
      </c>
      <c r="Q571" s="12"/>
      <c r="R571" s="12"/>
      <c r="S571" s="14"/>
      <c r="T571" s="14"/>
      <c r="U571" s="12"/>
      <c r="V571" s="12"/>
      <c r="W571" s="12"/>
      <c r="X571" s="12"/>
      <c r="Y571" s="12"/>
      <c r="Z571" s="13" t="s">
        <v>20620</v>
      </c>
      <c r="AA571" s="12" t="s">
        <v>22936</v>
      </c>
      <c r="AE571" t="s">
        <v>20621</v>
      </c>
      <c r="AF571" t="s">
        <v>20622</v>
      </c>
      <c r="AG571" t="s">
        <v>20623</v>
      </c>
    </row>
    <row r="572" spans="2:33" ht="14.45" customHeight="1">
      <c r="B572" s="12" t="s">
        <v>20624</v>
      </c>
      <c r="C572" s="12" t="s">
        <v>20625</v>
      </c>
      <c r="D572" s="12" t="s">
        <v>20625</v>
      </c>
      <c r="E572" s="12"/>
      <c r="F572" s="13" t="s">
        <v>20626</v>
      </c>
      <c r="G572" s="13" t="s">
        <v>20627</v>
      </c>
      <c r="H572" s="12" t="s">
        <v>19344</v>
      </c>
      <c r="I572" s="14" t="s">
        <v>20628</v>
      </c>
      <c r="J572" s="14"/>
      <c r="K572" s="14"/>
      <c r="L572" s="12" t="s">
        <v>20629</v>
      </c>
      <c r="M572" s="13" t="s">
        <v>17691</v>
      </c>
      <c r="N572" s="15"/>
      <c r="O572" s="15" t="s">
        <v>18688</v>
      </c>
      <c r="P572" s="12" t="s">
        <v>15927</v>
      </c>
      <c r="Q572" s="12"/>
      <c r="R572" s="12"/>
      <c r="S572" s="14"/>
      <c r="T572" s="14"/>
      <c r="U572" s="12"/>
      <c r="V572" s="12"/>
      <c r="W572" s="12"/>
      <c r="X572" s="12"/>
      <c r="Y572" s="12"/>
      <c r="Z572" s="13" t="s">
        <v>20630</v>
      </c>
      <c r="AA572" s="12" t="s">
        <v>22936</v>
      </c>
      <c r="AE572" t="s">
        <v>20631</v>
      </c>
      <c r="AF572" t="s">
        <v>20632</v>
      </c>
      <c r="AG572" t="s">
        <v>20633</v>
      </c>
    </row>
    <row r="573" spans="2:33" ht="14.45" customHeight="1">
      <c r="B573" s="12" t="s">
        <v>20634</v>
      </c>
      <c r="C573" s="12" t="s">
        <v>20635</v>
      </c>
      <c r="D573" s="12" t="s">
        <v>20635</v>
      </c>
      <c r="E573" s="12"/>
      <c r="F573" s="13" t="s">
        <v>20636</v>
      </c>
      <c r="G573" s="13" t="s">
        <v>20637</v>
      </c>
      <c r="H573" s="12" t="s">
        <v>19344</v>
      </c>
      <c r="I573" s="14" t="s">
        <v>20638</v>
      </c>
      <c r="J573" s="14"/>
      <c r="K573" s="14"/>
      <c r="L573" s="12" t="s">
        <v>20639</v>
      </c>
      <c r="M573" s="13" t="s">
        <v>15928</v>
      </c>
      <c r="N573" s="15"/>
      <c r="O573" s="15" t="s">
        <v>18688</v>
      </c>
      <c r="P573" s="12" t="s">
        <v>15927</v>
      </c>
      <c r="Q573" s="12"/>
      <c r="R573" s="12"/>
      <c r="S573" s="14"/>
      <c r="T573" s="14"/>
      <c r="U573" s="12"/>
      <c r="V573" s="12"/>
      <c r="W573" s="12"/>
      <c r="X573" s="12"/>
      <c r="Y573" s="12"/>
      <c r="Z573" s="13" t="s">
        <v>20640</v>
      </c>
      <c r="AA573" s="12" t="s">
        <v>22936</v>
      </c>
      <c r="AE573" t="s">
        <v>21785</v>
      </c>
      <c r="AF573" t="s">
        <v>21786</v>
      </c>
      <c r="AG573" t="s">
        <v>22916</v>
      </c>
    </row>
    <row r="574" spans="2:33" ht="14.45" customHeight="1">
      <c r="B574" s="12" t="s">
        <v>22917</v>
      </c>
      <c r="C574" s="12" t="s">
        <v>22918</v>
      </c>
      <c r="D574" s="12" t="s">
        <v>22918</v>
      </c>
      <c r="E574" s="12"/>
      <c r="F574" s="13" t="s">
        <v>22919</v>
      </c>
      <c r="G574" s="13" t="s">
        <v>22920</v>
      </c>
      <c r="H574" s="12" t="s">
        <v>19344</v>
      </c>
      <c r="I574" s="14" t="s">
        <v>20572</v>
      </c>
      <c r="J574" s="14"/>
      <c r="K574" s="14"/>
      <c r="L574" s="12" t="s">
        <v>22921</v>
      </c>
      <c r="M574" s="13" t="s">
        <v>15948</v>
      </c>
      <c r="N574" s="15"/>
      <c r="O574" s="15" t="s">
        <v>18688</v>
      </c>
      <c r="P574" s="12" t="s">
        <v>15927</v>
      </c>
      <c r="Q574" s="12"/>
      <c r="R574" s="12"/>
      <c r="S574" s="14"/>
      <c r="T574" s="14"/>
      <c r="U574" s="12"/>
      <c r="V574" s="12"/>
      <c r="W574" s="12"/>
      <c r="X574" s="12"/>
      <c r="Y574" s="12"/>
      <c r="Z574" s="13" t="s">
        <v>22922</v>
      </c>
      <c r="AA574" s="12" t="s">
        <v>22936</v>
      </c>
      <c r="AE574" t="s">
        <v>22923</v>
      </c>
      <c r="AF574" t="s">
        <v>22924</v>
      </c>
      <c r="AG574" t="s">
        <v>22925</v>
      </c>
    </row>
    <row r="575" spans="2:33" ht="14.45" customHeight="1">
      <c r="B575" s="12" t="s">
        <v>22926</v>
      </c>
      <c r="C575" s="12" t="s">
        <v>22927</v>
      </c>
      <c r="D575" s="12" t="s">
        <v>22927</v>
      </c>
      <c r="E575" s="12"/>
      <c r="F575" s="13" t="s">
        <v>22928</v>
      </c>
      <c r="G575" s="13" t="s">
        <v>22929</v>
      </c>
      <c r="H575" s="12" t="s">
        <v>19344</v>
      </c>
      <c r="I575" s="14" t="s">
        <v>22930</v>
      </c>
      <c r="J575" s="14"/>
      <c r="K575" s="14"/>
      <c r="L575" s="12" t="s">
        <v>22931</v>
      </c>
      <c r="M575" s="13" t="s">
        <v>18712</v>
      </c>
      <c r="N575" s="15"/>
      <c r="O575" s="15" t="s">
        <v>18688</v>
      </c>
      <c r="P575" s="12" t="s">
        <v>15927</v>
      </c>
      <c r="Q575" s="12"/>
      <c r="R575" s="12"/>
      <c r="S575" s="14"/>
      <c r="T575" s="14"/>
      <c r="U575" s="12"/>
      <c r="V575" s="12"/>
      <c r="W575" s="12"/>
      <c r="X575" s="12"/>
      <c r="Y575" s="12"/>
      <c r="Z575" s="13" t="s">
        <v>22932</v>
      </c>
      <c r="AA575" s="12" t="s">
        <v>22936</v>
      </c>
      <c r="AE575" t="s">
        <v>22933</v>
      </c>
      <c r="AF575" t="s">
        <v>22934</v>
      </c>
      <c r="AG575" t="s">
        <v>22935</v>
      </c>
    </row>
    <row r="576" spans="2:33" ht="14.45" customHeight="1">
      <c r="B576" s="12" t="s">
        <v>22937</v>
      </c>
      <c r="C576" s="12" t="s">
        <v>22938</v>
      </c>
      <c r="D576" s="12" t="s">
        <v>22938</v>
      </c>
      <c r="E576" s="12"/>
      <c r="F576" s="13" t="s">
        <v>22939</v>
      </c>
      <c r="G576" s="13" t="s">
        <v>22940</v>
      </c>
      <c r="H576" s="12" t="s">
        <v>22941</v>
      </c>
      <c r="I576" s="14" t="s">
        <v>19377</v>
      </c>
      <c r="J576" s="14"/>
      <c r="K576" s="14"/>
      <c r="L576" s="12"/>
      <c r="M576" s="13" t="s">
        <v>22942</v>
      </c>
      <c r="N576" s="15" t="s">
        <v>18688</v>
      </c>
      <c r="O576" s="15"/>
      <c r="P576" s="12" t="s">
        <v>15927</v>
      </c>
      <c r="Q576" s="12" t="s">
        <v>22943</v>
      </c>
      <c r="R576" s="12"/>
      <c r="S576" s="14"/>
      <c r="T576" s="14"/>
      <c r="U576" s="12"/>
      <c r="V576" s="12"/>
      <c r="W576" s="12"/>
      <c r="X576" s="12"/>
      <c r="Y576" s="12"/>
      <c r="Z576" s="13" t="s">
        <v>22944</v>
      </c>
      <c r="AA576" s="12" t="s">
        <v>21285</v>
      </c>
      <c r="AC576" t="s">
        <v>15961</v>
      </c>
      <c r="AE576" t="s">
        <v>22945</v>
      </c>
      <c r="AF576" t="s">
        <v>22946</v>
      </c>
      <c r="AG576" t="s">
        <v>22947</v>
      </c>
    </row>
    <row r="577" spans="2:34" ht="14.45" customHeight="1">
      <c r="B577" s="12" t="s">
        <v>22948</v>
      </c>
      <c r="C577" s="12" t="s">
        <v>22949</v>
      </c>
      <c r="D577" s="12" t="s">
        <v>22949</v>
      </c>
      <c r="E577" s="12"/>
      <c r="F577" s="13" t="s">
        <v>22950</v>
      </c>
      <c r="G577" s="13" t="s">
        <v>22951</v>
      </c>
      <c r="H577" s="12" t="s">
        <v>22941</v>
      </c>
      <c r="I577" s="14" t="s">
        <v>22952</v>
      </c>
      <c r="J577" s="14"/>
      <c r="K577" s="14"/>
      <c r="L577" s="12"/>
      <c r="M577" s="13" t="s">
        <v>16119</v>
      </c>
      <c r="N577" s="15" t="s">
        <v>18688</v>
      </c>
      <c r="O577" s="15"/>
      <c r="P577" s="12" t="s">
        <v>15927</v>
      </c>
      <c r="Q577" s="12" t="s">
        <v>22953</v>
      </c>
      <c r="R577" s="12"/>
      <c r="S577" s="14"/>
      <c r="T577" s="14"/>
      <c r="U577" s="12"/>
      <c r="V577" s="12"/>
      <c r="W577" s="12"/>
      <c r="X577" s="12"/>
      <c r="Y577" s="12"/>
      <c r="Z577" s="13" t="s">
        <v>22954</v>
      </c>
      <c r="AA577" s="12" t="s">
        <v>21285</v>
      </c>
      <c r="AC577" t="s">
        <v>15961</v>
      </c>
      <c r="AE577" t="s">
        <v>21822</v>
      </c>
      <c r="AF577" t="s">
        <v>21823</v>
      </c>
      <c r="AG577" t="s">
        <v>21824</v>
      </c>
    </row>
    <row r="578" spans="2:34" ht="14.45" customHeight="1">
      <c r="B578" s="12" t="s">
        <v>21825</v>
      </c>
      <c r="C578" s="12" t="s">
        <v>21826</v>
      </c>
      <c r="D578" s="12" t="s">
        <v>21826</v>
      </c>
      <c r="E578" s="12"/>
      <c r="F578" s="13" t="s">
        <v>21827</v>
      </c>
      <c r="G578" s="13" t="s">
        <v>21828</v>
      </c>
      <c r="H578" s="12" t="s">
        <v>22941</v>
      </c>
      <c r="I578" s="14" t="s">
        <v>21829</v>
      </c>
      <c r="J578" s="14"/>
      <c r="K578" s="14"/>
      <c r="L578" s="12"/>
      <c r="M578" s="13" t="s">
        <v>14783</v>
      </c>
      <c r="N578" s="15" t="s">
        <v>18688</v>
      </c>
      <c r="O578" s="15"/>
      <c r="P578" s="12" t="s">
        <v>15927</v>
      </c>
      <c r="Q578" s="12" t="s">
        <v>21830</v>
      </c>
      <c r="R578" s="12"/>
      <c r="S578" s="14"/>
      <c r="T578" s="14"/>
      <c r="U578" s="12"/>
      <c r="V578" s="12"/>
      <c r="W578" s="12"/>
      <c r="X578" s="12"/>
      <c r="Y578" s="12"/>
      <c r="Z578" s="13" t="s">
        <v>21831</v>
      </c>
      <c r="AA578" s="12" t="s">
        <v>21285</v>
      </c>
      <c r="AE578" t="s">
        <v>21832</v>
      </c>
      <c r="AF578" t="s">
        <v>21833</v>
      </c>
      <c r="AG578" t="s">
        <v>21834</v>
      </c>
    </row>
    <row r="579" spans="2:34" ht="14.45" customHeight="1">
      <c r="B579" s="12" t="s">
        <v>21835</v>
      </c>
      <c r="C579" s="12" t="s">
        <v>21836</v>
      </c>
      <c r="D579" s="12" t="s">
        <v>21836</v>
      </c>
      <c r="E579" s="12"/>
      <c r="F579" s="13" t="s">
        <v>21837</v>
      </c>
      <c r="G579" s="13" t="s">
        <v>21838</v>
      </c>
      <c r="H579" s="12" t="s">
        <v>22941</v>
      </c>
      <c r="I579" s="14" t="s">
        <v>20075</v>
      </c>
      <c r="J579" s="14"/>
      <c r="K579" s="14"/>
      <c r="L579" s="12"/>
      <c r="M579" s="13" t="s">
        <v>21839</v>
      </c>
      <c r="N579" s="15" t="s">
        <v>18688</v>
      </c>
      <c r="O579" s="15"/>
      <c r="P579" s="12" t="s">
        <v>15927</v>
      </c>
      <c r="Q579" s="12" t="s">
        <v>21840</v>
      </c>
      <c r="R579" s="12"/>
      <c r="S579" s="14"/>
      <c r="T579" s="14"/>
      <c r="U579" s="12"/>
      <c r="V579" s="12"/>
      <c r="W579" s="12"/>
      <c r="X579" s="12"/>
      <c r="Y579" s="12"/>
      <c r="Z579" s="13" t="s">
        <v>21841</v>
      </c>
      <c r="AA579" s="12" t="s">
        <v>21285</v>
      </c>
      <c r="AE579" t="s">
        <v>21842</v>
      </c>
      <c r="AF579" t="s">
        <v>21843</v>
      </c>
      <c r="AG579" t="s">
        <v>21844</v>
      </c>
    </row>
    <row r="580" spans="2:34" ht="14.45" customHeight="1">
      <c r="B580" s="12" t="s">
        <v>21845</v>
      </c>
      <c r="C580" s="12" t="s">
        <v>21846</v>
      </c>
      <c r="D580" s="12" t="s">
        <v>21846</v>
      </c>
      <c r="E580" s="12"/>
      <c r="F580" s="13" t="s">
        <v>21847</v>
      </c>
      <c r="G580" s="13" t="s">
        <v>21848</v>
      </c>
      <c r="H580" s="12" t="s">
        <v>22941</v>
      </c>
      <c r="I580" s="14" t="s">
        <v>21849</v>
      </c>
      <c r="J580" s="14"/>
      <c r="K580" s="14"/>
      <c r="L580" s="12"/>
      <c r="M580" s="13" t="s">
        <v>21839</v>
      </c>
      <c r="N580" s="15" t="s">
        <v>18688</v>
      </c>
      <c r="O580" s="15"/>
      <c r="P580" s="12" t="s">
        <v>15927</v>
      </c>
      <c r="Q580" s="12" t="s">
        <v>24233</v>
      </c>
      <c r="R580" s="12"/>
      <c r="S580" s="14"/>
      <c r="T580" s="14"/>
      <c r="U580" s="12"/>
      <c r="V580" s="12"/>
      <c r="W580" s="12"/>
      <c r="X580" s="12"/>
      <c r="Y580" s="12"/>
      <c r="Z580" s="13" t="s">
        <v>24234</v>
      </c>
      <c r="AA580" s="12" t="s">
        <v>21285</v>
      </c>
      <c r="AE580" t="s">
        <v>24235</v>
      </c>
      <c r="AF580" t="s">
        <v>24236</v>
      </c>
      <c r="AG580" t="s">
        <v>21851</v>
      </c>
    </row>
    <row r="581" spans="2:34" ht="14.45" customHeight="1">
      <c r="B581" s="12" t="s">
        <v>21852</v>
      </c>
      <c r="C581" s="12" t="s">
        <v>21853</v>
      </c>
      <c r="D581" s="12" t="s">
        <v>21853</v>
      </c>
      <c r="E581" s="12"/>
      <c r="F581" s="13" t="s">
        <v>21854</v>
      </c>
      <c r="G581" s="13" t="s">
        <v>21855</v>
      </c>
      <c r="H581" s="12" t="s">
        <v>22941</v>
      </c>
      <c r="I581" s="14" t="s">
        <v>21856</v>
      </c>
      <c r="J581" s="14"/>
      <c r="K581" s="14"/>
      <c r="L581" s="12"/>
      <c r="M581" s="13" t="s">
        <v>15959</v>
      </c>
      <c r="N581" s="15" t="s">
        <v>18688</v>
      </c>
      <c r="O581" s="15"/>
      <c r="P581" s="12" t="s">
        <v>15927</v>
      </c>
      <c r="Q581" s="12" t="s">
        <v>22955</v>
      </c>
      <c r="R581" s="12"/>
      <c r="S581" s="14"/>
      <c r="T581" s="14"/>
      <c r="U581" s="12"/>
      <c r="V581" s="12"/>
      <c r="W581" s="12"/>
      <c r="X581" s="12"/>
      <c r="Y581" s="12"/>
      <c r="Z581" s="13" t="s">
        <v>22956</v>
      </c>
      <c r="AA581" s="12" t="s">
        <v>21285</v>
      </c>
      <c r="AC581" t="s">
        <v>15961</v>
      </c>
      <c r="AE581" t="s">
        <v>22957</v>
      </c>
      <c r="AF581" t="s">
        <v>22958</v>
      </c>
      <c r="AG581" t="s">
        <v>22959</v>
      </c>
    </row>
    <row r="582" spans="2:34" ht="14.45" customHeight="1">
      <c r="B582" s="12" t="s">
        <v>22960</v>
      </c>
      <c r="C582" s="12" t="s">
        <v>22961</v>
      </c>
      <c r="D582" s="12" t="s">
        <v>22961</v>
      </c>
      <c r="E582" s="12"/>
      <c r="F582" s="13" t="s">
        <v>14854</v>
      </c>
      <c r="G582" s="13" t="s">
        <v>14855</v>
      </c>
      <c r="H582" s="12" t="s">
        <v>22941</v>
      </c>
      <c r="I582" s="14" t="s">
        <v>14856</v>
      </c>
      <c r="J582" s="14"/>
      <c r="K582" s="14"/>
      <c r="L582" s="12"/>
      <c r="M582" s="13" t="s">
        <v>14783</v>
      </c>
      <c r="N582" s="15" t="s">
        <v>18688</v>
      </c>
      <c r="O582" s="15"/>
      <c r="P582" s="12" t="s">
        <v>15927</v>
      </c>
      <c r="Q582" s="12" t="s">
        <v>22962</v>
      </c>
      <c r="R582" s="12"/>
      <c r="S582" s="14"/>
      <c r="T582" s="14"/>
      <c r="U582" s="12"/>
      <c r="V582" s="12"/>
      <c r="W582" s="12"/>
      <c r="X582" s="12"/>
      <c r="Y582" s="12"/>
      <c r="Z582" s="13" t="s">
        <v>22963</v>
      </c>
      <c r="AA582" s="12" t="s">
        <v>21285</v>
      </c>
      <c r="AE582" t="s">
        <v>22964</v>
      </c>
      <c r="AF582" t="s">
        <v>22965</v>
      </c>
      <c r="AG582" t="s">
        <v>22966</v>
      </c>
    </row>
    <row r="583" spans="2:34" ht="14.45" customHeight="1">
      <c r="B583" s="12" t="s">
        <v>22967</v>
      </c>
      <c r="C583" s="12" t="s">
        <v>22975</v>
      </c>
      <c r="D583" s="12" t="s">
        <v>22975</v>
      </c>
      <c r="E583" s="12"/>
      <c r="F583" s="13" t="s">
        <v>22976</v>
      </c>
      <c r="G583" s="13" t="s">
        <v>22977</v>
      </c>
      <c r="H583" s="12" t="s">
        <v>22941</v>
      </c>
      <c r="I583" s="14" t="s">
        <v>22978</v>
      </c>
      <c r="J583" s="14"/>
      <c r="K583" s="14"/>
      <c r="L583" s="12"/>
      <c r="M583" s="13" t="s">
        <v>18687</v>
      </c>
      <c r="N583" s="15" t="s">
        <v>18688</v>
      </c>
      <c r="O583" s="15"/>
      <c r="P583" s="12" t="s">
        <v>15927</v>
      </c>
      <c r="Q583" s="12" t="s">
        <v>22979</v>
      </c>
      <c r="R583" s="12"/>
      <c r="S583" s="14"/>
      <c r="T583" s="14"/>
      <c r="U583" s="12"/>
      <c r="V583" s="12"/>
      <c r="W583" s="12"/>
      <c r="X583" s="12"/>
      <c r="Y583" s="12"/>
      <c r="Z583" s="13" t="s">
        <v>22980</v>
      </c>
      <c r="AA583" s="12" t="s">
        <v>21285</v>
      </c>
      <c r="AE583" t="s">
        <v>22981</v>
      </c>
      <c r="AF583" t="s">
        <v>22982</v>
      </c>
      <c r="AG583" t="s">
        <v>22983</v>
      </c>
    </row>
    <row r="584" spans="2:34" ht="14.45" customHeight="1">
      <c r="B584" s="12" t="s">
        <v>22984</v>
      </c>
      <c r="C584" s="12" t="s">
        <v>22985</v>
      </c>
      <c r="D584" s="12" t="s">
        <v>22985</v>
      </c>
      <c r="E584" s="12"/>
      <c r="F584" s="13" t="s">
        <v>22986</v>
      </c>
      <c r="G584" s="13" t="s">
        <v>22987</v>
      </c>
      <c r="H584" s="12" t="s">
        <v>22941</v>
      </c>
      <c r="I584" s="14" t="s">
        <v>22988</v>
      </c>
      <c r="J584" s="14"/>
      <c r="K584" s="14"/>
      <c r="L584" s="12"/>
      <c r="M584" s="13" t="s">
        <v>22989</v>
      </c>
      <c r="N584" s="15" t="s">
        <v>18688</v>
      </c>
      <c r="O584" s="15"/>
      <c r="P584" s="12" t="s">
        <v>15927</v>
      </c>
      <c r="Q584" s="12" t="s">
        <v>22990</v>
      </c>
      <c r="R584" s="12"/>
      <c r="S584" s="14"/>
      <c r="T584" s="14"/>
      <c r="U584" s="12"/>
      <c r="V584" s="12"/>
      <c r="W584" s="12"/>
      <c r="X584" s="12"/>
      <c r="Y584" s="12"/>
      <c r="Z584" s="13" t="s">
        <v>22991</v>
      </c>
      <c r="AA584" s="12" t="s">
        <v>21285</v>
      </c>
      <c r="AE584" t="s">
        <v>22992</v>
      </c>
      <c r="AF584" t="s">
        <v>22993</v>
      </c>
      <c r="AG584" t="s">
        <v>22994</v>
      </c>
    </row>
    <row r="585" spans="2:34" ht="14.45" customHeight="1">
      <c r="B585" s="12" t="s">
        <v>22995</v>
      </c>
      <c r="C585" s="12" t="s">
        <v>22996</v>
      </c>
      <c r="D585" s="12" t="s">
        <v>22996</v>
      </c>
      <c r="E585" s="12"/>
      <c r="F585" s="13" t="s">
        <v>22997</v>
      </c>
      <c r="G585" s="13" t="s">
        <v>22998</v>
      </c>
      <c r="H585" s="12" t="s">
        <v>22941</v>
      </c>
      <c r="I585" s="14" t="s">
        <v>22999</v>
      </c>
      <c r="J585" s="14"/>
      <c r="K585" s="14"/>
      <c r="L585" s="12"/>
      <c r="M585" s="13" t="s">
        <v>22989</v>
      </c>
      <c r="N585" s="15" t="s">
        <v>18688</v>
      </c>
      <c r="O585" s="15"/>
      <c r="P585" s="12" t="s">
        <v>15927</v>
      </c>
      <c r="Q585" s="12" t="s">
        <v>22953</v>
      </c>
      <c r="R585" s="12"/>
      <c r="S585" s="14"/>
      <c r="T585" s="14"/>
      <c r="U585" s="12"/>
      <c r="V585" s="12"/>
      <c r="W585" s="12"/>
      <c r="X585" s="12"/>
      <c r="Y585" s="12"/>
      <c r="Z585" s="13" t="s">
        <v>23000</v>
      </c>
      <c r="AA585" s="12" t="s">
        <v>21285</v>
      </c>
      <c r="AE585" t="s">
        <v>23001</v>
      </c>
      <c r="AF585" t="s">
        <v>23002</v>
      </c>
      <c r="AG585" t="s">
        <v>23003</v>
      </c>
    </row>
    <row r="586" spans="2:34" ht="120">
      <c r="B586" s="12" t="s">
        <v>23004</v>
      </c>
      <c r="C586" s="12" t="s">
        <v>23005</v>
      </c>
      <c r="D586" s="12" t="s">
        <v>23006</v>
      </c>
      <c r="E586" s="12" t="s">
        <v>23007</v>
      </c>
      <c r="F586" s="13" t="s">
        <v>23008</v>
      </c>
      <c r="G586" s="13" t="s">
        <v>23009</v>
      </c>
      <c r="H586" s="12" t="s">
        <v>23010</v>
      </c>
      <c r="I586" s="14" t="s">
        <v>23011</v>
      </c>
      <c r="J586" s="14" t="s">
        <v>23012</v>
      </c>
      <c r="K586" s="14"/>
      <c r="L586" s="12" t="s">
        <v>23013</v>
      </c>
      <c r="M586" s="13" t="s">
        <v>14783</v>
      </c>
      <c r="N586" s="15" t="s">
        <v>15926</v>
      </c>
      <c r="O586" s="15"/>
      <c r="P586" s="12" t="s">
        <v>15936</v>
      </c>
      <c r="Q586" s="12"/>
      <c r="R586" s="12"/>
      <c r="S586" s="14"/>
      <c r="T586" s="14"/>
      <c r="U586" s="12"/>
      <c r="V586" s="12"/>
      <c r="W586" s="12"/>
      <c r="X586" s="12"/>
      <c r="Y586" s="12"/>
      <c r="Z586" s="13" t="s">
        <v>23014</v>
      </c>
      <c r="AA586" s="12" t="s">
        <v>19588</v>
      </c>
      <c r="AE586" t="s">
        <v>23015</v>
      </c>
      <c r="AF586" t="s">
        <v>23016</v>
      </c>
      <c r="AG586" t="s">
        <v>23017</v>
      </c>
      <c r="AH586" t="s">
        <v>23018</v>
      </c>
    </row>
    <row r="587" spans="2:34" ht="14.45" customHeight="1">
      <c r="B587" s="12" t="s">
        <v>23019</v>
      </c>
      <c r="C587" s="12" t="s">
        <v>23020</v>
      </c>
      <c r="D587" s="12" t="s">
        <v>23021</v>
      </c>
      <c r="E587" s="12" t="s">
        <v>23021</v>
      </c>
      <c r="F587" s="13" t="s">
        <v>23022</v>
      </c>
      <c r="G587" s="13" t="s">
        <v>23023</v>
      </c>
      <c r="H587" s="12" t="s">
        <v>23010</v>
      </c>
      <c r="I587" s="14" t="s">
        <v>23024</v>
      </c>
      <c r="J587" s="14" t="s">
        <v>23025</v>
      </c>
      <c r="K587" s="14"/>
      <c r="L587" s="12" t="s">
        <v>23013</v>
      </c>
      <c r="M587" s="13" t="s">
        <v>14783</v>
      </c>
      <c r="N587" s="15" t="s">
        <v>15926</v>
      </c>
      <c r="O587" s="15"/>
      <c r="P587" s="12" t="s">
        <v>15936</v>
      </c>
      <c r="Q587" s="12"/>
      <c r="R587" s="12"/>
      <c r="S587" s="14"/>
      <c r="T587" s="14"/>
      <c r="U587" s="12"/>
      <c r="V587" s="12"/>
      <c r="W587" s="12"/>
      <c r="X587" s="12"/>
      <c r="Y587" s="12"/>
      <c r="Z587" s="13" t="s">
        <v>23026</v>
      </c>
      <c r="AA587" s="12" t="s">
        <v>19588</v>
      </c>
      <c r="AE587" t="s">
        <v>23027</v>
      </c>
      <c r="AF587" t="s">
        <v>23028</v>
      </c>
      <c r="AG587" t="s">
        <v>23029</v>
      </c>
      <c r="AH587" t="s">
        <v>23030</v>
      </c>
    </row>
    <row r="588" spans="2:34" ht="14.45" customHeight="1">
      <c r="B588" s="12" t="s">
        <v>23031</v>
      </c>
      <c r="C588" s="12" t="s">
        <v>23032</v>
      </c>
      <c r="D588" s="12" t="s">
        <v>23033</v>
      </c>
      <c r="E588" s="12" t="s">
        <v>23034</v>
      </c>
      <c r="F588" s="13" t="s">
        <v>23035</v>
      </c>
      <c r="G588" s="13" t="s">
        <v>23036</v>
      </c>
      <c r="H588" s="12" t="s">
        <v>23010</v>
      </c>
      <c r="I588" s="14" t="s">
        <v>23037</v>
      </c>
      <c r="J588" s="14" t="s">
        <v>23038</v>
      </c>
      <c r="K588" s="14"/>
      <c r="L588" s="12" t="s">
        <v>23013</v>
      </c>
      <c r="M588" s="13" t="s">
        <v>14783</v>
      </c>
      <c r="N588" s="15" t="s">
        <v>15926</v>
      </c>
      <c r="O588" s="15"/>
      <c r="P588" s="12" t="s">
        <v>15936</v>
      </c>
      <c r="Q588" s="12"/>
      <c r="R588" s="12"/>
      <c r="S588" s="14"/>
      <c r="T588" s="14"/>
      <c r="U588" s="12"/>
      <c r="V588" s="12"/>
      <c r="W588" s="12"/>
      <c r="X588" s="12"/>
      <c r="Y588" s="12"/>
      <c r="Z588" s="13" t="s">
        <v>23039</v>
      </c>
      <c r="AA588" s="12" t="s">
        <v>19588</v>
      </c>
      <c r="AE588" t="s">
        <v>20778</v>
      </c>
      <c r="AF588" t="s">
        <v>20779</v>
      </c>
      <c r="AG588" t="s">
        <v>20780</v>
      </c>
      <c r="AH588" t="s">
        <v>20781</v>
      </c>
    </row>
    <row r="589" spans="2:34" ht="14.45" customHeight="1">
      <c r="B589" s="12" t="s">
        <v>20782</v>
      </c>
      <c r="C589" s="12" t="s">
        <v>20783</v>
      </c>
      <c r="D589" s="12" t="s">
        <v>23006</v>
      </c>
      <c r="E589" s="12" t="s">
        <v>23007</v>
      </c>
      <c r="F589" s="13" t="s">
        <v>20784</v>
      </c>
      <c r="G589" s="13" t="s">
        <v>20785</v>
      </c>
      <c r="H589" s="12" t="s">
        <v>23010</v>
      </c>
      <c r="I589" s="14" t="s">
        <v>20786</v>
      </c>
      <c r="J589" s="14"/>
      <c r="K589" s="14"/>
      <c r="L589" s="12" t="s">
        <v>23013</v>
      </c>
      <c r="M589" s="13" t="s">
        <v>14783</v>
      </c>
      <c r="N589" s="15" t="s">
        <v>15926</v>
      </c>
      <c r="O589" s="15"/>
      <c r="P589" s="12" t="s">
        <v>15936</v>
      </c>
      <c r="Q589" s="12"/>
      <c r="R589" s="12"/>
      <c r="S589" s="14"/>
      <c r="T589" s="14"/>
      <c r="U589" s="12"/>
      <c r="V589" s="12"/>
      <c r="W589" s="12"/>
      <c r="X589" s="12"/>
      <c r="Y589" s="12"/>
      <c r="Z589" s="13" t="s">
        <v>20787</v>
      </c>
      <c r="AA589" s="12" t="s">
        <v>19588</v>
      </c>
      <c r="AE589" t="s">
        <v>20788</v>
      </c>
      <c r="AF589" t="s">
        <v>20789</v>
      </c>
      <c r="AG589" t="s">
        <v>20790</v>
      </c>
      <c r="AH589" t="s">
        <v>20791</v>
      </c>
    </row>
    <row r="590" spans="2:34" ht="14.45" customHeight="1">
      <c r="B590" s="12" t="s">
        <v>20792</v>
      </c>
      <c r="C590" s="12" t="s">
        <v>20793</v>
      </c>
      <c r="D590" s="12" t="s">
        <v>20794</v>
      </c>
      <c r="E590" s="12" t="s">
        <v>20795</v>
      </c>
      <c r="F590" s="13" t="s">
        <v>20796</v>
      </c>
      <c r="G590" s="13" t="s">
        <v>20797</v>
      </c>
      <c r="H590" s="12" t="s">
        <v>23010</v>
      </c>
      <c r="I590" s="14" t="s">
        <v>20798</v>
      </c>
      <c r="J590" s="14" t="s">
        <v>20799</v>
      </c>
      <c r="K590" s="14"/>
      <c r="L590" s="12" t="s">
        <v>23013</v>
      </c>
      <c r="M590" s="13" t="s">
        <v>14783</v>
      </c>
      <c r="N590" s="15" t="s">
        <v>15926</v>
      </c>
      <c r="O590" s="15"/>
      <c r="P590" s="12" t="s">
        <v>15936</v>
      </c>
      <c r="Q590" s="12"/>
      <c r="R590" s="12"/>
      <c r="S590" s="14"/>
      <c r="T590" s="14"/>
      <c r="U590" s="12"/>
      <c r="V590" s="12"/>
      <c r="W590" s="12"/>
      <c r="X590" s="12"/>
      <c r="Y590" s="12"/>
      <c r="Z590" s="13" t="s">
        <v>20800</v>
      </c>
      <c r="AA590" s="12" t="s">
        <v>19588</v>
      </c>
      <c r="AE590" t="s">
        <v>20801</v>
      </c>
      <c r="AF590" t="s">
        <v>20802</v>
      </c>
      <c r="AG590" t="s">
        <v>20803</v>
      </c>
      <c r="AH590" t="s">
        <v>20804</v>
      </c>
    </row>
    <row r="591" spans="2:34" ht="14.45" customHeight="1">
      <c r="B591" s="12" t="s">
        <v>14244</v>
      </c>
      <c r="C591" s="12" t="s">
        <v>20805</v>
      </c>
      <c r="D591" s="12" t="s">
        <v>20806</v>
      </c>
      <c r="E591" s="12" t="s">
        <v>20806</v>
      </c>
      <c r="F591" s="13" t="s">
        <v>15532</v>
      </c>
      <c r="G591" s="13" t="s">
        <v>15533</v>
      </c>
      <c r="H591" s="12" t="s">
        <v>23010</v>
      </c>
      <c r="I591" s="14" t="s">
        <v>15534</v>
      </c>
      <c r="J591" s="14" t="s">
        <v>20807</v>
      </c>
      <c r="K591" s="14"/>
      <c r="L591" s="12" t="s">
        <v>23013</v>
      </c>
      <c r="M591" s="13" t="s">
        <v>15959</v>
      </c>
      <c r="N591" s="15" t="s">
        <v>15926</v>
      </c>
      <c r="O591" s="15"/>
      <c r="P591" s="12" t="s">
        <v>15936</v>
      </c>
      <c r="Q591" s="12"/>
      <c r="R591" s="12"/>
      <c r="S591" s="14"/>
      <c r="T591" s="14"/>
      <c r="U591" s="12"/>
      <c r="V591" s="12"/>
      <c r="W591" s="12"/>
      <c r="X591" s="12"/>
      <c r="Y591" s="12"/>
      <c r="Z591" s="13" t="s">
        <v>20808</v>
      </c>
      <c r="AA591" s="12" t="s">
        <v>19588</v>
      </c>
      <c r="AE591" t="s">
        <v>20809</v>
      </c>
      <c r="AF591" t="s">
        <v>19512</v>
      </c>
      <c r="AG591" t="s">
        <v>19513</v>
      </c>
      <c r="AH591" t="s">
        <v>19514</v>
      </c>
    </row>
    <row r="592" spans="2:34" ht="14.45" customHeight="1">
      <c r="B592" s="12" t="s">
        <v>20810</v>
      </c>
      <c r="C592" s="12" t="s">
        <v>19519</v>
      </c>
      <c r="D592" s="12" t="s">
        <v>19515</v>
      </c>
      <c r="E592" s="12" t="s">
        <v>19516</v>
      </c>
      <c r="F592" s="13" t="s">
        <v>19517</v>
      </c>
      <c r="G592" s="13" t="s">
        <v>19518</v>
      </c>
      <c r="H592" s="12" t="s">
        <v>18157</v>
      </c>
      <c r="I592" s="14" t="s">
        <v>18158</v>
      </c>
      <c r="J592" s="14"/>
      <c r="K592" s="14"/>
      <c r="L592" s="12" t="s">
        <v>18159</v>
      </c>
      <c r="M592" s="13" t="s">
        <v>17419</v>
      </c>
      <c r="N592" s="15"/>
      <c r="O592" s="15" t="s">
        <v>19262</v>
      </c>
      <c r="P592" s="12" t="s">
        <v>15936</v>
      </c>
      <c r="Q592" s="12"/>
      <c r="R592" s="12"/>
      <c r="S592" s="14"/>
      <c r="T592" s="14"/>
      <c r="U592" s="12"/>
      <c r="V592" s="12"/>
      <c r="W592" s="12"/>
      <c r="X592" s="12"/>
      <c r="Y592" s="12"/>
      <c r="Z592" s="13" t="s">
        <v>18160</v>
      </c>
      <c r="AA592" s="12" t="s">
        <v>19588</v>
      </c>
      <c r="AE592" t="s">
        <v>18161</v>
      </c>
      <c r="AF592" t="s">
        <v>18162</v>
      </c>
      <c r="AG592" t="s">
        <v>18163</v>
      </c>
      <c r="AH592" t="s">
        <v>18164</v>
      </c>
    </row>
    <row r="593" spans="2:34" ht="14.45" customHeight="1">
      <c r="B593" s="12" t="s">
        <v>18165</v>
      </c>
      <c r="C593" s="12" t="s">
        <v>18166</v>
      </c>
      <c r="D593" s="12" t="s">
        <v>18167</v>
      </c>
      <c r="E593" s="12" t="s">
        <v>18168</v>
      </c>
      <c r="F593" s="13" t="s">
        <v>19043</v>
      </c>
      <c r="G593" s="13" t="s">
        <v>19044</v>
      </c>
      <c r="H593" s="12" t="s">
        <v>18157</v>
      </c>
      <c r="I593" s="14" t="s">
        <v>19045</v>
      </c>
      <c r="J593" s="14" t="s">
        <v>18169</v>
      </c>
      <c r="K593" s="14"/>
      <c r="L593" s="12" t="s">
        <v>23013</v>
      </c>
      <c r="M593" s="13" t="s">
        <v>13603</v>
      </c>
      <c r="N593" s="15" t="s">
        <v>15926</v>
      </c>
      <c r="O593" s="15"/>
      <c r="P593" s="12" t="s">
        <v>15936</v>
      </c>
      <c r="Q593" s="12"/>
      <c r="R593" s="12"/>
      <c r="S593" s="14"/>
      <c r="T593" s="14"/>
      <c r="U593" s="12"/>
      <c r="V593" s="12"/>
      <c r="W593" s="12"/>
      <c r="X593" s="12"/>
      <c r="Y593" s="12"/>
      <c r="Z593" s="13" t="s">
        <v>18170</v>
      </c>
      <c r="AA593" s="12" t="s">
        <v>19588</v>
      </c>
      <c r="AE593" t="s">
        <v>18171</v>
      </c>
      <c r="AF593" t="s">
        <v>18172</v>
      </c>
      <c r="AG593" t="s">
        <v>18173</v>
      </c>
      <c r="AH593" t="s">
        <v>18174</v>
      </c>
    </row>
    <row r="594" spans="2:34" ht="14.45" customHeight="1">
      <c r="B594" s="12" t="s">
        <v>18175</v>
      </c>
      <c r="C594" s="12" t="s">
        <v>18176</v>
      </c>
      <c r="D594" s="12" t="s">
        <v>18177</v>
      </c>
      <c r="E594" s="12" t="s">
        <v>18177</v>
      </c>
      <c r="F594" s="13" t="s">
        <v>18178</v>
      </c>
      <c r="G594" s="13" t="s">
        <v>18179</v>
      </c>
      <c r="H594" s="12" t="s">
        <v>18157</v>
      </c>
      <c r="I594" s="14" t="s">
        <v>17744</v>
      </c>
      <c r="J594" s="14" t="s">
        <v>18180</v>
      </c>
      <c r="K594" s="14"/>
      <c r="L594" s="12" t="s">
        <v>23013</v>
      </c>
      <c r="M594" s="13" t="s">
        <v>14783</v>
      </c>
      <c r="N594" s="15" t="s">
        <v>15926</v>
      </c>
      <c r="O594" s="15"/>
      <c r="P594" s="12" t="s">
        <v>15936</v>
      </c>
      <c r="Q594" s="12"/>
      <c r="R594" s="12"/>
      <c r="S594" s="14"/>
      <c r="T594" s="14"/>
      <c r="U594" s="12"/>
      <c r="V594" s="12"/>
      <c r="W594" s="12"/>
      <c r="X594" s="12"/>
      <c r="Y594" s="12"/>
      <c r="Z594" s="13" t="s">
        <v>18181</v>
      </c>
      <c r="AA594" s="12" t="s">
        <v>19588</v>
      </c>
      <c r="AE594" t="s">
        <v>18182</v>
      </c>
      <c r="AF594" t="s">
        <v>18183</v>
      </c>
      <c r="AG594" t="s">
        <v>18184</v>
      </c>
      <c r="AH594" t="s">
        <v>18185</v>
      </c>
    </row>
    <row r="595" spans="2:34" ht="14.45" customHeight="1">
      <c r="B595" s="12" t="s">
        <v>18186</v>
      </c>
      <c r="C595" s="12" t="s">
        <v>18187</v>
      </c>
      <c r="D595" s="12" t="s">
        <v>18188</v>
      </c>
      <c r="E595" s="12" t="s">
        <v>18188</v>
      </c>
      <c r="F595" s="13" t="s">
        <v>18189</v>
      </c>
      <c r="G595" s="13" t="s">
        <v>18190</v>
      </c>
      <c r="H595" s="12" t="s">
        <v>18157</v>
      </c>
      <c r="I595" s="14" t="s">
        <v>18191</v>
      </c>
      <c r="J595" s="14" t="s">
        <v>14815</v>
      </c>
      <c r="K595" s="14"/>
      <c r="L595" s="12" t="s">
        <v>23013</v>
      </c>
      <c r="M595" s="13" t="s">
        <v>14783</v>
      </c>
      <c r="N595" s="15" t="s">
        <v>15926</v>
      </c>
      <c r="O595" s="15"/>
      <c r="P595" s="12" t="s">
        <v>15936</v>
      </c>
      <c r="Q595" s="12"/>
      <c r="R595" s="12"/>
      <c r="S595" s="14"/>
      <c r="T595" s="14"/>
      <c r="U595" s="12"/>
      <c r="V595" s="12"/>
      <c r="W595" s="12"/>
      <c r="X595" s="12"/>
      <c r="Y595" s="12"/>
      <c r="Z595" s="13" t="s">
        <v>18192</v>
      </c>
      <c r="AA595" s="12" t="s">
        <v>19588</v>
      </c>
      <c r="AE595" t="s">
        <v>18193</v>
      </c>
      <c r="AF595" t="s">
        <v>18194</v>
      </c>
      <c r="AG595" t="s">
        <v>18195</v>
      </c>
      <c r="AH595" t="s">
        <v>18196</v>
      </c>
    </row>
    <row r="596" spans="2:34" ht="14.45" customHeight="1">
      <c r="B596" s="12" t="s">
        <v>18228</v>
      </c>
      <c r="C596" s="12" t="s">
        <v>19565</v>
      </c>
      <c r="D596" s="12" t="s">
        <v>19566</v>
      </c>
      <c r="E596" s="12" t="s">
        <v>19566</v>
      </c>
      <c r="F596" s="13" t="s">
        <v>19567</v>
      </c>
      <c r="G596" s="13" t="s">
        <v>19568</v>
      </c>
      <c r="H596" s="12" t="s">
        <v>18157</v>
      </c>
      <c r="I596" s="14" t="s">
        <v>19569</v>
      </c>
      <c r="J596" s="14" t="s">
        <v>19570</v>
      </c>
      <c r="K596" s="14"/>
      <c r="L596" s="12" t="s">
        <v>23013</v>
      </c>
      <c r="M596" s="13" t="s">
        <v>15935</v>
      </c>
      <c r="N596" s="15" t="s">
        <v>15926</v>
      </c>
      <c r="O596" s="15"/>
      <c r="P596" s="12" t="s">
        <v>15936</v>
      </c>
      <c r="Q596" s="12"/>
      <c r="R596" s="12"/>
      <c r="S596" s="14"/>
      <c r="T596" s="14"/>
      <c r="U596" s="12"/>
      <c r="V596" s="12"/>
      <c r="W596" s="12"/>
      <c r="X596" s="12"/>
      <c r="Y596" s="12"/>
      <c r="Z596" s="13" t="s">
        <v>19571</v>
      </c>
      <c r="AA596" s="12" t="s">
        <v>19588</v>
      </c>
      <c r="AE596" t="s">
        <v>19572</v>
      </c>
      <c r="AF596" t="s">
        <v>19573</v>
      </c>
      <c r="AG596" t="s">
        <v>19574</v>
      </c>
      <c r="AH596" t="s">
        <v>19575</v>
      </c>
    </row>
    <row r="597" spans="2:34" ht="14.45" customHeight="1">
      <c r="B597" s="12" t="s">
        <v>19576</v>
      </c>
      <c r="C597" s="12" t="s">
        <v>19577</v>
      </c>
      <c r="D597" s="12" t="s">
        <v>19578</v>
      </c>
      <c r="E597" s="12" t="s">
        <v>19578</v>
      </c>
      <c r="F597" s="13" t="s">
        <v>19579</v>
      </c>
      <c r="G597" s="13" t="s">
        <v>19580</v>
      </c>
      <c r="H597" s="12" t="s">
        <v>19581</v>
      </c>
      <c r="I597" s="14" t="s">
        <v>19582</v>
      </c>
      <c r="J597" s="14"/>
      <c r="K597" s="14"/>
      <c r="L597" s="12" t="s">
        <v>18159</v>
      </c>
      <c r="M597" s="13" t="s">
        <v>17419</v>
      </c>
      <c r="N597" s="15"/>
      <c r="O597" s="15" t="s">
        <v>19262</v>
      </c>
      <c r="P597" s="12" t="s">
        <v>15936</v>
      </c>
      <c r="Q597" s="12"/>
      <c r="R597" s="12"/>
      <c r="S597" s="14"/>
      <c r="T597" s="14"/>
      <c r="U597" s="12"/>
      <c r="V597" s="12"/>
      <c r="W597" s="12"/>
      <c r="X597" s="12"/>
      <c r="Y597" s="12"/>
      <c r="Z597" s="13" t="s">
        <v>19583</v>
      </c>
      <c r="AA597" s="12" t="s">
        <v>19588</v>
      </c>
      <c r="AE597" t="s">
        <v>19584</v>
      </c>
      <c r="AF597" t="s">
        <v>19585</v>
      </c>
      <c r="AG597" t="s">
        <v>19586</v>
      </c>
      <c r="AH597" t="s">
        <v>19587</v>
      </c>
    </row>
    <row r="598" spans="2:34" ht="120">
      <c r="B598" s="12" t="s">
        <v>14200</v>
      </c>
      <c r="C598" s="12" t="s">
        <v>14201</v>
      </c>
      <c r="D598" s="12" t="s">
        <v>14202</v>
      </c>
      <c r="E598" s="12" t="s">
        <v>14203</v>
      </c>
      <c r="F598" s="13" t="s">
        <v>14204</v>
      </c>
      <c r="G598" s="13" t="s">
        <v>14205</v>
      </c>
      <c r="H598" s="12" t="s">
        <v>14206</v>
      </c>
      <c r="I598" s="14" t="s">
        <v>14207</v>
      </c>
      <c r="J598" s="14" t="s">
        <v>14208</v>
      </c>
      <c r="K598" s="14"/>
      <c r="L598" s="12"/>
      <c r="M598" s="13" t="s">
        <v>14783</v>
      </c>
      <c r="N598" s="15" t="s">
        <v>15926</v>
      </c>
      <c r="O598" s="15"/>
      <c r="P598" s="12" t="s">
        <v>15936</v>
      </c>
      <c r="Q598" s="12"/>
      <c r="R598" s="12"/>
      <c r="S598" s="14"/>
      <c r="T598" s="14"/>
      <c r="U598" s="12"/>
      <c r="V598" s="12"/>
      <c r="W598" s="12"/>
      <c r="X598" s="12"/>
      <c r="Y598" s="12"/>
      <c r="Z598" s="13" t="s">
        <v>14209</v>
      </c>
      <c r="AA598" s="12" t="s">
        <v>12627</v>
      </c>
      <c r="AE598" t="s">
        <v>14210</v>
      </c>
      <c r="AF598" t="s">
        <v>14211</v>
      </c>
      <c r="AG598" t="s">
        <v>14212</v>
      </c>
      <c r="AH598" t="s">
        <v>14213</v>
      </c>
    </row>
    <row r="599" spans="2:34" ht="14.45" customHeight="1">
      <c r="B599" s="12" t="s">
        <v>14214</v>
      </c>
      <c r="C599" s="12" t="s">
        <v>13122</v>
      </c>
      <c r="D599" s="12" t="s">
        <v>13122</v>
      </c>
      <c r="E599" s="12"/>
      <c r="F599" s="13" t="s">
        <v>13123</v>
      </c>
      <c r="G599" s="13" t="s">
        <v>13124</v>
      </c>
      <c r="H599" s="12" t="s">
        <v>13125</v>
      </c>
      <c r="I599" s="14" t="s">
        <v>13126</v>
      </c>
      <c r="J599" s="14"/>
      <c r="K599" s="14" t="s">
        <v>13127</v>
      </c>
      <c r="L599" s="12" t="s">
        <v>13128</v>
      </c>
      <c r="M599" s="13" t="s">
        <v>17419</v>
      </c>
      <c r="N599" s="15"/>
      <c r="O599" s="15" t="s">
        <v>19262</v>
      </c>
      <c r="P599" s="12" t="s">
        <v>15936</v>
      </c>
      <c r="Q599" s="12"/>
      <c r="R599" s="12"/>
      <c r="S599" s="14"/>
      <c r="T599" s="14"/>
      <c r="U599" s="12"/>
      <c r="V599" s="12"/>
      <c r="W599" s="12"/>
      <c r="X599" s="12"/>
      <c r="Y599" s="12"/>
      <c r="Z599" s="13" t="s">
        <v>13129</v>
      </c>
      <c r="AA599" s="12" t="s">
        <v>12627</v>
      </c>
      <c r="AE599" t="s">
        <v>13130</v>
      </c>
      <c r="AF599" t="s">
        <v>13131</v>
      </c>
      <c r="AG599" t="s">
        <v>13132</v>
      </c>
    </row>
    <row r="600" spans="2:34" ht="14.45" customHeight="1">
      <c r="B600" s="12" t="s">
        <v>13133</v>
      </c>
      <c r="C600" s="12" t="s">
        <v>13134</v>
      </c>
      <c r="D600" s="12" t="s">
        <v>13134</v>
      </c>
      <c r="E600" s="12"/>
      <c r="F600" s="13" t="s">
        <v>13135</v>
      </c>
      <c r="G600" s="13" t="s">
        <v>13136</v>
      </c>
      <c r="H600" s="12" t="s">
        <v>13137</v>
      </c>
      <c r="I600" s="14" t="s">
        <v>13138</v>
      </c>
      <c r="J600" s="14"/>
      <c r="K600" s="14" t="s">
        <v>13139</v>
      </c>
      <c r="L600" s="12" t="s">
        <v>13140</v>
      </c>
      <c r="M600" s="13" t="s">
        <v>14783</v>
      </c>
      <c r="N600" s="15"/>
      <c r="O600" s="15" t="s">
        <v>19262</v>
      </c>
      <c r="P600" s="12" t="s">
        <v>15936</v>
      </c>
      <c r="Q600" s="12"/>
      <c r="R600" s="12"/>
      <c r="S600" s="14"/>
      <c r="T600" s="14"/>
      <c r="U600" s="12"/>
      <c r="V600" s="12"/>
      <c r="W600" s="12"/>
      <c r="X600" s="12"/>
      <c r="Y600" s="12"/>
      <c r="Z600" s="13" t="s">
        <v>13141</v>
      </c>
      <c r="AA600" s="12" t="s">
        <v>12627</v>
      </c>
      <c r="AE600" t="s">
        <v>13142</v>
      </c>
      <c r="AF600" t="s">
        <v>13143</v>
      </c>
      <c r="AG600" t="s">
        <v>13144</v>
      </c>
    </row>
    <row r="601" spans="2:34" ht="14.45" customHeight="1">
      <c r="B601" s="12" t="s">
        <v>13145</v>
      </c>
      <c r="C601" s="12" t="s">
        <v>13146</v>
      </c>
      <c r="D601" s="12" t="s">
        <v>13147</v>
      </c>
      <c r="E601" s="12"/>
      <c r="F601" s="13" t="s">
        <v>13148</v>
      </c>
      <c r="G601" s="13" t="s">
        <v>13149</v>
      </c>
      <c r="H601" s="12" t="s">
        <v>13137</v>
      </c>
      <c r="I601" s="14" t="s">
        <v>13150</v>
      </c>
      <c r="J601" s="14"/>
      <c r="K601" s="14" t="s">
        <v>13151</v>
      </c>
      <c r="L601" s="12" t="s">
        <v>13152</v>
      </c>
      <c r="M601" s="13" t="s">
        <v>15948</v>
      </c>
      <c r="N601" s="15"/>
      <c r="O601" s="15" t="s">
        <v>19262</v>
      </c>
      <c r="P601" s="12" t="s">
        <v>15936</v>
      </c>
      <c r="Q601" s="12"/>
      <c r="R601" s="12"/>
      <c r="S601" s="14"/>
      <c r="T601" s="14"/>
      <c r="U601" s="12"/>
      <c r="V601" s="12"/>
      <c r="W601" s="12"/>
      <c r="X601" s="12"/>
      <c r="Y601" s="12"/>
      <c r="Z601" s="13" t="s">
        <v>13153</v>
      </c>
      <c r="AA601" s="12" t="s">
        <v>12627</v>
      </c>
      <c r="AE601" t="s">
        <v>13154</v>
      </c>
      <c r="AF601" t="s">
        <v>13155</v>
      </c>
      <c r="AG601" t="s">
        <v>13156</v>
      </c>
    </row>
    <row r="602" spans="2:34" ht="14.45" customHeight="1">
      <c r="B602" s="12" t="s">
        <v>13157</v>
      </c>
      <c r="C602" s="12" t="s">
        <v>13158</v>
      </c>
      <c r="D602" s="12" t="s">
        <v>14245</v>
      </c>
      <c r="E602" s="12"/>
      <c r="F602" s="13" t="s">
        <v>14246</v>
      </c>
      <c r="G602" s="13" t="s">
        <v>14247</v>
      </c>
      <c r="H602" s="12" t="s">
        <v>13137</v>
      </c>
      <c r="I602" s="14" t="s">
        <v>14248</v>
      </c>
      <c r="J602" s="14"/>
      <c r="K602" s="14" t="s">
        <v>14249</v>
      </c>
      <c r="L602" s="12" t="s">
        <v>14250</v>
      </c>
      <c r="M602" s="13" t="s">
        <v>16119</v>
      </c>
      <c r="N602" s="15"/>
      <c r="O602" s="15" t="s">
        <v>19262</v>
      </c>
      <c r="P602" s="12" t="s">
        <v>15936</v>
      </c>
      <c r="Q602" s="12"/>
      <c r="R602" s="12"/>
      <c r="S602" s="14"/>
      <c r="T602" s="14"/>
      <c r="U602" s="12"/>
      <c r="V602" s="12"/>
      <c r="W602" s="12"/>
      <c r="X602" s="12"/>
      <c r="Y602" s="12"/>
      <c r="Z602" s="13" t="s">
        <v>14251</v>
      </c>
      <c r="AA602" s="12" t="s">
        <v>12627</v>
      </c>
      <c r="AE602" t="s">
        <v>14252</v>
      </c>
      <c r="AF602" t="s">
        <v>14253</v>
      </c>
      <c r="AG602" t="s">
        <v>14254</v>
      </c>
    </row>
    <row r="603" spans="2:34" ht="14.45" customHeight="1">
      <c r="B603" s="12" t="s">
        <v>14255</v>
      </c>
      <c r="C603" s="12" t="s">
        <v>14256</v>
      </c>
      <c r="D603" s="12" t="s">
        <v>14256</v>
      </c>
      <c r="E603" s="12"/>
      <c r="F603" s="13" t="s">
        <v>14257</v>
      </c>
      <c r="G603" s="13" t="s">
        <v>14258</v>
      </c>
      <c r="H603" s="12" t="s">
        <v>13137</v>
      </c>
      <c r="I603" s="14" t="s">
        <v>14259</v>
      </c>
      <c r="J603" s="14" t="s">
        <v>14260</v>
      </c>
      <c r="K603" s="14" t="s">
        <v>17207</v>
      </c>
      <c r="L603" s="12" t="s">
        <v>14261</v>
      </c>
      <c r="M603" s="13" t="s">
        <v>15935</v>
      </c>
      <c r="N603" s="15"/>
      <c r="O603" s="15" t="s">
        <v>19262</v>
      </c>
      <c r="P603" s="12" t="s">
        <v>15936</v>
      </c>
      <c r="Q603" s="12"/>
      <c r="R603" s="12"/>
      <c r="S603" s="14"/>
      <c r="T603" s="14"/>
      <c r="U603" s="12"/>
      <c r="V603" s="12"/>
      <c r="W603" s="12"/>
      <c r="X603" s="12"/>
      <c r="Y603" s="12"/>
      <c r="Z603" s="13" t="s">
        <v>14262</v>
      </c>
      <c r="AA603" s="12" t="s">
        <v>12627</v>
      </c>
      <c r="AE603" t="s">
        <v>14263</v>
      </c>
      <c r="AF603" t="s">
        <v>14264</v>
      </c>
      <c r="AG603" t="s">
        <v>14265</v>
      </c>
    </row>
    <row r="604" spans="2:34" ht="14.45" customHeight="1">
      <c r="B604" s="12" t="s">
        <v>14266</v>
      </c>
      <c r="C604" s="12" t="s">
        <v>14267</v>
      </c>
      <c r="D604" s="12" t="s">
        <v>14267</v>
      </c>
      <c r="E604" s="12"/>
      <c r="F604" s="13" t="s">
        <v>14268</v>
      </c>
      <c r="G604" s="13" t="s">
        <v>14269</v>
      </c>
      <c r="H604" s="12" t="s">
        <v>13137</v>
      </c>
      <c r="I604" s="14" t="s">
        <v>14270</v>
      </c>
      <c r="J604" s="14"/>
      <c r="K604" s="14" t="s">
        <v>14271</v>
      </c>
      <c r="L604" s="12" t="s">
        <v>14272</v>
      </c>
      <c r="M604" s="13" t="s">
        <v>14816</v>
      </c>
      <c r="N604" s="15"/>
      <c r="O604" s="15" t="s">
        <v>19262</v>
      </c>
      <c r="P604" s="12" t="s">
        <v>15936</v>
      </c>
      <c r="Q604" s="12"/>
      <c r="R604" s="12"/>
      <c r="S604" s="14"/>
      <c r="T604" s="14"/>
      <c r="U604" s="12"/>
      <c r="V604" s="12"/>
      <c r="W604" s="12"/>
      <c r="X604" s="12"/>
      <c r="Y604" s="12"/>
      <c r="Z604" s="13" t="s">
        <v>14273</v>
      </c>
      <c r="AA604" s="12" t="s">
        <v>12627</v>
      </c>
      <c r="AE604" t="s">
        <v>14274</v>
      </c>
      <c r="AF604" t="s">
        <v>14275</v>
      </c>
      <c r="AG604" t="s">
        <v>14276</v>
      </c>
    </row>
    <row r="605" spans="2:34" ht="14.45" customHeight="1">
      <c r="B605" s="12" t="s">
        <v>14277</v>
      </c>
      <c r="C605" s="12" t="s">
        <v>14278</v>
      </c>
      <c r="D605" s="12" t="s">
        <v>14279</v>
      </c>
      <c r="E605" s="12"/>
      <c r="F605" s="13" t="s">
        <v>14280</v>
      </c>
      <c r="G605" s="13" t="s">
        <v>14281</v>
      </c>
      <c r="H605" s="12" t="s">
        <v>13137</v>
      </c>
      <c r="I605" s="14" t="s">
        <v>14282</v>
      </c>
      <c r="J605" s="14" t="s">
        <v>19776</v>
      </c>
      <c r="K605" s="14" t="s">
        <v>14283</v>
      </c>
      <c r="L605" s="12" t="s">
        <v>14284</v>
      </c>
      <c r="M605" s="13" t="s">
        <v>15959</v>
      </c>
      <c r="N605" s="15"/>
      <c r="O605" s="15" t="s">
        <v>19262</v>
      </c>
      <c r="P605" s="12" t="s">
        <v>15936</v>
      </c>
      <c r="Q605" s="12"/>
      <c r="R605" s="12"/>
      <c r="S605" s="14"/>
      <c r="T605" s="14"/>
      <c r="U605" s="12"/>
      <c r="V605" s="12"/>
      <c r="W605" s="12"/>
      <c r="X605" s="12"/>
      <c r="Y605" s="12"/>
      <c r="Z605" s="13" t="s">
        <v>14285</v>
      </c>
      <c r="AA605" s="12" t="s">
        <v>12627</v>
      </c>
      <c r="AE605" t="s">
        <v>14286</v>
      </c>
      <c r="AF605" t="s">
        <v>14287</v>
      </c>
      <c r="AG605" t="s">
        <v>14288</v>
      </c>
    </row>
    <row r="606" spans="2:34" ht="14.45" customHeight="1">
      <c r="B606" s="12" t="s">
        <v>14289</v>
      </c>
      <c r="C606" s="12" t="s">
        <v>14290</v>
      </c>
      <c r="D606" s="12" t="s">
        <v>14291</v>
      </c>
      <c r="E606" s="12"/>
      <c r="F606" s="13" t="s">
        <v>14292</v>
      </c>
      <c r="G606" s="13" t="s">
        <v>14293</v>
      </c>
      <c r="H606" s="12" t="s">
        <v>13137</v>
      </c>
      <c r="I606" s="14" t="s">
        <v>14294</v>
      </c>
      <c r="J606" s="14"/>
      <c r="K606" s="14" t="s">
        <v>15578</v>
      </c>
      <c r="L606" s="12" t="s">
        <v>14295</v>
      </c>
      <c r="M606" s="13" t="s">
        <v>17419</v>
      </c>
      <c r="N606" s="15"/>
      <c r="O606" s="15" t="s">
        <v>19262</v>
      </c>
      <c r="P606" s="12" t="s">
        <v>15936</v>
      </c>
      <c r="Q606" s="12"/>
      <c r="R606" s="12"/>
      <c r="S606" s="14"/>
      <c r="T606" s="14"/>
      <c r="U606" s="12"/>
      <c r="V606" s="12"/>
      <c r="W606" s="12"/>
      <c r="X606" s="12"/>
      <c r="Y606" s="12"/>
      <c r="Z606" s="13" t="s">
        <v>14296</v>
      </c>
      <c r="AA606" s="12" t="s">
        <v>12627</v>
      </c>
      <c r="AE606" t="s">
        <v>14297</v>
      </c>
      <c r="AF606" t="s">
        <v>14298</v>
      </c>
      <c r="AG606" t="s">
        <v>14299</v>
      </c>
    </row>
    <row r="607" spans="2:34" ht="14.45" customHeight="1">
      <c r="B607" s="12" t="s">
        <v>14300</v>
      </c>
      <c r="C607" s="12" t="s">
        <v>14301</v>
      </c>
      <c r="D607" s="12" t="s">
        <v>14301</v>
      </c>
      <c r="E607" s="12"/>
      <c r="F607" s="13" t="s">
        <v>14302</v>
      </c>
      <c r="G607" s="13" t="s">
        <v>14303</v>
      </c>
      <c r="H607" s="12" t="s">
        <v>14304</v>
      </c>
      <c r="I607" s="14" t="s">
        <v>14305</v>
      </c>
      <c r="J607" s="14"/>
      <c r="K607" s="14" t="s">
        <v>14306</v>
      </c>
      <c r="L607" s="12" t="s">
        <v>14307</v>
      </c>
      <c r="M607" s="13" t="s">
        <v>15571</v>
      </c>
      <c r="N607" s="15"/>
      <c r="O607" s="15" t="s">
        <v>19262</v>
      </c>
      <c r="P607" s="12" t="s">
        <v>15936</v>
      </c>
      <c r="Q607" s="12"/>
      <c r="R607" s="12"/>
      <c r="S607" s="14"/>
      <c r="T607" s="14"/>
      <c r="U607" s="12"/>
      <c r="V607" s="12"/>
      <c r="W607" s="12"/>
      <c r="X607" s="12"/>
      <c r="Y607" s="12"/>
      <c r="Z607" s="13" t="s">
        <v>14308</v>
      </c>
      <c r="AA607" s="12" t="s">
        <v>12627</v>
      </c>
      <c r="AE607" t="s">
        <v>14309</v>
      </c>
      <c r="AF607" t="s">
        <v>14310</v>
      </c>
      <c r="AG607" t="s">
        <v>14311</v>
      </c>
    </row>
    <row r="608" spans="2:34" ht="14.45" customHeight="1">
      <c r="B608" s="12" t="s">
        <v>14312</v>
      </c>
      <c r="C608" s="12" t="s">
        <v>14313</v>
      </c>
      <c r="D608" s="12" t="s">
        <v>14313</v>
      </c>
      <c r="E608" s="12"/>
      <c r="F608" s="13" t="s">
        <v>14314</v>
      </c>
      <c r="G608" s="13" t="s">
        <v>14315</v>
      </c>
      <c r="H608" s="12" t="s">
        <v>14304</v>
      </c>
      <c r="I608" s="14" t="s">
        <v>14316</v>
      </c>
      <c r="J608" s="14"/>
      <c r="K608" s="14" t="s">
        <v>14317</v>
      </c>
      <c r="L608" s="12" t="s">
        <v>14318</v>
      </c>
      <c r="M608" s="13" t="s">
        <v>15571</v>
      </c>
      <c r="N608" s="15"/>
      <c r="O608" s="15" t="s">
        <v>19262</v>
      </c>
      <c r="P608" s="12" t="s">
        <v>15936</v>
      </c>
      <c r="Q608" s="12"/>
      <c r="R608" s="12"/>
      <c r="S608" s="14"/>
      <c r="T608" s="14"/>
      <c r="U608" s="12"/>
      <c r="V608" s="12"/>
      <c r="W608" s="12"/>
      <c r="X608" s="12"/>
      <c r="Y608" s="12"/>
      <c r="Z608" s="13" t="s">
        <v>14319</v>
      </c>
      <c r="AA608" s="12" t="s">
        <v>12627</v>
      </c>
      <c r="AE608" t="s">
        <v>14320</v>
      </c>
      <c r="AF608" t="s">
        <v>14321</v>
      </c>
      <c r="AG608" t="s">
        <v>14322</v>
      </c>
    </row>
    <row r="609" spans="2:33" ht="14.45" customHeight="1">
      <c r="B609" s="12" t="s">
        <v>14323</v>
      </c>
      <c r="C609" s="12" t="s">
        <v>14324</v>
      </c>
      <c r="D609" s="12" t="s">
        <v>14324</v>
      </c>
      <c r="E609" s="12"/>
      <c r="F609" s="13" t="s">
        <v>14325</v>
      </c>
      <c r="G609" s="13" t="s">
        <v>14326</v>
      </c>
      <c r="H609" s="12" t="s">
        <v>14304</v>
      </c>
      <c r="I609" s="14" t="s">
        <v>20534</v>
      </c>
      <c r="J609" s="14"/>
      <c r="K609" s="14" t="s">
        <v>14327</v>
      </c>
      <c r="L609" s="12" t="s">
        <v>14328</v>
      </c>
      <c r="M609" s="13" t="s">
        <v>15571</v>
      </c>
      <c r="N609" s="15"/>
      <c r="O609" s="15" t="s">
        <v>19262</v>
      </c>
      <c r="P609" s="12" t="s">
        <v>15936</v>
      </c>
      <c r="Q609" s="12"/>
      <c r="R609" s="12"/>
      <c r="S609" s="14"/>
      <c r="T609" s="14"/>
      <c r="U609" s="12"/>
      <c r="V609" s="12"/>
      <c r="W609" s="12"/>
      <c r="X609" s="12"/>
      <c r="Y609" s="12"/>
      <c r="Z609" s="13" t="s">
        <v>14329</v>
      </c>
      <c r="AA609" s="12" t="s">
        <v>12627</v>
      </c>
      <c r="AE609" t="s">
        <v>14330</v>
      </c>
      <c r="AF609" t="s">
        <v>14331</v>
      </c>
      <c r="AG609" t="s">
        <v>14332</v>
      </c>
    </row>
    <row r="610" spans="2:33" ht="14.45" customHeight="1">
      <c r="B610" s="12" t="s">
        <v>15586</v>
      </c>
      <c r="C610" s="12" t="s">
        <v>15587</v>
      </c>
      <c r="D610" s="12" t="s">
        <v>15588</v>
      </c>
      <c r="E610" s="12"/>
      <c r="F610" s="13" t="s">
        <v>15589</v>
      </c>
      <c r="G610" s="13" t="s">
        <v>15590</v>
      </c>
      <c r="H610" s="12" t="s">
        <v>14304</v>
      </c>
      <c r="I610" s="14" t="s">
        <v>15591</v>
      </c>
      <c r="J610" s="14"/>
      <c r="K610" s="14" t="s">
        <v>15592</v>
      </c>
      <c r="L610" s="12" t="s">
        <v>15593</v>
      </c>
      <c r="M610" s="13" t="s">
        <v>15571</v>
      </c>
      <c r="N610" s="15"/>
      <c r="O610" s="15" t="s">
        <v>19262</v>
      </c>
      <c r="P610" s="12" t="s">
        <v>15936</v>
      </c>
      <c r="Q610" s="12"/>
      <c r="R610" s="12"/>
      <c r="S610" s="14"/>
      <c r="T610" s="14"/>
      <c r="U610" s="12"/>
      <c r="V610" s="12"/>
      <c r="W610" s="12"/>
      <c r="X610" s="12"/>
      <c r="Y610" s="12"/>
      <c r="Z610" s="13" t="s">
        <v>15594</v>
      </c>
      <c r="AA610" s="12" t="s">
        <v>12627</v>
      </c>
      <c r="AE610" t="s">
        <v>15595</v>
      </c>
      <c r="AF610" t="s">
        <v>15596</v>
      </c>
      <c r="AG610" t="s">
        <v>15597</v>
      </c>
    </row>
    <row r="611" spans="2:33" ht="14.45" customHeight="1">
      <c r="B611" s="12" t="s">
        <v>15598</v>
      </c>
      <c r="C611" s="12" t="s">
        <v>15599</v>
      </c>
      <c r="D611" s="12" t="s">
        <v>15599</v>
      </c>
      <c r="E611" s="12"/>
      <c r="F611" s="13" t="s">
        <v>15600</v>
      </c>
      <c r="G611" s="13" t="s">
        <v>15601</v>
      </c>
      <c r="H611" s="12" t="s">
        <v>14304</v>
      </c>
      <c r="I611" s="14" t="s">
        <v>15602</v>
      </c>
      <c r="J611" s="14"/>
      <c r="K611" s="14" t="s">
        <v>15603</v>
      </c>
      <c r="L611" s="12" t="s">
        <v>15604</v>
      </c>
      <c r="M611" s="13" t="s">
        <v>17691</v>
      </c>
      <c r="N611" s="15"/>
      <c r="O611" s="15" t="s">
        <v>19262</v>
      </c>
      <c r="P611" s="12" t="s">
        <v>15936</v>
      </c>
      <c r="Q611" s="12"/>
      <c r="R611" s="12"/>
      <c r="S611" s="14"/>
      <c r="T611" s="14"/>
      <c r="U611" s="12"/>
      <c r="V611" s="12"/>
      <c r="W611" s="12"/>
      <c r="X611" s="12"/>
      <c r="Y611" s="12"/>
      <c r="Z611" s="13" t="s">
        <v>15605</v>
      </c>
      <c r="AA611" s="12" t="s">
        <v>12627</v>
      </c>
      <c r="AE611" t="s">
        <v>15606</v>
      </c>
      <c r="AF611" t="s">
        <v>15607</v>
      </c>
      <c r="AG611" t="s">
        <v>15608</v>
      </c>
    </row>
    <row r="612" spans="2:33" ht="14.45" customHeight="1">
      <c r="B612" s="12" t="s">
        <v>15609</v>
      </c>
      <c r="C612" s="12" t="s">
        <v>15610</v>
      </c>
      <c r="D612" s="12" t="s">
        <v>15610</v>
      </c>
      <c r="E612" s="12"/>
      <c r="F612" s="13" t="s">
        <v>15611</v>
      </c>
      <c r="G612" s="13" t="s">
        <v>15612</v>
      </c>
      <c r="H612" s="12" t="s">
        <v>14304</v>
      </c>
      <c r="I612" s="14" t="s">
        <v>15613</v>
      </c>
      <c r="J612" s="14"/>
      <c r="K612" s="14" t="s">
        <v>15614</v>
      </c>
      <c r="L612" s="12" t="s">
        <v>15615</v>
      </c>
      <c r="M612" s="13" t="s">
        <v>17691</v>
      </c>
      <c r="N612" s="15"/>
      <c r="O612" s="15" t="s">
        <v>19262</v>
      </c>
      <c r="P612" s="12" t="s">
        <v>15936</v>
      </c>
      <c r="Q612" s="12"/>
      <c r="R612" s="12"/>
      <c r="S612" s="14"/>
      <c r="T612" s="14"/>
      <c r="U612" s="12"/>
      <c r="V612" s="12"/>
      <c r="W612" s="12"/>
      <c r="X612" s="12"/>
      <c r="Y612" s="12"/>
      <c r="Z612" s="13" t="s">
        <v>15616</v>
      </c>
      <c r="AA612" s="12" t="s">
        <v>12627</v>
      </c>
      <c r="AE612" t="s">
        <v>15617</v>
      </c>
      <c r="AF612" t="s">
        <v>15618</v>
      </c>
      <c r="AG612" t="s">
        <v>15619</v>
      </c>
    </row>
    <row r="613" spans="2:33" ht="14.45" customHeight="1">
      <c r="B613" s="12" t="s">
        <v>15620</v>
      </c>
      <c r="C613" s="12" t="s">
        <v>15621</v>
      </c>
      <c r="D613" s="12" t="s">
        <v>15621</v>
      </c>
      <c r="E613" s="12"/>
      <c r="F613" s="13" t="s">
        <v>15622</v>
      </c>
      <c r="G613" s="13" t="s">
        <v>15623</v>
      </c>
      <c r="H613" s="12" t="s">
        <v>14304</v>
      </c>
      <c r="I613" s="14" t="s">
        <v>15624</v>
      </c>
      <c r="J613" s="14"/>
      <c r="K613" s="14" t="s">
        <v>15625</v>
      </c>
      <c r="L613" s="12" t="s">
        <v>15626</v>
      </c>
      <c r="M613" s="13" t="s">
        <v>17691</v>
      </c>
      <c r="N613" s="15"/>
      <c r="O613" s="15" t="s">
        <v>19262</v>
      </c>
      <c r="P613" s="12" t="s">
        <v>15936</v>
      </c>
      <c r="Q613" s="12"/>
      <c r="R613" s="12"/>
      <c r="S613" s="14"/>
      <c r="T613" s="14"/>
      <c r="U613" s="12"/>
      <c r="V613" s="12"/>
      <c r="W613" s="12"/>
      <c r="X613" s="12"/>
      <c r="Y613" s="12"/>
      <c r="Z613" s="13" t="s">
        <v>15627</v>
      </c>
      <c r="AA613" s="12" t="s">
        <v>12627</v>
      </c>
      <c r="AE613" t="s">
        <v>15628</v>
      </c>
      <c r="AF613" t="s">
        <v>15629</v>
      </c>
      <c r="AG613" t="s">
        <v>15630</v>
      </c>
    </row>
    <row r="614" spans="2:33" ht="14.45" customHeight="1">
      <c r="B614" s="12" t="s">
        <v>15631</v>
      </c>
      <c r="C614" s="12" t="s">
        <v>15632</v>
      </c>
      <c r="D614" s="12" t="s">
        <v>15632</v>
      </c>
      <c r="E614" s="12"/>
      <c r="F614" s="13" t="s">
        <v>20597</v>
      </c>
      <c r="G614" s="13" t="s">
        <v>20598</v>
      </c>
      <c r="H614" s="12" t="s">
        <v>14304</v>
      </c>
      <c r="I614" s="14" t="s">
        <v>20599</v>
      </c>
      <c r="J614" s="14"/>
      <c r="K614" s="14" t="s">
        <v>15633</v>
      </c>
      <c r="L614" s="12" t="s">
        <v>15634</v>
      </c>
      <c r="M614" s="13" t="s">
        <v>17691</v>
      </c>
      <c r="N614" s="15"/>
      <c r="O614" s="15" t="s">
        <v>19262</v>
      </c>
      <c r="P614" s="12" t="s">
        <v>15936</v>
      </c>
      <c r="Q614" s="12"/>
      <c r="R614" s="12"/>
      <c r="S614" s="14"/>
      <c r="T614" s="14"/>
      <c r="U614" s="12"/>
      <c r="V614" s="12"/>
      <c r="W614" s="12"/>
      <c r="X614" s="12"/>
      <c r="Y614" s="12"/>
      <c r="Z614" s="13" t="s">
        <v>15635</v>
      </c>
      <c r="AA614" s="12" t="s">
        <v>12627</v>
      </c>
      <c r="AE614" t="s">
        <v>15636</v>
      </c>
      <c r="AF614" t="s">
        <v>15637</v>
      </c>
      <c r="AG614" t="s">
        <v>15638</v>
      </c>
    </row>
    <row r="615" spans="2:33" ht="14.45" customHeight="1">
      <c r="B615" s="12" t="s">
        <v>15639</v>
      </c>
      <c r="C615" s="12" t="s">
        <v>15640</v>
      </c>
      <c r="D615" s="12" t="s">
        <v>15640</v>
      </c>
      <c r="E615" s="12"/>
      <c r="F615" s="13" t="s">
        <v>15641</v>
      </c>
      <c r="G615" s="13" t="s">
        <v>15642</v>
      </c>
      <c r="H615" s="12" t="s">
        <v>14304</v>
      </c>
      <c r="I615" s="14" t="s">
        <v>15643</v>
      </c>
      <c r="J615" s="14"/>
      <c r="K615" s="14" t="s">
        <v>15644</v>
      </c>
      <c r="L615" s="12" t="s">
        <v>15645</v>
      </c>
      <c r="M615" s="13" t="s">
        <v>17691</v>
      </c>
      <c r="N615" s="15"/>
      <c r="O615" s="15" t="s">
        <v>19262</v>
      </c>
      <c r="P615" s="12" t="s">
        <v>15936</v>
      </c>
      <c r="Q615" s="12"/>
      <c r="R615" s="12"/>
      <c r="S615" s="14"/>
      <c r="T615" s="14"/>
      <c r="U615" s="12"/>
      <c r="V615" s="12"/>
      <c r="W615" s="12"/>
      <c r="X615" s="12"/>
      <c r="Y615" s="12"/>
      <c r="Z615" s="13" t="s">
        <v>15646</v>
      </c>
      <c r="AA615" s="12" t="s">
        <v>12627</v>
      </c>
      <c r="AE615" t="s">
        <v>14361</v>
      </c>
      <c r="AF615" t="s">
        <v>14362</v>
      </c>
      <c r="AG615" t="s">
        <v>14363</v>
      </c>
    </row>
    <row r="616" spans="2:33" ht="14.45" customHeight="1">
      <c r="B616" s="12" t="s">
        <v>14364</v>
      </c>
      <c r="C616" s="12" t="s">
        <v>14365</v>
      </c>
      <c r="D616" s="12" t="s">
        <v>14365</v>
      </c>
      <c r="E616" s="12"/>
      <c r="F616" s="13" t="s">
        <v>14366</v>
      </c>
      <c r="G616" s="13" t="s">
        <v>14367</v>
      </c>
      <c r="H616" s="12" t="s">
        <v>14304</v>
      </c>
      <c r="I616" s="14" t="s">
        <v>14368</v>
      </c>
      <c r="J616" s="14"/>
      <c r="K616" s="14" t="s">
        <v>14369</v>
      </c>
      <c r="L616" s="12" t="s">
        <v>14370</v>
      </c>
      <c r="M616" s="13" t="s">
        <v>15948</v>
      </c>
      <c r="N616" s="15"/>
      <c r="O616" s="15" t="s">
        <v>19262</v>
      </c>
      <c r="P616" s="12" t="s">
        <v>15936</v>
      </c>
      <c r="Q616" s="12"/>
      <c r="R616" s="12"/>
      <c r="S616" s="14"/>
      <c r="T616" s="14"/>
      <c r="U616" s="12"/>
      <c r="V616" s="12"/>
      <c r="W616" s="12"/>
      <c r="X616" s="12"/>
      <c r="Y616" s="12"/>
      <c r="Z616" s="13" t="s">
        <v>14371</v>
      </c>
      <c r="AA616" s="12" t="s">
        <v>12627</v>
      </c>
      <c r="AE616" t="s">
        <v>14372</v>
      </c>
      <c r="AF616" t="s">
        <v>14373</v>
      </c>
      <c r="AG616" t="s">
        <v>14374</v>
      </c>
    </row>
    <row r="617" spans="2:33" ht="14.45" customHeight="1">
      <c r="B617" s="12" t="s">
        <v>14375</v>
      </c>
      <c r="C617" s="12" t="s">
        <v>14376</v>
      </c>
      <c r="D617" s="12" t="s">
        <v>14376</v>
      </c>
      <c r="E617" s="12"/>
      <c r="F617" s="13" t="s">
        <v>14377</v>
      </c>
      <c r="G617" s="13" t="s">
        <v>14378</v>
      </c>
      <c r="H617" s="12" t="s">
        <v>14304</v>
      </c>
      <c r="I617" s="14" t="s">
        <v>14379</v>
      </c>
      <c r="J617" s="14"/>
      <c r="K617" s="14" t="s">
        <v>14380</v>
      </c>
      <c r="L617" s="12" t="s">
        <v>14381</v>
      </c>
      <c r="M617" s="13" t="s">
        <v>15948</v>
      </c>
      <c r="N617" s="15"/>
      <c r="O617" s="15" t="s">
        <v>19262</v>
      </c>
      <c r="P617" s="12" t="s">
        <v>15936</v>
      </c>
      <c r="Q617" s="12"/>
      <c r="R617" s="12"/>
      <c r="S617" s="14"/>
      <c r="T617" s="14"/>
      <c r="U617" s="12"/>
      <c r="V617" s="12"/>
      <c r="W617" s="12"/>
      <c r="X617" s="12"/>
      <c r="Y617" s="12"/>
      <c r="Z617" s="13" t="s">
        <v>14382</v>
      </c>
      <c r="AA617" s="12" t="s">
        <v>12627</v>
      </c>
      <c r="AE617" t="s">
        <v>14383</v>
      </c>
      <c r="AF617" t="s">
        <v>14384</v>
      </c>
      <c r="AG617" t="s">
        <v>14385</v>
      </c>
    </row>
    <row r="618" spans="2:33" ht="14.45" customHeight="1">
      <c r="B618" s="12" t="s">
        <v>14386</v>
      </c>
      <c r="C618" s="12" t="s">
        <v>14387</v>
      </c>
      <c r="D618" s="12" t="s">
        <v>14387</v>
      </c>
      <c r="E618" s="12"/>
      <c r="F618" s="13" t="s">
        <v>14388</v>
      </c>
      <c r="G618" s="13" t="s">
        <v>14389</v>
      </c>
      <c r="H618" s="12" t="s">
        <v>14304</v>
      </c>
      <c r="I618" s="14" t="s">
        <v>14390</v>
      </c>
      <c r="J618" s="14"/>
      <c r="K618" s="14" t="s">
        <v>14391</v>
      </c>
      <c r="L618" s="12" t="s">
        <v>14392</v>
      </c>
      <c r="M618" s="13" t="s">
        <v>15948</v>
      </c>
      <c r="N618" s="15"/>
      <c r="O618" s="15" t="s">
        <v>19262</v>
      </c>
      <c r="P618" s="12" t="s">
        <v>15936</v>
      </c>
      <c r="Q618" s="12"/>
      <c r="R618" s="12"/>
      <c r="S618" s="14"/>
      <c r="T618" s="14"/>
      <c r="U618" s="12"/>
      <c r="V618" s="12"/>
      <c r="W618" s="12"/>
      <c r="X618" s="12"/>
      <c r="Y618" s="12"/>
      <c r="Z618" s="13" t="s">
        <v>14393</v>
      </c>
      <c r="AA618" s="12" t="s">
        <v>12627</v>
      </c>
      <c r="AE618" t="s">
        <v>14394</v>
      </c>
      <c r="AF618" t="s">
        <v>14395</v>
      </c>
      <c r="AG618" t="s">
        <v>14396</v>
      </c>
    </row>
    <row r="619" spans="2:33" ht="14.45" customHeight="1">
      <c r="B619" s="12" t="s">
        <v>15658</v>
      </c>
      <c r="C619" s="12" t="s">
        <v>15659</v>
      </c>
      <c r="D619" s="12" t="s">
        <v>15659</v>
      </c>
      <c r="E619" s="12"/>
      <c r="F619" s="13" t="s">
        <v>22360</v>
      </c>
      <c r="G619" s="13" t="s">
        <v>22361</v>
      </c>
      <c r="H619" s="12" t="s">
        <v>14304</v>
      </c>
      <c r="I619" s="14" t="s">
        <v>22362</v>
      </c>
      <c r="J619" s="14"/>
      <c r="K619" s="14" t="s">
        <v>15660</v>
      </c>
      <c r="L619" s="12" t="s">
        <v>15661</v>
      </c>
      <c r="M619" s="13" t="s">
        <v>15948</v>
      </c>
      <c r="N619" s="15"/>
      <c r="O619" s="15" t="s">
        <v>19262</v>
      </c>
      <c r="P619" s="12" t="s">
        <v>15936</v>
      </c>
      <c r="Q619" s="12"/>
      <c r="R619" s="12"/>
      <c r="S619" s="14"/>
      <c r="T619" s="14"/>
      <c r="U619" s="12"/>
      <c r="V619" s="12"/>
      <c r="W619" s="12"/>
      <c r="X619" s="12"/>
      <c r="Y619" s="12"/>
      <c r="Z619" s="13" t="s">
        <v>15662</v>
      </c>
      <c r="AA619" s="12" t="s">
        <v>12627</v>
      </c>
      <c r="AE619" t="s">
        <v>15663</v>
      </c>
      <c r="AF619" t="s">
        <v>15664</v>
      </c>
      <c r="AG619" t="s">
        <v>15665</v>
      </c>
    </row>
    <row r="620" spans="2:33" ht="14.45" customHeight="1">
      <c r="B620" s="12" t="s">
        <v>15666</v>
      </c>
      <c r="C620" s="12" t="s">
        <v>15667</v>
      </c>
      <c r="D620" s="12" t="s">
        <v>15667</v>
      </c>
      <c r="E620" s="12"/>
      <c r="F620" s="13" t="s">
        <v>15668</v>
      </c>
      <c r="G620" s="13" t="s">
        <v>15669</v>
      </c>
      <c r="H620" s="12" t="s">
        <v>14304</v>
      </c>
      <c r="I620" s="14" t="s">
        <v>15670</v>
      </c>
      <c r="J620" s="14"/>
      <c r="K620" s="14" t="s">
        <v>15671</v>
      </c>
      <c r="L620" s="12" t="s">
        <v>15672</v>
      </c>
      <c r="M620" s="13" t="s">
        <v>15948</v>
      </c>
      <c r="N620" s="15"/>
      <c r="O620" s="15" t="s">
        <v>19262</v>
      </c>
      <c r="P620" s="12" t="s">
        <v>15936</v>
      </c>
      <c r="Q620" s="12"/>
      <c r="R620" s="12"/>
      <c r="S620" s="14"/>
      <c r="T620" s="14"/>
      <c r="U620" s="12"/>
      <c r="V620" s="12"/>
      <c r="W620" s="12"/>
      <c r="X620" s="12"/>
      <c r="Y620" s="12"/>
      <c r="Z620" s="13" t="s">
        <v>15673</v>
      </c>
      <c r="AA620" s="12" t="s">
        <v>12627</v>
      </c>
      <c r="AE620" t="s">
        <v>15674</v>
      </c>
      <c r="AF620" t="s">
        <v>15675</v>
      </c>
      <c r="AG620" t="s">
        <v>15676</v>
      </c>
    </row>
    <row r="621" spans="2:33" ht="14.45" customHeight="1">
      <c r="B621" s="12" t="s">
        <v>15677</v>
      </c>
      <c r="C621" s="12" t="s">
        <v>15678</v>
      </c>
      <c r="D621" s="12" t="s">
        <v>15678</v>
      </c>
      <c r="E621" s="12"/>
      <c r="F621" s="13" t="s">
        <v>15679</v>
      </c>
      <c r="G621" s="13" t="s">
        <v>15680</v>
      </c>
      <c r="H621" s="12" t="s">
        <v>14304</v>
      </c>
      <c r="I621" s="14" t="s">
        <v>15681</v>
      </c>
      <c r="J621" s="14"/>
      <c r="K621" s="14" t="s">
        <v>15682</v>
      </c>
      <c r="L621" s="12" t="s">
        <v>15683</v>
      </c>
      <c r="M621" s="13" t="s">
        <v>16119</v>
      </c>
      <c r="N621" s="15"/>
      <c r="O621" s="15" t="s">
        <v>19262</v>
      </c>
      <c r="P621" s="12" t="s">
        <v>15936</v>
      </c>
      <c r="Q621" s="12"/>
      <c r="R621" s="12"/>
      <c r="S621" s="14"/>
      <c r="T621" s="14"/>
      <c r="U621" s="12"/>
      <c r="V621" s="12"/>
      <c r="W621" s="12"/>
      <c r="X621" s="12"/>
      <c r="Y621" s="12"/>
      <c r="Z621" s="13" t="s">
        <v>15684</v>
      </c>
      <c r="AA621" s="12" t="s">
        <v>12627</v>
      </c>
      <c r="AE621" t="s">
        <v>15685</v>
      </c>
      <c r="AF621" t="s">
        <v>15686</v>
      </c>
      <c r="AG621" t="s">
        <v>15687</v>
      </c>
    </row>
    <row r="622" spans="2:33" ht="14.45" customHeight="1">
      <c r="B622" s="12" t="s">
        <v>15688</v>
      </c>
      <c r="C622" s="12" t="s">
        <v>15689</v>
      </c>
      <c r="D622" s="12" t="s">
        <v>15689</v>
      </c>
      <c r="E622" s="12"/>
      <c r="F622" s="13" t="s">
        <v>15690</v>
      </c>
      <c r="G622" s="13" t="s">
        <v>15691</v>
      </c>
      <c r="H622" s="12" t="s">
        <v>14304</v>
      </c>
      <c r="I622" s="14" t="s">
        <v>15692</v>
      </c>
      <c r="J622" s="14"/>
      <c r="K622" s="14" t="s">
        <v>15693</v>
      </c>
      <c r="L622" s="12" t="s">
        <v>15694</v>
      </c>
      <c r="M622" s="13" t="s">
        <v>16119</v>
      </c>
      <c r="N622" s="15"/>
      <c r="O622" s="15" t="s">
        <v>19262</v>
      </c>
      <c r="P622" s="12" t="s">
        <v>15936</v>
      </c>
      <c r="Q622" s="12"/>
      <c r="R622" s="12"/>
      <c r="S622" s="14"/>
      <c r="T622" s="14"/>
      <c r="U622" s="12"/>
      <c r="V622" s="12"/>
      <c r="W622" s="12"/>
      <c r="X622" s="12"/>
      <c r="Y622" s="12"/>
      <c r="Z622" s="13" t="s">
        <v>15695</v>
      </c>
      <c r="AA622" s="12" t="s">
        <v>12627</v>
      </c>
      <c r="AE622" t="s">
        <v>15696</v>
      </c>
      <c r="AF622" t="s">
        <v>15697</v>
      </c>
      <c r="AG622" t="s">
        <v>15698</v>
      </c>
    </row>
    <row r="623" spans="2:33" ht="14.45" customHeight="1">
      <c r="B623" s="12" t="s">
        <v>15699</v>
      </c>
      <c r="C623" s="12" t="s">
        <v>15700</v>
      </c>
      <c r="D623" s="12" t="s">
        <v>15700</v>
      </c>
      <c r="E623" s="12"/>
      <c r="F623" s="13" t="s">
        <v>21604</v>
      </c>
      <c r="G623" s="13" t="s">
        <v>21605</v>
      </c>
      <c r="H623" s="12" t="s">
        <v>14304</v>
      </c>
      <c r="I623" s="14" t="s">
        <v>21606</v>
      </c>
      <c r="J623" s="14"/>
      <c r="K623" s="14" t="s">
        <v>15701</v>
      </c>
      <c r="L623" s="12" t="s">
        <v>15702</v>
      </c>
      <c r="M623" s="13" t="s">
        <v>17419</v>
      </c>
      <c r="N623" s="15"/>
      <c r="O623" s="15" t="s">
        <v>19262</v>
      </c>
      <c r="P623" s="12" t="s">
        <v>15936</v>
      </c>
      <c r="Q623" s="12"/>
      <c r="R623" s="12"/>
      <c r="S623" s="14"/>
      <c r="T623" s="14"/>
      <c r="U623" s="12"/>
      <c r="V623" s="12"/>
      <c r="W623" s="12"/>
      <c r="X623" s="12"/>
      <c r="Y623" s="12"/>
      <c r="Z623" s="13" t="s">
        <v>15703</v>
      </c>
      <c r="AA623" s="12" t="s">
        <v>12627</v>
      </c>
      <c r="AE623" t="s">
        <v>15704</v>
      </c>
      <c r="AF623" t="s">
        <v>15705</v>
      </c>
      <c r="AG623" t="s">
        <v>17086</v>
      </c>
    </row>
    <row r="624" spans="2:33" ht="14.45" customHeight="1">
      <c r="B624" s="12" t="s">
        <v>17087</v>
      </c>
      <c r="C624" s="12" t="s">
        <v>18474</v>
      </c>
      <c r="D624" s="12" t="s">
        <v>18474</v>
      </c>
      <c r="E624" s="12"/>
      <c r="F624" s="13" t="s">
        <v>18475</v>
      </c>
      <c r="G624" s="13" t="s">
        <v>18476</v>
      </c>
      <c r="H624" s="12" t="s">
        <v>14304</v>
      </c>
      <c r="I624" s="14" t="s">
        <v>18477</v>
      </c>
      <c r="J624" s="14"/>
      <c r="K624" s="14" t="s">
        <v>18478</v>
      </c>
      <c r="L624" s="12" t="s">
        <v>18479</v>
      </c>
      <c r="M624" s="13" t="s">
        <v>16119</v>
      </c>
      <c r="N624" s="15"/>
      <c r="O624" s="15" t="s">
        <v>19262</v>
      </c>
      <c r="P624" s="12" t="s">
        <v>15936</v>
      </c>
      <c r="Q624" s="12"/>
      <c r="R624" s="12"/>
      <c r="S624" s="14"/>
      <c r="T624" s="14"/>
      <c r="U624" s="12"/>
      <c r="V624" s="12"/>
      <c r="W624" s="12"/>
      <c r="X624" s="12"/>
      <c r="Y624" s="12"/>
      <c r="Z624" s="13" t="s">
        <v>18480</v>
      </c>
      <c r="AA624" s="12" t="s">
        <v>12627</v>
      </c>
      <c r="AE624" t="s">
        <v>18481</v>
      </c>
      <c r="AF624" t="s">
        <v>18482</v>
      </c>
      <c r="AG624" t="s">
        <v>18483</v>
      </c>
    </row>
    <row r="625" spans="2:33" ht="14.45" customHeight="1">
      <c r="B625" s="12" t="s">
        <v>18484</v>
      </c>
      <c r="C625" s="12" t="s">
        <v>18485</v>
      </c>
      <c r="D625" s="12" t="s">
        <v>18485</v>
      </c>
      <c r="E625" s="12"/>
      <c r="F625" s="13" t="s">
        <v>18486</v>
      </c>
      <c r="G625" s="13" t="s">
        <v>18487</v>
      </c>
      <c r="H625" s="12" t="s">
        <v>14304</v>
      </c>
      <c r="I625" s="14" t="s">
        <v>18488</v>
      </c>
      <c r="J625" s="14"/>
      <c r="K625" s="14" t="s">
        <v>18489</v>
      </c>
      <c r="L625" s="12" t="s">
        <v>18514</v>
      </c>
      <c r="M625" s="13" t="s">
        <v>16119</v>
      </c>
      <c r="N625" s="15"/>
      <c r="O625" s="15" t="s">
        <v>19262</v>
      </c>
      <c r="P625" s="12" t="s">
        <v>15936</v>
      </c>
      <c r="Q625" s="12"/>
      <c r="R625" s="12"/>
      <c r="S625" s="14"/>
      <c r="T625" s="14"/>
      <c r="U625" s="12"/>
      <c r="V625" s="12"/>
      <c r="W625" s="12"/>
      <c r="X625" s="12"/>
      <c r="Y625" s="12"/>
      <c r="Z625" s="13" t="s">
        <v>18515</v>
      </c>
      <c r="AA625" s="12" t="s">
        <v>12627</v>
      </c>
      <c r="AE625" t="s">
        <v>18516</v>
      </c>
      <c r="AF625" t="s">
        <v>18517</v>
      </c>
      <c r="AG625" t="s">
        <v>18518</v>
      </c>
    </row>
    <row r="626" spans="2:33" ht="14.45" customHeight="1">
      <c r="B626" s="12" t="s">
        <v>19497</v>
      </c>
      <c r="C626" s="12" t="s">
        <v>18519</v>
      </c>
      <c r="D626" s="12" t="s">
        <v>18519</v>
      </c>
      <c r="E626" s="12"/>
      <c r="F626" s="13" t="s">
        <v>19499</v>
      </c>
      <c r="G626" s="13" t="s">
        <v>19500</v>
      </c>
      <c r="H626" s="12" t="s">
        <v>14304</v>
      </c>
      <c r="I626" s="14" t="s">
        <v>19501</v>
      </c>
      <c r="J626" s="14"/>
      <c r="K626" s="14" t="s">
        <v>18520</v>
      </c>
      <c r="L626" s="12" t="s">
        <v>18521</v>
      </c>
      <c r="M626" s="13" t="s">
        <v>16119</v>
      </c>
      <c r="N626" s="15"/>
      <c r="O626" s="15" t="s">
        <v>19262</v>
      </c>
      <c r="P626" s="12" t="s">
        <v>15936</v>
      </c>
      <c r="Q626" s="12"/>
      <c r="R626" s="12"/>
      <c r="S626" s="14"/>
      <c r="T626" s="14"/>
      <c r="U626" s="12"/>
      <c r="V626" s="12"/>
      <c r="W626" s="12"/>
      <c r="X626" s="12"/>
      <c r="Y626" s="12"/>
      <c r="Z626" s="13" t="s">
        <v>18522</v>
      </c>
      <c r="AA626" s="12" t="s">
        <v>12627</v>
      </c>
      <c r="AE626" t="s">
        <v>18523</v>
      </c>
      <c r="AF626" t="s">
        <v>19844</v>
      </c>
      <c r="AG626" t="s">
        <v>19845</v>
      </c>
    </row>
    <row r="627" spans="2:33" ht="14.45" customHeight="1">
      <c r="B627" s="12" t="s">
        <v>18532</v>
      </c>
      <c r="C627" s="12" t="s">
        <v>18533</v>
      </c>
      <c r="D627" s="12" t="s">
        <v>18533</v>
      </c>
      <c r="E627" s="12"/>
      <c r="F627" s="13" t="s">
        <v>18534</v>
      </c>
      <c r="G627" s="13" t="s">
        <v>18535</v>
      </c>
      <c r="H627" s="12" t="s">
        <v>14304</v>
      </c>
      <c r="I627" s="14" t="s">
        <v>23012</v>
      </c>
      <c r="J627" s="14"/>
      <c r="K627" s="14" t="s">
        <v>18536</v>
      </c>
      <c r="L627" s="12" t="s">
        <v>18537</v>
      </c>
      <c r="M627" s="13" t="s">
        <v>16119</v>
      </c>
      <c r="N627" s="15"/>
      <c r="O627" s="15" t="s">
        <v>19262</v>
      </c>
      <c r="P627" s="12" t="s">
        <v>15936</v>
      </c>
      <c r="Q627" s="12"/>
      <c r="R627" s="12"/>
      <c r="S627" s="14"/>
      <c r="T627" s="14"/>
      <c r="U627" s="12"/>
      <c r="V627" s="12"/>
      <c r="W627" s="12"/>
      <c r="X627" s="12"/>
      <c r="Y627" s="12"/>
      <c r="Z627" s="13" t="s">
        <v>18538</v>
      </c>
      <c r="AA627" s="12" t="s">
        <v>12627</v>
      </c>
      <c r="AE627" t="s">
        <v>18539</v>
      </c>
      <c r="AF627" t="s">
        <v>18540</v>
      </c>
      <c r="AG627" t="s">
        <v>18541</v>
      </c>
    </row>
    <row r="628" spans="2:33" ht="14.45" customHeight="1">
      <c r="B628" s="12" t="s">
        <v>18542</v>
      </c>
      <c r="C628" s="12" t="s">
        <v>18543</v>
      </c>
      <c r="D628" s="12" t="s">
        <v>18543</v>
      </c>
      <c r="E628" s="12"/>
      <c r="F628" s="13" t="s">
        <v>18544</v>
      </c>
      <c r="G628" s="13" t="s">
        <v>18545</v>
      </c>
      <c r="H628" s="12" t="s">
        <v>14304</v>
      </c>
      <c r="I628" s="14" t="s">
        <v>18546</v>
      </c>
      <c r="J628" s="14"/>
      <c r="K628" s="14" t="s">
        <v>18547</v>
      </c>
      <c r="L628" s="12" t="s">
        <v>18548</v>
      </c>
      <c r="M628" s="13" t="s">
        <v>14783</v>
      </c>
      <c r="N628" s="15"/>
      <c r="O628" s="15" t="s">
        <v>19262</v>
      </c>
      <c r="P628" s="12" t="s">
        <v>15936</v>
      </c>
      <c r="Q628" s="12"/>
      <c r="R628" s="12"/>
      <c r="S628" s="14"/>
      <c r="T628" s="14"/>
      <c r="U628" s="12"/>
      <c r="V628" s="12"/>
      <c r="W628" s="12"/>
      <c r="X628" s="12"/>
      <c r="Y628" s="12"/>
      <c r="Z628" s="13" t="s">
        <v>18549</v>
      </c>
      <c r="AA628" s="12" t="s">
        <v>12627</v>
      </c>
      <c r="AE628" t="s">
        <v>18550</v>
      </c>
      <c r="AF628" t="s">
        <v>18551</v>
      </c>
      <c r="AG628" t="s">
        <v>18552</v>
      </c>
    </row>
    <row r="629" spans="2:33" ht="14.45" customHeight="1">
      <c r="B629" s="12" t="s">
        <v>18553</v>
      </c>
      <c r="C629" s="12" t="s">
        <v>18554</v>
      </c>
      <c r="D629" s="12" t="s">
        <v>18554</v>
      </c>
      <c r="E629" s="12"/>
      <c r="F629" s="13" t="s">
        <v>18555</v>
      </c>
      <c r="G629" s="13" t="s">
        <v>18556</v>
      </c>
      <c r="H629" s="12" t="s">
        <v>14304</v>
      </c>
      <c r="I629" s="14" t="s">
        <v>15602</v>
      </c>
      <c r="J629" s="14"/>
      <c r="K629" s="14" t="s">
        <v>19855</v>
      </c>
      <c r="L629" s="12" t="s">
        <v>18557</v>
      </c>
      <c r="M629" s="13" t="s">
        <v>14783</v>
      </c>
      <c r="N629" s="15"/>
      <c r="O629" s="15" t="s">
        <v>19262</v>
      </c>
      <c r="P629" s="12" t="s">
        <v>15936</v>
      </c>
      <c r="Q629" s="12"/>
      <c r="R629" s="12"/>
      <c r="S629" s="14"/>
      <c r="T629" s="14"/>
      <c r="U629" s="12"/>
      <c r="V629" s="12"/>
      <c r="W629" s="12"/>
      <c r="X629" s="12"/>
      <c r="Y629" s="12"/>
      <c r="Z629" s="13" t="s">
        <v>18558</v>
      </c>
      <c r="AA629" s="12" t="s">
        <v>12627</v>
      </c>
      <c r="AE629" t="s">
        <v>18559</v>
      </c>
      <c r="AF629" t="s">
        <v>18560</v>
      </c>
      <c r="AG629" t="s">
        <v>18561</v>
      </c>
    </row>
    <row r="630" spans="2:33" ht="14.45" customHeight="1">
      <c r="B630" s="12" t="s">
        <v>18562</v>
      </c>
      <c r="C630" s="12" t="s">
        <v>18563</v>
      </c>
      <c r="D630" s="12" t="s">
        <v>18563</v>
      </c>
      <c r="E630" s="12"/>
      <c r="F630" s="13" t="s">
        <v>18564</v>
      </c>
      <c r="G630" s="13" t="s">
        <v>18565</v>
      </c>
      <c r="H630" s="12" t="s">
        <v>14304</v>
      </c>
      <c r="I630" s="14" t="s">
        <v>18566</v>
      </c>
      <c r="J630" s="14"/>
      <c r="K630" s="14" t="s">
        <v>18567</v>
      </c>
      <c r="L630" s="12" t="s">
        <v>18557</v>
      </c>
      <c r="M630" s="13" t="s">
        <v>14783</v>
      </c>
      <c r="N630" s="15"/>
      <c r="O630" s="15" t="s">
        <v>19262</v>
      </c>
      <c r="P630" s="12" t="s">
        <v>15936</v>
      </c>
      <c r="Q630" s="12"/>
      <c r="R630" s="12"/>
      <c r="S630" s="14"/>
      <c r="T630" s="14"/>
      <c r="U630" s="12"/>
      <c r="V630" s="12"/>
      <c r="W630" s="12"/>
      <c r="X630" s="12"/>
      <c r="Y630" s="12"/>
      <c r="Z630" s="13" t="s">
        <v>18568</v>
      </c>
      <c r="AA630" s="12" t="s">
        <v>12627</v>
      </c>
      <c r="AE630" t="s">
        <v>18569</v>
      </c>
      <c r="AF630" t="s">
        <v>18570</v>
      </c>
      <c r="AG630" t="s">
        <v>18571</v>
      </c>
    </row>
    <row r="631" spans="2:33" ht="14.45" customHeight="1">
      <c r="B631" s="12" t="s">
        <v>18572</v>
      </c>
      <c r="C631" s="12" t="s">
        <v>18573</v>
      </c>
      <c r="D631" s="12" t="s">
        <v>18573</v>
      </c>
      <c r="E631" s="12"/>
      <c r="F631" s="13" t="s">
        <v>18574</v>
      </c>
      <c r="G631" s="13" t="s">
        <v>18575</v>
      </c>
      <c r="H631" s="12" t="s">
        <v>14304</v>
      </c>
      <c r="I631" s="14" t="s">
        <v>18576</v>
      </c>
      <c r="J631" s="14"/>
      <c r="K631" s="14" t="s">
        <v>16577</v>
      </c>
      <c r="L631" s="12" t="s">
        <v>17121</v>
      </c>
      <c r="M631" s="13" t="s">
        <v>14783</v>
      </c>
      <c r="N631" s="15"/>
      <c r="O631" s="15" t="s">
        <v>19262</v>
      </c>
      <c r="P631" s="12" t="s">
        <v>15936</v>
      </c>
      <c r="Q631" s="12"/>
      <c r="R631" s="12"/>
      <c r="S631" s="14"/>
      <c r="T631" s="14"/>
      <c r="U631" s="12"/>
      <c r="V631" s="12"/>
      <c r="W631" s="12"/>
      <c r="X631" s="12"/>
      <c r="Y631" s="12"/>
      <c r="Z631" s="13" t="s">
        <v>17122</v>
      </c>
      <c r="AA631" s="12" t="s">
        <v>12627</v>
      </c>
      <c r="AE631" t="s">
        <v>17123</v>
      </c>
      <c r="AF631" t="s">
        <v>17124</v>
      </c>
      <c r="AG631" t="s">
        <v>17125</v>
      </c>
    </row>
    <row r="632" spans="2:33" ht="14.45" customHeight="1">
      <c r="B632" s="12" t="s">
        <v>17126</v>
      </c>
      <c r="C632" s="12" t="s">
        <v>17127</v>
      </c>
      <c r="D632" s="12" t="s">
        <v>17127</v>
      </c>
      <c r="E632" s="12"/>
      <c r="F632" s="13" t="s">
        <v>17128</v>
      </c>
      <c r="G632" s="13" t="s">
        <v>17129</v>
      </c>
      <c r="H632" s="12" t="s">
        <v>14304</v>
      </c>
      <c r="I632" s="14" t="s">
        <v>17130</v>
      </c>
      <c r="J632" s="14"/>
      <c r="K632" s="14" t="s">
        <v>17131</v>
      </c>
      <c r="L632" s="12" t="s">
        <v>17132</v>
      </c>
      <c r="M632" s="13" t="s">
        <v>13603</v>
      </c>
      <c r="N632" s="15"/>
      <c r="O632" s="15" t="s">
        <v>19262</v>
      </c>
      <c r="P632" s="12" t="s">
        <v>15936</v>
      </c>
      <c r="Q632" s="12"/>
      <c r="R632" s="12"/>
      <c r="S632" s="14"/>
      <c r="T632" s="14"/>
      <c r="U632" s="12"/>
      <c r="V632" s="12"/>
      <c r="W632" s="12"/>
      <c r="X632" s="12"/>
      <c r="Y632" s="12"/>
      <c r="Z632" s="13" t="s">
        <v>17133</v>
      </c>
      <c r="AA632" s="12" t="s">
        <v>12627</v>
      </c>
      <c r="AE632" t="s">
        <v>17134</v>
      </c>
      <c r="AF632" t="s">
        <v>17135</v>
      </c>
      <c r="AG632" t="s">
        <v>17136</v>
      </c>
    </row>
    <row r="633" spans="2:33" ht="14.45" customHeight="1">
      <c r="B633" s="12" t="s">
        <v>17137</v>
      </c>
      <c r="C633" s="12" t="s">
        <v>17138</v>
      </c>
      <c r="D633" s="12" t="s">
        <v>17138</v>
      </c>
      <c r="E633" s="12"/>
      <c r="F633" s="13" t="s">
        <v>17139</v>
      </c>
      <c r="G633" s="13" t="s">
        <v>17140</v>
      </c>
      <c r="H633" s="12" t="s">
        <v>14304</v>
      </c>
      <c r="I633" s="14" t="s">
        <v>17141</v>
      </c>
      <c r="J633" s="14"/>
      <c r="K633" s="14" t="s">
        <v>17142</v>
      </c>
      <c r="L633" s="12" t="s">
        <v>17143</v>
      </c>
      <c r="M633" s="13" t="s">
        <v>13603</v>
      </c>
      <c r="N633" s="15"/>
      <c r="O633" s="15" t="s">
        <v>19262</v>
      </c>
      <c r="P633" s="12" t="s">
        <v>15936</v>
      </c>
      <c r="Q633" s="12"/>
      <c r="R633" s="12"/>
      <c r="S633" s="14"/>
      <c r="T633" s="14"/>
      <c r="U633" s="12"/>
      <c r="V633" s="12"/>
      <c r="W633" s="12"/>
      <c r="X633" s="12"/>
      <c r="Y633" s="12"/>
      <c r="Z633" s="13" t="s">
        <v>17144</v>
      </c>
      <c r="AA633" s="12" t="s">
        <v>12627</v>
      </c>
      <c r="AE633" t="s">
        <v>17145</v>
      </c>
      <c r="AF633" t="s">
        <v>17146</v>
      </c>
      <c r="AG633" t="s">
        <v>17147</v>
      </c>
    </row>
    <row r="634" spans="2:33" ht="14.45" customHeight="1">
      <c r="B634" s="12" t="s">
        <v>17148</v>
      </c>
      <c r="C634" s="12" t="s">
        <v>17149</v>
      </c>
      <c r="D634" s="12" t="s">
        <v>17149</v>
      </c>
      <c r="E634" s="12"/>
      <c r="F634" s="13" t="s">
        <v>17150</v>
      </c>
      <c r="G634" s="13" t="s">
        <v>17151</v>
      </c>
      <c r="H634" s="12" t="s">
        <v>14304</v>
      </c>
      <c r="I634" s="14" t="s">
        <v>17152</v>
      </c>
      <c r="J634" s="14"/>
      <c r="K634" s="14" t="s">
        <v>17153</v>
      </c>
      <c r="L634" s="12" t="s">
        <v>18581</v>
      </c>
      <c r="M634" s="13" t="s">
        <v>13603</v>
      </c>
      <c r="N634" s="15"/>
      <c r="O634" s="15" t="s">
        <v>19262</v>
      </c>
      <c r="P634" s="12" t="s">
        <v>15936</v>
      </c>
      <c r="Q634" s="12"/>
      <c r="R634" s="12"/>
      <c r="S634" s="14"/>
      <c r="T634" s="14"/>
      <c r="U634" s="12"/>
      <c r="V634" s="12"/>
      <c r="W634" s="12"/>
      <c r="X634" s="12"/>
      <c r="Y634" s="12"/>
      <c r="Z634" s="13" t="s">
        <v>18582</v>
      </c>
      <c r="AA634" s="12" t="s">
        <v>12627</v>
      </c>
      <c r="AE634" t="s">
        <v>17154</v>
      </c>
      <c r="AF634" t="s">
        <v>17155</v>
      </c>
      <c r="AG634" t="s">
        <v>17156</v>
      </c>
    </row>
    <row r="635" spans="2:33" ht="14.45" customHeight="1">
      <c r="B635" s="12" t="s">
        <v>17157</v>
      </c>
      <c r="C635" s="12" t="s">
        <v>17158</v>
      </c>
      <c r="D635" s="12" t="s">
        <v>17158</v>
      </c>
      <c r="E635" s="12"/>
      <c r="F635" s="13" t="s">
        <v>17159</v>
      </c>
      <c r="G635" s="13" t="s">
        <v>17160</v>
      </c>
      <c r="H635" s="12" t="s">
        <v>14304</v>
      </c>
      <c r="I635" s="14" t="s">
        <v>18600</v>
      </c>
      <c r="J635" s="14"/>
      <c r="K635" s="14" t="s">
        <v>17161</v>
      </c>
      <c r="L635" s="12" t="s">
        <v>13376</v>
      </c>
      <c r="M635" s="13" t="s">
        <v>13603</v>
      </c>
      <c r="N635" s="15"/>
      <c r="O635" s="15" t="s">
        <v>19262</v>
      </c>
      <c r="P635" s="12" t="s">
        <v>15936</v>
      </c>
      <c r="Q635" s="12"/>
      <c r="R635" s="12"/>
      <c r="S635" s="14"/>
      <c r="T635" s="14"/>
      <c r="U635" s="12"/>
      <c r="V635" s="12"/>
      <c r="W635" s="12"/>
      <c r="X635" s="12"/>
      <c r="Y635" s="12"/>
      <c r="Z635" s="13" t="s">
        <v>13377</v>
      </c>
      <c r="AA635" s="12" t="s">
        <v>12627</v>
      </c>
      <c r="AE635" t="s">
        <v>13378</v>
      </c>
      <c r="AF635" t="s">
        <v>13379</v>
      </c>
      <c r="AG635" t="s">
        <v>13380</v>
      </c>
    </row>
    <row r="636" spans="2:33" ht="14.45" customHeight="1">
      <c r="B636" s="12" t="s">
        <v>13381</v>
      </c>
      <c r="C636" s="12" t="s">
        <v>13382</v>
      </c>
      <c r="D636" s="12" t="s">
        <v>13382</v>
      </c>
      <c r="E636" s="12"/>
      <c r="F636" s="13" t="s">
        <v>13383</v>
      </c>
      <c r="G636" s="13" t="s">
        <v>13384</v>
      </c>
      <c r="H636" s="12" t="s">
        <v>14304</v>
      </c>
      <c r="I636" s="14" t="s">
        <v>13385</v>
      </c>
      <c r="J636" s="14"/>
      <c r="K636" s="14" t="s">
        <v>18833</v>
      </c>
      <c r="L636" s="12" t="s">
        <v>13386</v>
      </c>
      <c r="M636" s="13" t="s">
        <v>13603</v>
      </c>
      <c r="N636" s="15"/>
      <c r="O636" s="15" t="s">
        <v>19262</v>
      </c>
      <c r="P636" s="12" t="s">
        <v>15936</v>
      </c>
      <c r="Q636" s="12"/>
      <c r="R636" s="12"/>
      <c r="S636" s="14"/>
      <c r="T636" s="14"/>
      <c r="U636" s="12"/>
      <c r="V636" s="12"/>
      <c r="W636" s="12"/>
      <c r="X636" s="12"/>
      <c r="Y636" s="12"/>
      <c r="Z636" s="13" t="s">
        <v>13387</v>
      </c>
      <c r="AA636" s="12" t="s">
        <v>12627</v>
      </c>
      <c r="AE636" t="s">
        <v>13388</v>
      </c>
      <c r="AF636" t="s">
        <v>13389</v>
      </c>
      <c r="AG636" t="s">
        <v>13390</v>
      </c>
    </row>
    <row r="637" spans="2:33" ht="14.45" customHeight="1">
      <c r="B637" s="12" t="s">
        <v>13391</v>
      </c>
      <c r="C637" s="12" t="s">
        <v>13392</v>
      </c>
      <c r="D637" s="12" t="s">
        <v>13392</v>
      </c>
      <c r="E637" s="12"/>
      <c r="F637" s="13" t="s">
        <v>13393</v>
      </c>
      <c r="G637" s="13" t="s">
        <v>13394</v>
      </c>
      <c r="H637" s="12" t="s">
        <v>14304</v>
      </c>
      <c r="I637" s="14" t="s">
        <v>13395</v>
      </c>
      <c r="J637" s="14"/>
      <c r="K637" s="14" t="s">
        <v>13396</v>
      </c>
      <c r="L637" s="12" t="s">
        <v>13397</v>
      </c>
      <c r="M637" s="13" t="s">
        <v>13603</v>
      </c>
      <c r="N637" s="15"/>
      <c r="O637" s="15" t="s">
        <v>19262</v>
      </c>
      <c r="P637" s="12" t="s">
        <v>15936</v>
      </c>
      <c r="Q637" s="12"/>
      <c r="R637" s="12"/>
      <c r="S637" s="14"/>
      <c r="T637" s="14"/>
      <c r="U637" s="12"/>
      <c r="V637" s="12"/>
      <c r="W637" s="12"/>
      <c r="X637" s="12"/>
      <c r="Y637" s="12"/>
      <c r="Z637" s="13" t="s">
        <v>13398</v>
      </c>
      <c r="AA637" s="12" t="s">
        <v>12627</v>
      </c>
      <c r="AE637" t="s">
        <v>13399</v>
      </c>
      <c r="AF637" t="s">
        <v>13400</v>
      </c>
      <c r="AG637" t="s">
        <v>13401</v>
      </c>
    </row>
    <row r="638" spans="2:33" ht="14.45" customHeight="1">
      <c r="B638" s="12" t="s">
        <v>13402</v>
      </c>
      <c r="C638" s="12" t="s">
        <v>13403</v>
      </c>
      <c r="D638" s="12" t="s">
        <v>13403</v>
      </c>
      <c r="E638" s="12"/>
      <c r="F638" s="13" t="s">
        <v>13404</v>
      </c>
      <c r="G638" s="13" t="s">
        <v>13405</v>
      </c>
      <c r="H638" s="12" t="s">
        <v>14304</v>
      </c>
      <c r="I638" s="14" t="s">
        <v>18180</v>
      </c>
      <c r="J638" s="14"/>
      <c r="K638" s="14" t="s">
        <v>13406</v>
      </c>
      <c r="L638" s="12" t="s">
        <v>13407</v>
      </c>
      <c r="M638" s="13" t="s">
        <v>15935</v>
      </c>
      <c r="N638" s="15"/>
      <c r="O638" s="15" t="s">
        <v>19262</v>
      </c>
      <c r="P638" s="12" t="s">
        <v>15936</v>
      </c>
      <c r="Q638" s="12"/>
      <c r="R638" s="12"/>
      <c r="S638" s="14"/>
      <c r="T638" s="14"/>
      <c r="U638" s="12"/>
      <c r="V638" s="12"/>
      <c r="W638" s="12"/>
      <c r="X638" s="12"/>
      <c r="Y638" s="12"/>
      <c r="Z638" s="13" t="s">
        <v>13408</v>
      </c>
      <c r="AA638" s="12" t="s">
        <v>12627</v>
      </c>
      <c r="AE638" t="s">
        <v>13409</v>
      </c>
      <c r="AF638" t="s">
        <v>13410</v>
      </c>
      <c r="AG638" t="s">
        <v>13411</v>
      </c>
    </row>
    <row r="639" spans="2:33" ht="14.45" customHeight="1">
      <c r="B639" s="12" t="s">
        <v>13412</v>
      </c>
      <c r="C639" s="12" t="s">
        <v>13413</v>
      </c>
      <c r="D639" s="12" t="s">
        <v>13413</v>
      </c>
      <c r="E639" s="12"/>
      <c r="F639" s="13" t="s">
        <v>13414</v>
      </c>
      <c r="G639" s="13" t="s">
        <v>13415</v>
      </c>
      <c r="H639" s="12" t="s">
        <v>14304</v>
      </c>
      <c r="I639" s="14" t="s">
        <v>13416</v>
      </c>
      <c r="J639" s="14"/>
      <c r="K639" s="14" t="s">
        <v>13417</v>
      </c>
      <c r="L639" s="12" t="s">
        <v>13418</v>
      </c>
      <c r="M639" s="13" t="s">
        <v>15935</v>
      </c>
      <c r="N639" s="15"/>
      <c r="O639" s="15" t="s">
        <v>19262</v>
      </c>
      <c r="P639" s="12" t="s">
        <v>15936</v>
      </c>
      <c r="Q639" s="12"/>
      <c r="R639" s="12"/>
      <c r="S639" s="14"/>
      <c r="T639" s="14"/>
      <c r="U639" s="12"/>
      <c r="V639" s="12"/>
      <c r="W639" s="12"/>
      <c r="X639" s="12"/>
      <c r="Y639" s="12"/>
      <c r="Z639" s="13" t="s">
        <v>13419</v>
      </c>
      <c r="AA639" s="12" t="s">
        <v>12627</v>
      </c>
      <c r="AE639" t="s">
        <v>13420</v>
      </c>
      <c r="AF639" t="s">
        <v>13421</v>
      </c>
      <c r="AG639" t="s">
        <v>13422</v>
      </c>
    </row>
    <row r="640" spans="2:33" ht="14.45" customHeight="1">
      <c r="B640" s="12" t="s">
        <v>13423</v>
      </c>
      <c r="C640" s="12" t="s">
        <v>13424</v>
      </c>
      <c r="D640" s="12" t="s">
        <v>13424</v>
      </c>
      <c r="E640" s="12"/>
      <c r="F640" s="13" t="s">
        <v>13425</v>
      </c>
      <c r="G640" s="13" t="s">
        <v>13426</v>
      </c>
      <c r="H640" s="12" t="s">
        <v>14304</v>
      </c>
      <c r="I640" s="14" t="s">
        <v>19108</v>
      </c>
      <c r="J640" s="14"/>
      <c r="K640" s="14" t="s">
        <v>13427</v>
      </c>
      <c r="L640" s="12" t="s">
        <v>13428</v>
      </c>
      <c r="M640" s="13" t="s">
        <v>15935</v>
      </c>
      <c r="N640" s="15"/>
      <c r="O640" s="15" t="s">
        <v>19262</v>
      </c>
      <c r="P640" s="12" t="s">
        <v>15936</v>
      </c>
      <c r="Q640" s="12"/>
      <c r="R640" s="12"/>
      <c r="S640" s="14"/>
      <c r="T640" s="14"/>
      <c r="U640" s="12"/>
      <c r="V640" s="12"/>
      <c r="W640" s="12"/>
      <c r="X640" s="12"/>
      <c r="Y640" s="12"/>
      <c r="Z640" s="13" t="s">
        <v>13429</v>
      </c>
      <c r="AA640" s="12" t="s">
        <v>12627</v>
      </c>
      <c r="AE640" t="s">
        <v>14493</v>
      </c>
      <c r="AF640" t="s">
        <v>14494</v>
      </c>
      <c r="AG640" t="s">
        <v>14495</v>
      </c>
    </row>
    <row r="641" spans="2:33" ht="14.45" customHeight="1">
      <c r="B641" s="12" t="s">
        <v>14496</v>
      </c>
      <c r="C641" s="12" t="s">
        <v>14497</v>
      </c>
      <c r="D641" s="12" t="s">
        <v>14498</v>
      </c>
      <c r="E641" s="12"/>
      <c r="F641" s="13" t="s">
        <v>14499</v>
      </c>
      <c r="G641" s="13" t="s">
        <v>14500</v>
      </c>
      <c r="H641" s="12" t="s">
        <v>14304</v>
      </c>
      <c r="I641" s="14" t="s">
        <v>14501</v>
      </c>
      <c r="J641" s="14"/>
      <c r="K641" s="14" t="s">
        <v>14502</v>
      </c>
      <c r="L641" s="12" t="s">
        <v>14503</v>
      </c>
      <c r="M641" s="13" t="s">
        <v>15935</v>
      </c>
      <c r="N641" s="15"/>
      <c r="O641" s="15" t="s">
        <v>19262</v>
      </c>
      <c r="P641" s="12" t="s">
        <v>15936</v>
      </c>
      <c r="Q641" s="12"/>
      <c r="R641" s="12"/>
      <c r="S641" s="14"/>
      <c r="T641" s="14"/>
      <c r="U641" s="12"/>
      <c r="V641" s="12"/>
      <c r="W641" s="12"/>
      <c r="X641" s="12"/>
      <c r="Y641" s="12"/>
      <c r="Z641" s="13" t="s">
        <v>14504</v>
      </c>
      <c r="AA641" s="12" t="s">
        <v>12627</v>
      </c>
      <c r="AE641" t="s">
        <v>14505</v>
      </c>
      <c r="AF641" t="s">
        <v>14506</v>
      </c>
      <c r="AG641" t="s">
        <v>14507</v>
      </c>
    </row>
    <row r="642" spans="2:33" ht="14.45" customHeight="1">
      <c r="B642" s="12" t="s">
        <v>14508</v>
      </c>
      <c r="C642" s="12" t="s">
        <v>14509</v>
      </c>
      <c r="D642" s="12" t="s">
        <v>14509</v>
      </c>
      <c r="E642" s="12"/>
      <c r="F642" s="13" t="s">
        <v>14510</v>
      </c>
      <c r="G642" s="13" t="s">
        <v>14511</v>
      </c>
      <c r="H642" s="12" t="s">
        <v>14304</v>
      </c>
      <c r="I642" s="14" t="s">
        <v>14512</v>
      </c>
      <c r="J642" s="14"/>
      <c r="K642" s="14" t="s">
        <v>14513</v>
      </c>
      <c r="L642" s="12" t="s">
        <v>14514</v>
      </c>
      <c r="M642" s="13" t="s">
        <v>14816</v>
      </c>
      <c r="N642" s="15"/>
      <c r="O642" s="15" t="s">
        <v>19262</v>
      </c>
      <c r="P642" s="12" t="s">
        <v>15936</v>
      </c>
      <c r="Q642" s="12"/>
      <c r="R642" s="12"/>
      <c r="S642" s="14"/>
      <c r="T642" s="14"/>
      <c r="U642" s="12"/>
      <c r="V642" s="12"/>
      <c r="W642" s="12"/>
      <c r="X642" s="12"/>
      <c r="Y642" s="12"/>
      <c r="Z642" s="13" t="s">
        <v>14515</v>
      </c>
      <c r="AA642" s="12" t="s">
        <v>12627</v>
      </c>
      <c r="AE642" t="s">
        <v>14516</v>
      </c>
      <c r="AF642" t="s">
        <v>14517</v>
      </c>
      <c r="AG642" t="s">
        <v>14518</v>
      </c>
    </row>
    <row r="643" spans="2:33" ht="14.45" customHeight="1">
      <c r="B643" s="12" t="s">
        <v>14519</v>
      </c>
      <c r="C643" s="12" t="s">
        <v>14520</v>
      </c>
      <c r="D643" s="12" t="s">
        <v>14520</v>
      </c>
      <c r="E643" s="12"/>
      <c r="F643" s="13" t="s">
        <v>14521</v>
      </c>
      <c r="G643" s="13" t="s">
        <v>14522</v>
      </c>
      <c r="H643" s="12" t="s">
        <v>14304</v>
      </c>
      <c r="I643" s="14" t="s">
        <v>14523</v>
      </c>
      <c r="J643" s="14"/>
      <c r="K643" s="14" t="s">
        <v>13395</v>
      </c>
      <c r="L643" s="12" t="s">
        <v>14524</v>
      </c>
      <c r="M643" s="13" t="s">
        <v>14816</v>
      </c>
      <c r="N643" s="15"/>
      <c r="O643" s="15" t="s">
        <v>19262</v>
      </c>
      <c r="P643" s="12" t="s">
        <v>15936</v>
      </c>
      <c r="Q643" s="12"/>
      <c r="R643" s="12"/>
      <c r="S643" s="14"/>
      <c r="T643" s="14"/>
      <c r="U643" s="12"/>
      <c r="V643" s="12"/>
      <c r="W643" s="12"/>
      <c r="X643" s="12"/>
      <c r="Y643" s="12"/>
      <c r="Z643" s="13" t="s">
        <v>14525</v>
      </c>
      <c r="AA643" s="12" t="s">
        <v>12627</v>
      </c>
      <c r="AE643" t="s">
        <v>14526</v>
      </c>
      <c r="AF643" t="s">
        <v>14527</v>
      </c>
      <c r="AG643" t="s">
        <v>14528</v>
      </c>
    </row>
    <row r="644" spans="2:33" ht="14.45" customHeight="1">
      <c r="B644" s="12" t="s">
        <v>14529</v>
      </c>
      <c r="C644" s="12" t="s">
        <v>14530</v>
      </c>
      <c r="D644" s="12" t="s">
        <v>14530</v>
      </c>
      <c r="E644" s="12"/>
      <c r="F644" s="13" t="s">
        <v>14531</v>
      </c>
      <c r="G644" s="13" t="s">
        <v>14532</v>
      </c>
      <c r="H644" s="12" t="s">
        <v>14304</v>
      </c>
      <c r="I644" s="14" t="s">
        <v>14533</v>
      </c>
      <c r="J644" s="14"/>
      <c r="K644" s="14" t="s">
        <v>14534</v>
      </c>
      <c r="L644" s="12" t="s">
        <v>14535</v>
      </c>
      <c r="M644" s="13" t="s">
        <v>14816</v>
      </c>
      <c r="N644" s="15"/>
      <c r="O644" s="15" t="s">
        <v>19262</v>
      </c>
      <c r="P644" s="12" t="s">
        <v>15936</v>
      </c>
      <c r="Q644" s="12"/>
      <c r="R644" s="12"/>
      <c r="S644" s="14"/>
      <c r="T644" s="14"/>
      <c r="U644" s="12"/>
      <c r="V644" s="12"/>
      <c r="W644" s="12"/>
      <c r="X644" s="12"/>
      <c r="Y644" s="12"/>
      <c r="Z644" s="13" t="s">
        <v>14536</v>
      </c>
      <c r="AA644" s="12" t="s">
        <v>12627</v>
      </c>
      <c r="AE644" t="s">
        <v>14537</v>
      </c>
      <c r="AF644" t="s">
        <v>14538</v>
      </c>
      <c r="AG644" t="s">
        <v>14539</v>
      </c>
    </row>
    <row r="645" spans="2:33" ht="14.45" customHeight="1">
      <c r="B645" s="12" t="s">
        <v>14540</v>
      </c>
      <c r="C645" s="12" t="s">
        <v>14541</v>
      </c>
      <c r="D645" s="12" t="s">
        <v>14541</v>
      </c>
      <c r="E645" s="12"/>
      <c r="F645" s="13" t="s">
        <v>14542</v>
      </c>
      <c r="G645" s="13" t="s">
        <v>14543</v>
      </c>
      <c r="H645" s="12" t="s">
        <v>14304</v>
      </c>
      <c r="I645" s="14" t="s">
        <v>14544</v>
      </c>
      <c r="J645" s="14"/>
      <c r="K645" s="14" t="s">
        <v>14545</v>
      </c>
      <c r="L645" s="12" t="s">
        <v>14546</v>
      </c>
      <c r="M645" s="13" t="s">
        <v>15959</v>
      </c>
      <c r="N645" s="15"/>
      <c r="O645" s="15" t="s">
        <v>19262</v>
      </c>
      <c r="P645" s="12" t="s">
        <v>15936</v>
      </c>
      <c r="Q645" s="12"/>
      <c r="R645" s="12"/>
      <c r="S645" s="14"/>
      <c r="T645" s="14"/>
      <c r="U645" s="12"/>
      <c r="V645" s="12"/>
      <c r="W645" s="12"/>
      <c r="X645" s="12"/>
      <c r="Y645" s="12"/>
      <c r="Z645" s="13" t="s">
        <v>17310</v>
      </c>
      <c r="AA645" s="12" t="s">
        <v>12627</v>
      </c>
      <c r="AE645" t="s">
        <v>17311</v>
      </c>
      <c r="AF645" t="s">
        <v>17312</v>
      </c>
      <c r="AG645" t="s">
        <v>17313</v>
      </c>
    </row>
    <row r="646" spans="2:33" ht="14.45" customHeight="1">
      <c r="B646" s="12" t="s">
        <v>17291</v>
      </c>
      <c r="C646" s="12" t="s">
        <v>17292</v>
      </c>
      <c r="D646" s="12" t="s">
        <v>17292</v>
      </c>
      <c r="E646" s="12"/>
      <c r="F646" s="13" t="s">
        <v>17293</v>
      </c>
      <c r="G646" s="13" t="s">
        <v>17294</v>
      </c>
      <c r="H646" s="12" t="s">
        <v>14304</v>
      </c>
      <c r="I646" s="14" t="s">
        <v>18646</v>
      </c>
      <c r="J646" s="14"/>
      <c r="K646" s="14" t="s">
        <v>17295</v>
      </c>
      <c r="L646" s="12" t="s">
        <v>17296</v>
      </c>
      <c r="M646" s="13" t="s">
        <v>15959</v>
      </c>
      <c r="N646" s="15"/>
      <c r="O646" s="15" t="s">
        <v>19262</v>
      </c>
      <c r="P646" s="12" t="s">
        <v>15936</v>
      </c>
      <c r="Q646" s="12"/>
      <c r="R646" s="12"/>
      <c r="S646" s="14"/>
      <c r="T646" s="14"/>
      <c r="U646" s="12"/>
      <c r="V646" s="12"/>
      <c r="W646" s="12"/>
      <c r="X646" s="12"/>
      <c r="Y646" s="12"/>
      <c r="Z646" s="13" t="s">
        <v>17297</v>
      </c>
      <c r="AA646" s="12" t="s">
        <v>12627</v>
      </c>
      <c r="AE646" t="s">
        <v>17298</v>
      </c>
      <c r="AF646" t="s">
        <v>17299</v>
      </c>
      <c r="AG646" t="s">
        <v>18716</v>
      </c>
    </row>
    <row r="647" spans="2:33" ht="14.45" customHeight="1">
      <c r="B647" s="12" t="s">
        <v>18717</v>
      </c>
      <c r="C647" s="12" t="s">
        <v>18718</v>
      </c>
      <c r="D647" s="12" t="s">
        <v>18718</v>
      </c>
      <c r="E647" s="12"/>
      <c r="F647" s="13" t="s">
        <v>18719</v>
      </c>
      <c r="G647" s="13" t="s">
        <v>18720</v>
      </c>
      <c r="H647" s="12" t="s">
        <v>14304</v>
      </c>
      <c r="I647" s="14" t="s">
        <v>18721</v>
      </c>
      <c r="J647" s="14"/>
      <c r="K647" s="14" t="s">
        <v>18722</v>
      </c>
      <c r="L647" s="12" t="s">
        <v>18723</v>
      </c>
      <c r="M647" s="13" t="s">
        <v>15959</v>
      </c>
      <c r="N647" s="15"/>
      <c r="O647" s="15" t="s">
        <v>19262</v>
      </c>
      <c r="P647" s="12" t="s">
        <v>15936</v>
      </c>
      <c r="Q647" s="12"/>
      <c r="R647" s="12"/>
      <c r="S647" s="14"/>
      <c r="T647" s="14"/>
      <c r="U647" s="12"/>
      <c r="V647" s="12"/>
      <c r="W647" s="12"/>
      <c r="X647" s="12"/>
      <c r="Y647" s="12"/>
      <c r="Z647" s="13" t="s">
        <v>18724</v>
      </c>
      <c r="AA647" s="12" t="s">
        <v>12627</v>
      </c>
      <c r="AE647" t="s">
        <v>18725</v>
      </c>
      <c r="AF647" t="s">
        <v>18726</v>
      </c>
      <c r="AG647" t="s">
        <v>18727</v>
      </c>
    </row>
    <row r="648" spans="2:33" ht="14.45" customHeight="1">
      <c r="B648" s="12" t="s">
        <v>18728</v>
      </c>
      <c r="C648" s="12" t="s">
        <v>18729</v>
      </c>
      <c r="D648" s="12" t="s">
        <v>18729</v>
      </c>
      <c r="E648" s="12"/>
      <c r="F648" s="13" t="s">
        <v>18730</v>
      </c>
      <c r="G648" s="13" t="s">
        <v>18731</v>
      </c>
      <c r="H648" s="12" t="s">
        <v>14304</v>
      </c>
      <c r="I648" s="14" t="s">
        <v>18732</v>
      </c>
      <c r="J648" s="14"/>
      <c r="K648" s="14" t="s">
        <v>18733</v>
      </c>
      <c r="L648" s="12" t="s">
        <v>18734</v>
      </c>
      <c r="M648" s="13" t="s">
        <v>15959</v>
      </c>
      <c r="N648" s="15"/>
      <c r="O648" s="15" t="s">
        <v>19262</v>
      </c>
      <c r="P648" s="12" t="s">
        <v>15936</v>
      </c>
      <c r="Q648" s="12"/>
      <c r="R648" s="12"/>
      <c r="S648" s="14"/>
      <c r="T648" s="14"/>
      <c r="U648" s="12"/>
      <c r="V648" s="12"/>
      <c r="W648" s="12"/>
      <c r="X648" s="12"/>
      <c r="Y648" s="12"/>
      <c r="Z648" s="13" t="s">
        <v>18735</v>
      </c>
      <c r="AA648" s="12" t="s">
        <v>12627</v>
      </c>
      <c r="AE648" t="s">
        <v>18736</v>
      </c>
      <c r="AF648" t="s">
        <v>18737</v>
      </c>
      <c r="AG648" t="s">
        <v>18738</v>
      </c>
    </row>
    <row r="649" spans="2:33" ht="14.45" customHeight="1">
      <c r="B649" s="12" t="s">
        <v>18739</v>
      </c>
      <c r="C649" s="12" t="s">
        <v>18740</v>
      </c>
      <c r="D649" s="12" t="s">
        <v>18740</v>
      </c>
      <c r="E649" s="12"/>
      <c r="F649" s="13" t="s">
        <v>18741</v>
      </c>
      <c r="G649" s="13" t="s">
        <v>18742</v>
      </c>
      <c r="H649" s="12" t="s">
        <v>14304</v>
      </c>
      <c r="I649" s="14" t="s">
        <v>18743</v>
      </c>
      <c r="J649" s="14"/>
      <c r="K649" s="14" t="s">
        <v>18744</v>
      </c>
      <c r="L649" s="12" t="s">
        <v>18745</v>
      </c>
      <c r="M649" s="13" t="s">
        <v>15959</v>
      </c>
      <c r="N649" s="15"/>
      <c r="O649" s="15" t="s">
        <v>19262</v>
      </c>
      <c r="P649" s="12" t="s">
        <v>15936</v>
      </c>
      <c r="Q649" s="12"/>
      <c r="R649" s="12"/>
      <c r="S649" s="14"/>
      <c r="T649" s="14"/>
      <c r="U649" s="12"/>
      <c r="V649" s="12"/>
      <c r="W649" s="12"/>
      <c r="X649" s="12"/>
      <c r="Y649" s="12"/>
      <c r="Z649" s="13" t="s">
        <v>18746</v>
      </c>
      <c r="AA649" s="12" t="s">
        <v>12627</v>
      </c>
      <c r="AE649" t="s">
        <v>18747</v>
      </c>
      <c r="AF649" t="s">
        <v>18748</v>
      </c>
      <c r="AG649" t="s">
        <v>18749</v>
      </c>
    </row>
    <row r="650" spans="2:33" ht="14.45" customHeight="1">
      <c r="B650" s="12" t="s">
        <v>18750</v>
      </c>
      <c r="C650" s="12" t="s">
        <v>18751</v>
      </c>
      <c r="D650" s="12" t="s">
        <v>18751</v>
      </c>
      <c r="E650" s="12"/>
      <c r="F650" s="13" t="s">
        <v>18752</v>
      </c>
      <c r="G650" s="13" t="s">
        <v>18753</v>
      </c>
      <c r="H650" s="12" t="s">
        <v>14304</v>
      </c>
      <c r="I650" s="14" t="s">
        <v>21738</v>
      </c>
      <c r="J650" s="14"/>
      <c r="K650" s="14" t="s">
        <v>19855</v>
      </c>
      <c r="L650" s="12" t="s">
        <v>18557</v>
      </c>
      <c r="M650" s="13" t="s">
        <v>15959</v>
      </c>
      <c r="N650" s="15"/>
      <c r="O650" s="15" t="s">
        <v>19262</v>
      </c>
      <c r="P650" s="12" t="s">
        <v>15936</v>
      </c>
      <c r="Q650" s="12"/>
      <c r="R650" s="12"/>
      <c r="S650" s="14"/>
      <c r="T650" s="14"/>
      <c r="U650" s="12"/>
      <c r="V650" s="12"/>
      <c r="W650" s="12"/>
      <c r="X650" s="12"/>
      <c r="Y650" s="12"/>
      <c r="Z650" s="13" t="s">
        <v>18754</v>
      </c>
      <c r="AA650" s="12" t="s">
        <v>12627</v>
      </c>
      <c r="AE650" t="s">
        <v>18755</v>
      </c>
      <c r="AF650" t="s">
        <v>17362</v>
      </c>
      <c r="AG650" t="s">
        <v>17363</v>
      </c>
    </row>
    <row r="651" spans="2:33" ht="14.45" customHeight="1">
      <c r="B651" s="12" t="s">
        <v>17364</v>
      </c>
      <c r="C651" s="12" t="s">
        <v>17365</v>
      </c>
      <c r="D651" s="12" t="s">
        <v>17365</v>
      </c>
      <c r="E651" s="12"/>
      <c r="F651" s="13" t="s">
        <v>17366</v>
      </c>
      <c r="G651" s="13" t="s">
        <v>17367</v>
      </c>
      <c r="H651" s="12" t="s">
        <v>14304</v>
      </c>
      <c r="I651" s="14" t="s">
        <v>17368</v>
      </c>
      <c r="J651" s="14"/>
      <c r="K651" s="14" t="s">
        <v>17369</v>
      </c>
      <c r="L651" s="12" t="s">
        <v>17370</v>
      </c>
      <c r="M651" s="13" t="s">
        <v>15959</v>
      </c>
      <c r="N651" s="15"/>
      <c r="O651" s="15" t="s">
        <v>19262</v>
      </c>
      <c r="P651" s="12" t="s">
        <v>15936</v>
      </c>
      <c r="Q651" s="12"/>
      <c r="R651" s="12"/>
      <c r="S651" s="14"/>
      <c r="T651" s="14"/>
      <c r="U651" s="12"/>
      <c r="V651" s="12"/>
      <c r="W651" s="12"/>
      <c r="X651" s="12"/>
      <c r="Y651" s="12"/>
      <c r="Z651" s="13" t="s">
        <v>17371</v>
      </c>
      <c r="AA651" s="12" t="s">
        <v>12627</v>
      </c>
      <c r="AE651" t="s">
        <v>17372</v>
      </c>
      <c r="AF651" t="s">
        <v>17373</v>
      </c>
      <c r="AG651" t="s">
        <v>17374</v>
      </c>
    </row>
    <row r="652" spans="2:33" ht="14.45" customHeight="1">
      <c r="B652" s="12" t="s">
        <v>17375</v>
      </c>
      <c r="C652" s="12" t="s">
        <v>17376</v>
      </c>
      <c r="D652" s="12" t="s">
        <v>17376</v>
      </c>
      <c r="E652" s="12"/>
      <c r="F652" s="13" t="s">
        <v>17377</v>
      </c>
      <c r="G652" s="13" t="s">
        <v>17378</v>
      </c>
      <c r="H652" s="12" t="s">
        <v>14304</v>
      </c>
      <c r="I652" s="14" t="s">
        <v>17379</v>
      </c>
      <c r="J652" s="14"/>
      <c r="K652" s="14" t="s">
        <v>17380</v>
      </c>
      <c r="L652" s="12" t="s">
        <v>17381</v>
      </c>
      <c r="M652" s="13" t="s">
        <v>15959</v>
      </c>
      <c r="N652" s="15"/>
      <c r="O652" s="15" t="s">
        <v>19262</v>
      </c>
      <c r="P652" s="12" t="s">
        <v>15936</v>
      </c>
      <c r="Q652" s="12"/>
      <c r="R652" s="12"/>
      <c r="S652" s="14"/>
      <c r="T652" s="14"/>
      <c r="U652" s="12"/>
      <c r="V652" s="12"/>
      <c r="W652" s="12"/>
      <c r="X652" s="12"/>
      <c r="Y652" s="12"/>
      <c r="Z652" s="13" t="s">
        <v>17382</v>
      </c>
      <c r="AA652" s="12" t="s">
        <v>12627</v>
      </c>
      <c r="AE652" t="s">
        <v>17383</v>
      </c>
      <c r="AF652" t="s">
        <v>17384</v>
      </c>
      <c r="AG652" t="s">
        <v>17385</v>
      </c>
    </row>
    <row r="653" spans="2:33" ht="14.45" customHeight="1">
      <c r="B653" s="12" t="s">
        <v>17386</v>
      </c>
      <c r="C653" s="12" t="s">
        <v>17387</v>
      </c>
      <c r="D653" s="12" t="s">
        <v>17387</v>
      </c>
      <c r="E653" s="12"/>
      <c r="F653" s="13" t="s">
        <v>17388</v>
      </c>
      <c r="G653" s="13" t="s">
        <v>17389</v>
      </c>
      <c r="H653" s="12" t="s">
        <v>14304</v>
      </c>
      <c r="I653" s="14" t="s">
        <v>17390</v>
      </c>
      <c r="J653" s="14"/>
      <c r="K653" s="14" t="s">
        <v>13663</v>
      </c>
      <c r="L653" s="12" t="s">
        <v>17391</v>
      </c>
      <c r="M653" s="13" t="s">
        <v>17419</v>
      </c>
      <c r="N653" s="15"/>
      <c r="O653" s="15" t="s">
        <v>19262</v>
      </c>
      <c r="P653" s="12" t="s">
        <v>15936</v>
      </c>
      <c r="Q653" s="12"/>
      <c r="R653" s="12"/>
      <c r="S653" s="14"/>
      <c r="T653" s="14"/>
      <c r="U653" s="12"/>
      <c r="V653" s="12"/>
      <c r="W653" s="12"/>
      <c r="X653" s="12"/>
      <c r="Y653" s="12"/>
      <c r="Z653" s="13" t="s">
        <v>17392</v>
      </c>
      <c r="AA653" s="12" t="s">
        <v>12627</v>
      </c>
      <c r="AE653" t="s">
        <v>17393</v>
      </c>
      <c r="AF653" t="s">
        <v>17394</v>
      </c>
      <c r="AG653" t="s">
        <v>17395</v>
      </c>
    </row>
    <row r="654" spans="2:33" ht="14.45" customHeight="1">
      <c r="B654" s="12" t="s">
        <v>17396</v>
      </c>
      <c r="C654" s="12" t="s">
        <v>17397</v>
      </c>
      <c r="D654" s="12" t="s">
        <v>17397</v>
      </c>
      <c r="E654" s="12"/>
      <c r="F654" s="13" t="s">
        <v>17398</v>
      </c>
      <c r="G654" s="13" t="s">
        <v>17399</v>
      </c>
      <c r="H654" s="12" t="s">
        <v>14304</v>
      </c>
      <c r="I654" s="14" t="s">
        <v>17400</v>
      </c>
      <c r="J654" s="14"/>
      <c r="K654" s="14" t="s">
        <v>17401</v>
      </c>
      <c r="L654" s="12" t="s">
        <v>17402</v>
      </c>
      <c r="M654" s="13" t="s">
        <v>17419</v>
      </c>
      <c r="N654" s="15"/>
      <c r="O654" s="15" t="s">
        <v>19262</v>
      </c>
      <c r="P654" s="12" t="s">
        <v>15936</v>
      </c>
      <c r="Q654" s="12"/>
      <c r="R654" s="12"/>
      <c r="S654" s="14"/>
      <c r="T654" s="14"/>
      <c r="U654" s="12"/>
      <c r="V654" s="12"/>
      <c r="W654" s="12"/>
      <c r="X654" s="12"/>
      <c r="Y654" s="12"/>
      <c r="Z654" s="13" t="s">
        <v>17403</v>
      </c>
      <c r="AA654" s="12" t="s">
        <v>12627</v>
      </c>
      <c r="AE654" t="s">
        <v>17404</v>
      </c>
      <c r="AF654" t="s">
        <v>17405</v>
      </c>
      <c r="AG654" t="s">
        <v>17406</v>
      </c>
    </row>
    <row r="655" spans="2:33" ht="14.45" customHeight="1">
      <c r="B655" s="12" t="s">
        <v>17407</v>
      </c>
      <c r="C655" s="12" t="s">
        <v>17408</v>
      </c>
      <c r="D655" s="12" t="s">
        <v>17408</v>
      </c>
      <c r="E655" s="12"/>
      <c r="F655" s="13" t="s">
        <v>17409</v>
      </c>
      <c r="G655" s="13" t="s">
        <v>17410</v>
      </c>
      <c r="H655" s="12" t="s">
        <v>14304</v>
      </c>
      <c r="I655" s="14" t="s">
        <v>17411</v>
      </c>
      <c r="J655" s="14"/>
      <c r="K655" s="14" t="s">
        <v>17412</v>
      </c>
      <c r="L655" s="12" t="s">
        <v>17413</v>
      </c>
      <c r="M655" s="13" t="s">
        <v>17419</v>
      </c>
      <c r="N655" s="15"/>
      <c r="O655" s="15" t="s">
        <v>19262</v>
      </c>
      <c r="P655" s="12" t="s">
        <v>15936</v>
      </c>
      <c r="Q655" s="12"/>
      <c r="R655" s="12"/>
      <c r="S655" s="14"/>
      <c r="T655" s="14"/>
      <c r="U655" s="12"/>
      <c r="V655" s="12"/>
      <c r="W655" s="12"/>
      <c r="X655" s="12"/>
      <c r="Y655" s="12"/>
      <c r="Z655" s="13" t="s">
        <v>17414</v>
      </c>
      <c r="AA655" s="12" t="s">
        <v>12627</v>
      </c>
      <c r="AE655" t="s">
        <v>15980</v>
      </c>
      <c r="AF655" t="s">
        <v>15981</v>
      </c>
      <c r="AG655" t="s">
        <v>15982</v>
      </c>
    </row>
    <row r="656" spans="2:33" ht="14.45" customHeight="1">
      <c r="B656" s="12" t="s">
        <v>15983</v>
      </c>
      <c r="C656" s="12" t="s">
        <v>15984</v>
      </c>
      <c r="D656" s="12" t="s">
        <v>15984</v>
      </c>
      <c r="E656" s="12"/>
      <c r="F656" s="13" t="s">
        <v>15985</v>
      </c>
      <c r="G656" s="13" t="s">
        <v>15986</v>
      </c>
      <c r="H656" s="12" t="s">
        <v>14304</v>
      </c>
      <c r="I656" s="14" t="s">
        <v>15987</v>
      </c>
      <c r="J656" s="14"/>
      <c r="K656" s="14" t="s">
        <v>15988</v>
      </c>
      <c r="L656" s="12" t="s">
        <v>15989</v>
      </c>
      <c r="M656" s="13" t="s">
        <v>17419</v>
      </c>
      <c r="N656" s="15"/>
      <c r="O656" s="15" t="s">
        <v>19262</v>
      </c>
      <c r="P656" s="12" t="s">
        <v>15936</v>
      </c>
      <c r="Q656" s="12"/>
      <c r="R656" s="12"/>
      <c r="S656" s="14"/>
      <c r="T656" s="14"/>
      <c r="U656" s="12"/>
      <c r="V656" s="12"/>
      <c r="W656" s="12"/>
      <c r="X656" s="12"/>
      <c r="Y656" s="12"/>
      <c r="Z656" s="13" t="s">
        <v>15990</v>
      </c>
      <c r="AA656" s="12" t="s">
        <v>12627</v>
      </c>
      <c r="AE656" t="s">
        <v>15991</v>
      </c>
      <c r="AF656" t="s">
        <v>15992</v>
      </c>
      <c r="AG656" t="s">
        <v>15993</v>
      </c>
    </row>
    <row r="657" spans="2:33" ht="14.45" customHeight="1">
      <c r="B657" s="12" t="s">
        <v>15994</v>
      </c>
      <c r="C657" s="12" t="s">
        <v>15995</v>
      </c>
      <c r="D657" s="12" t="s">
        <v>15995</v>
      </c>
      <c r="E657" s="12"/>
      <c r="F657" s="13" t="s">
        <v>15996</v>
      </c>
      <c r="G657" s="13" t="s">
        <v>15997</v>
      </c>
      <c r="H657" s="12" t="s">
        <v>14304</v>
      </c>
      <c r="I657" s="14" t="s">
        <v>15998</v>
      </c>
      <c r="J657" s="14"/>
      <c r="K657" s="14" t="s">
        <v>15999</v>
      </c>
      <c r="L657" s="12" t="s">
        <v>16000</v>
      </c>
      <c r="M657" s="13" t="s">
        <v>17419</v>
      </c>
      <c r="N657" s="15"/>
      <c r="O657" s="15" t="s">
        <v>19262</v>
      </c>
      <c r="P657" s="12" t="s">
        <v>15936</v>
      </c>
      <c r="Q657" s="12"/>
      <c r="R657" s="12"/>
      <c r="S657" s="14"/>
      <c r="T657" s="14"/>
      <c r="U657" s="12"/>
      <c r="V657" s="12"/>
      <c r="W657" s="12"/>
      <c r="X657" s="12"/>
      <c r="Y657" s="12"/>
      <c r="Z657" s="13" t="s">
        <v>16001</v>
      </c>
      <c r="AA657" s="12" t="s">
        <v>12627</v>
      </c>
      <c r="AE657" t="s">
        <v>16002</v>
      </c>
      <c r="AF657" t="s">
        <v>16003</v>
      </c>
      <c r="AG657" t="s">
        <v>16004</v>
      </c>
    </row>
    <row r="658" spans="2:33" ht="14.45" customHeight="1">
      <c r="B658" s="12" t="s">
        <v>16005</v>
      </c>
      <c r="C658" s="12" t="s">
        <v>16006</v>
      </c>
      <c r="D658" s="12" t="s">
        <v>16006</v>
      </c>
      <c r="E658" s="12"/>
      <c r="F658" s="13" t="s">
        <v>16007</v>
      </c>
      <c r="G658" s="13" t="s">
        <v>16008</v>
      </c>
      <c r="H658" s="12" t="s">
        <v>14304</v>
      </c>
      <c r="I658" s="14" t="s">
        <v>16009</v>
      </c>
      <c r="J658" s="14"/>
      <c r="K658" s="14" t="s">
        <v>16010</v>
      </c>
      <c r="L658" s="12" t="s">
        <v>16011</v>
      </c>
      <c r="M658" s="13" t="s">
        <v>17419</v>
      </c>
      <c r="N658" s="15"/>
      <c r="O658" s="15" t="s">
        <v>19262</v>
      </c>
      <c r="P658" s="12" t="s">
        <v>15936</v>
      </c>
      <c r="Q658" s="12"/>
      <c r="R658" s="12"/>
      <c r="S658" s="14"/>
      <c r="T658" s="14"/>
      <c r="U658" s="12"/>
      <c r="V658" s="12"/>
      <c r="W658" s="12"/>
      <c r="X658" s="12"/>
      <c r="Y658" s="12"/>
      <c r="Z658" s="13" t="s">
        <v>16012</v>
      </c>
      <c r="AA658" s="12" t="s">
        <v>12627</v>
      </c>
      <c r="AE658" t="s">
        <v>16013</v>
      </c>
      <c r="AF658" t="s">
        <v>16014</v>
      </c>
      <c r="AG658" t="s">
        <v>16015</v>
      </c>
    </row>
    <row r="659" spans="2:33" ht="14.45" customHeight="1">
      <c r="B659" s="12" t="s">
        <v>16016</v>
      </c>
      <c r="C659" s="12" t="s">
        <v>16017</v>
      </c>
      <c r="D659" s="12" t="s">
        <v>16017</v>
      </c>
      <c r="E659" s="12"/>
      <c r="F659" s="13" t="s">
        <v>16018</v>
      </c>
      <c r="G659" s="13" t="s">
        <v>16019</v>
      </c>
      <c r="H659" s="12" t="s">
        <v>14304</v>
      </c>
      <c r="I659" s="14" t="s">
        <v>21065</v>
      </c>
      <c r="J659" s="14"/>
      <c r="K659" s="14" t="s">
        <v>16020</v>
      </c>
      <c r="L659" s="12" t="s">
        <v>16021</v>
      </c>
      <c r="M659" s="13" t="s">
        <v>15928</v>
      </c>
      <c r="N659" s="15"/>
      <c r="O659" s="15" t="s">
        <v>19262</v>
      </c>
      <c r="P659" s="12" t="s">
        <v>15936</v>
      </c>
      <c r="Q659" s="12"/>
      <c r="R659" s="12"/>
      <c r="S659" s="14"/>
      <c r="T659" s="14"/>
      <c r="U659" s="12"/>
      <c r="V659" s="12"/>
      <c r="W659" s="12"/>
      <c r="X659" s="12"/>
      <c r="Y659" s="12"/>
      <c r="Z659" s="13" t="s">
        <v>16022</v>
      </c>
      <c r="AA659" s="12" t="s">
        <v>12627</v>
      </c>
      <c r="AE659" t="s">
        <v>16023</v>
      </c>
      <c r="AF659" t="s">
        <v>16024</v>
      </c>
      <c r="AG659" t="s">
        <v>16025</v>
      </c>
    </row>
    <row r="660" spans="2:33" ht="14.45" customHeight="1">
      <c r="B660" s="12" t="s">
        <v>16053</v>
      </c>
      <c r="C660" s="12" t="s">
        <v>16054</v>
      </c>
      <c r="D660" s="12" t="s">
        <v>16054</v>
      </c>
      <c r="E660" s="12"/>
      <c r="F660" s="13" t="s">
        <v>16055</v>
      </c>
      <c r="G660" s="13" t="s">
        <v>16056</v>
      </c>
      <c r="H660" s="12" t="s">
        <v>14304</v>
      </c>
      <c r="I660" s="14" t="s">
        <v>16057</v>
      </c>
      <c r="J660" s="14"/>
      <c r="K660" s="14" t="s">
        <v>16058</v>
      </c>
      <c r="L660" s="12" t="s">
        <v>16059</v>
      </c>
      <c r="M660" s="13" t="s">
        <v>15928</v>
      </c>
      <c r="N660" s="15"/>
      <c r="O660" s="15" t="s">
        <v>19262</v>
      </c>
      <c r="P660" s="12" t="s">
        <v>15936</v>
      </c>
      <c r="Q660" s="12"/>
      <c r="R660" s="12"/>
      <c r="S660" s="14"/>
      <c r="T660" s="14"/>
      <c r="U660" s="12"/>
      <c r="V660" s="12"/>
      <c r="W660" s="12"/>
      <c r="X660" s="12"/>
      <c r="Y660" s="12"/>
      <c r="Z660" s="13" t="s">
        <v>16060</v>
      </c>
      <c r="AA660" s="12" t="s">
        <v>12627</v>
      </c>
      <c r="AE660" t="s">
        <v>16061</v>
      </c>
      <c r="AF660" t="s">
        <v>16062</v>
      </c>
      <c r="AG660" t="s">
        <v>16063</v>
      </c>
    </row>
    <row r="661" spans="2:33" ht="14.45" customHeight="1">
      <c r="B661" s="12" t="s">
        <v>16064</v>
      </c>
      <c r="C661" s="12" t="s">
        <v>16065</v>
      </c>
      <c r="D661" s="12" t="s">
        <v>16065</v>
      </c>
      <c r="E661" s="12"/>
      <c r="F661" s="13" t="s">
        <v>16066</v>
      </c>
      <c r="G661" s="13" t="s">
        <v>16067</v>
      </c>
      <c r="H661" s="12" t="s">
        <v>14304</v>
      </c>
      <c r="I661" s="14" t="s">
        <v>16068</v>
      </c>
      <c r="J661" s="14"/>
      <c r="K661" s="14" t="s">
        <v>18298</v>
      </c>
      <c r="L661" s="12" t="s">
        <v>16069</v>
      </c>
      <c r="M661" s="13" t="s">
        <v>15928</v>
      </c>
      <c r="N661" s="15"/>
      <c r="O661" s="15" t="s">
        <v>19262</v>
      </c>
      <c r="P661" s="12" t="s">
        <v>15936</v>
      </c>
      <c r="Q661" s="12"/>
      <c r="R661" s="12"/>
      <c r="S661" s="14"/>
      <c r="T661" s="14"/>
      <c r="U661" s="12"/>
      <c r="V661" s="12"/>
      <c r="W661" s="12"/>
      <c r="X661" s="12"/>
      <c r="Y661" s="12"/>
      <c r="Z661" s="13" t="s">
        <v>16070</v>
      </c>
      <c r="AA661" s="12" t="s">
        <v>12627</v>
      </c>
      <c r="AE661" t="s">
        <v>16071</v>
      </c>
      <c r="AF661" t="s">
        <v>16072</v>
      </c>
      <c r="AG661" t="s">
        <v>16073</v>
      </c>
    </row>
    <row r="662" spans="2:33" ht="14.45" customHeight="1">
      <c r="B662" s="12" t="s">
        <v>16074</v>
      </c>
      <c r="C662" s="12" t="s">
        <v>16075</v>
      </c>
      <c r="D662" s="12" t="s">
        <v>16075</v>
      </c>
      <c r="E662" s="12"/>
      <c r="F662" s="13" t="s">
        <v>16076</v>
      </c>
      <c r="G662" s="13" t="s">
        <v>16077</v>
      </c>
      <c r="H662" s="12" t="s">
        <v>14304</v>
      </c>
      <c r="I662" s="14" t="s">
        <v>16078</v>
      </c>
      <c r="J662" s="14"/>
      <c r="K662" s="14" t="s">
        <v>16079</v>
      </c>
      <c r="L662" s="12" t="s">
        <v>16080</v>
      </c>
      <c r="M662" s="13" t="s">
        <v>15928</v>
      </c>
      <c r="N662" s="15"/>
      <c r="O662" s="15" t="s">
        <v>19262</v>
      </c>
      <c r="P662" s="12" t="s">
        <v>15936</v>
      </c>
      <c r="Q662" s="12"/>
      <c r="R662" s="12"/>
      <c r="S662" s="14"/>
      <c r="T662" s="14"/>
      <c r="U662" s="12"/>
      <c r="V662" s="12"/>
      <c r="W662" s="12"/>
      <c r="X662" s="12"/>
      <c r="Y662" s="12"/>
      <c r="Z662" s="13" t="s">
        <v>16081</v>
      </c>
      <c r="AA662" s="12" t="s">
        <v>12627</v>
      </c>
      <c r="AE662" t="s">
        <v>16082</v>
      </c>
      <c r="AF662" t="s">
        <v>16083</v>
      </c>
      <c r="AG662" t="s">
        <v>16084</v>
      </c>
    </row>
    <row r="663" spans="2:33" ht="14.45" customHeight="1">
      <c r="B663" s="12" t="s">
        <v>16085</v>
      </c>
      <c r="C663" s="12" t="s">
        <v>16086</v>
      </c>
      <c r="D663" s="12" t="s">
        <v>16086</v>
      </c>
      <c r="E663" s="12"/>
      <c r="F663" s="13" t="s">
        <v>16087</v>
      </c>
      <c r="G663" s="13" t="s">
        <v>16088</v>
      </c>
      <c r="H663" s="12" t="s">
        <v>14304</v>
      </c>
      <c r="I663" s="14" t="s">
        <v>16089</v>
      </c>
      <c r="J663" s="14"/>
      <c r="K663" s="14" t="s">
        <v>24115</v>
      </c>
      <c r="L663" s="12" t="s">
        <v>16090</v>
      </c>
      <c r="M663" s="13" t="s">
        <v>15928</v>
      </c>
      <c r="N663" s="15"/>
      <c r="O663" s="15" t="s">
        <v>19262</v>
      </c>
      <c r="P663" s="12" t="s">
        <v>15936</v>
      </c>
      <c r="Q663" s="12"/>
      <c r="R663" s="12"/>
      <c r="S663" s="14"/>
      <c r="T663" s="14"/>
      <c r="U663" s="12"/>
      <c r="V663" s="12"/>
      <c r="W663" s="12"/>
      <c r="X663" s="12"/>
      <c r="Y663" s="12"/>
      <c r="Z663" s="13" t="s">
        <v>16091</v>
      </c>
      <c r="AA663" s="12" t="s">
        <v>12627</v>
      </c>
      <c r="AE663" t="s">
        <v>16092</v>
      </c>
      <c r="AF663" t="s">
        <v>16093</v>
      </c>
      <c r="AG663" t="s">
        <v>16094</v>
      </c>
    </row>
    <row r="664" spans="2:33" ht="14.45" customHeight="1">
      <c r="B664" s="12" t="s">
        <v>16095</v>
      </c>
      <c r="C664" s="12" t="s">
        <v>16096</v>
      </c>
      <c r="D664" s="12" t="s">
        <v>16096</v>
      </c>
      <c r="E664" s="12"/>
      <c r="F664" s="13" t="s">
        <v>16097</v>
      </c>
      <c r="G664" s="13" t="s">
        <v>16098</v>
      </c>
      <c r="H664" s="12" t="s">
        <v>14304</v>
      </c>
      <c r="I664" s="14" t="s">
        <v>16099</v>
      </c>
      <c r="J664" s="14"/>
      <c r="K664" s="14" t="s">
        <v>21738</v>
      </c>
      <c r="L664" s="12" t="s">
        <v>16100</v>
      </c>
      <c r="M664" s="13" t="s">
        <v>15928</v>
      </c>
      <c r="N664" s="15"/>
      <c r="O664" s="15" t="s">
        <v>19262</v>
      </c>
      <c r="P664" s="12" t="s">
        <v>15936</v>
      </c>
      <c r="Q664" s="12"/>
      <c r="R664" s="12"/>
      <c r="S664" s="14"/>
      <c r="T664" s="14"/>
      <c r="U664" s="12"/>
      <c r="V664" s="12"/>
      <c r="W664" s="12"/>
      <c r="X664" s="12"/>
      <c r="Y664" s="12"/>
      <c r="Z664" s="13" t="s">
        <v>16101</v>
      </c>
      <c r="AA664" s="12" t="s">
        <v>12627</v>
      </c>
      <c r="AE664" t="s">
        <v>16102</v>
      </c>
      <c r="AF664" t="s">
        <v>16103</v>
      </c>
      <c r="AG664" t="s">
        <v>14719</v>
      </c>
    </row>
    <row r="665" spans="2:33" ht="14.45" customHeight="1">
      <c r="B665" s="12" t="s">
        <v>14720</v>
      </c>
      <c r="C665" s="12" t="s">
        <v>14725</v>
      </c>
      <c r="D665" s="12" t="s">
        <v>14725</v>
      </c>
      <c r="E665" s="12"/>
      <c r="F665" s="13" t="s">
        <v>14726</v>
      </c>
      <c r="G665" s="13" t="s">
        <v>14727</v>
      </c>
      <c r="H665" s="12" t="s">
        <v>14304</v>
      </c>
      <c r="I665" s="14" t="s">
        <v>13601</v>
      </c>
      <c r="J665" s="14"/>
      <c r="K665" s="14" t="s">
        <v>14239</v>
      </c>
      <c r="L665" s="12" t="s">
        <v>14728</v>
      </c>
      <c r="M665" s="13" t="s">
        <v>15928</v>
      </c>
      <c r="N665" s="15"/>
      <c r="O665" s="15" t="s">
        <v>19262</v>
      </c>
      <c r="P665" s="12" t="s">
        <v>15936</v>
      </c>
      <c r="Q665" s="12"/>
      <c r="R665" s="12"/>
      <c r="S665" s="14"/>
      <c r="T665" s="14"/>
      <c r="U665" s="12"/>
      <c r="V665" s="12"/>
      <c r="W665" s="12"/>
      <c r="X665" s="12"/>
      <c r="Y665" s="12"/>
      <c r="Z665" s="13" t="s">
        <v>14729</v>
      </c>
      <c r="AA665" s="12" t="s">
        <v>12627</v>
      </c>
      <c r="AE665" t="s">
        <v>14730</v>
      </c>
      <c r="AF665" t="s">
        <v>14731</v>
      </c>
      <c r="AG665" t="s">
        <v>14732</v>
      </c>
    </row>
    <row r="666" spans="2:33" ht="14.45" customHeight="1">
      <c r="B666" s="12" t="s">
        <v>14733</v>
      </c>
      <c r="C666" s="12" t="s">
        <v>14734</v>
      </c>
      <c r="D666" s="12" t="s">
        <v>14734</v>
      </c>
      <c r="E666" s="12"/>
      <c r="F666" s="13" t="s">
        <v>14735</v>
      </c>
      <c r="G666" s="13" t="s">
        <v>14736</v>
      </c>
      <c r="H666" s="12" t="s">
        <v>14304</v>
      </c>
      <c r="I666" s="14" t="s">
        <v>20572</v>
      </c>
      <c r="J666" s="14"/>
      <c r="K666" s="14" t="s">
        <v>14737</v>
      </c>
      <c r="L666" s="12" t="s">
        <v>14738</v>
      </c>
      <c r="M666" s="13" t="s">
        <v>15928</v>
      </c>
      <c r="N666" s="15"/>
      <c r="O666" s="15" t="s">
        <v>19262</v>
      </c>
      <c r="P666" s="12" t="s">
        <v>15936</v>
      </c>
      <c r="Q666" s="12"/>
      <c r="R666" s="12"/>
      <c r="S666" s="14"/>
      <c r="T666" s="14"/>
      <c r="U666" s="12"/>
      <c r="V666" s="12"/>
      <c r="W666" s="12"/>
      <c r="X666" s="12"/>
      <c r="Y666" s="12"/>
      <c r="Z666" s="13" t="s">
        <v>14739</v>
      </c>
      <c r="AA666" s="12" t="s">
        <v>12627</v>
      </c>
      <c r="AE666" t="s">
        <v>14740</v>
      </c>
      <c r="AF666" t="s">
        <v>14741</v>
      </c>
      <c r="AG666" t="s">
        <v>14742</v>
      </c>
    </row>
    <row r="667" spans="2:33" ht="14.45" customHeight="1">
      <c r="B667" s="12" t="s">
        <v>14743</v>
      </c>
      <c r="C667" s="12" t="s">
        <v>14744</v>
      </c>
      <c r="D667" s="12" t="s">
        <v>14744</v>
      </c>
      <c r="E667" s="12"/>
      <c r="F667" s="13" t="s">
        <v>14745</v>
      </c>
      <c r="G667" s="13" t="s">
        <v>14746</v>
      </c>
      <c r="H667" s="12" t="s">
        <v>14304</v>
      </c>
      <c r="I667" s="14" t="s">
        <v>20509</v>
      </c>
      <c r="J667" s="14"/>
      <c r="K667" s="14" t="s">
        <v>14747</v>
      </c>
      <c r="L667" s="12" t="s">
        <v>14748</v>
      </c>
      <c r="M667" s="13" t="s">
        <v>18712</v>
      </c>
      <c r="N667" s="15"/>
      <c r="O667" s="15" t="s">
        <v>19262</v>
      </c>
      <c r="P667" s="12" t="s">
        <v>15936</v>
      </c>
      <c r="Q667" s="12"/>
      <c r="R667" s="12"/>
      <c r="S667" s="14"/>
      <c r="T667" s="14"/>
      <c r="U667" s="12"/>
      <c r="V667" s="12"/>
      <c r="W667" s="12"/>
      <c r="X667" s="12"/>
      <c r="Y667" s="12"/>
      <c r="Z667" s="13" t="s">
        <v>14749</v>
      </c>
      <c r="AA667" s="12" t="s">
        <v>12627</v>
      </c>
      <c r="AE667" t="s">
        <v>14750</v>
      </c>
      <c r="AF667" t="s">
        <v>14751</v>
      </c>
      <c r="AG667" t="s">
        <v>14752</v>
      </c>
    </row>
    <row r="668" spans="2:33" ht="14.45" customHeight="1">
      <c r="B668" s="12" t="s">
        <v>14753</v>
      </c>
      <c r="C668" s="12" t="s">
        <v>14754</v>
      </c>
      <c r="D668" s="12" t="s">
        <v>14754</v>
      </c>
      <c r="E668" s="12"/>
      <c r="F668" s="13" t="s">
        <v>14755</v>
      </c>
      <c r="G668" s="13" t="s">
        <v>14756</v>
      </c>
      <c r="H668" s="12" t="s">
        <v>14304</v>
      </c>
      <c r="I668" s="14" t="s">
        <v>15462</v>
      </c>
      <c r="J668" s="14"/>
      <c r="K668" s="14" t="s">
        <v>14757</v>
      </c>
      <c r="L668" s="12" t="s">
        <v>14758</v>
      </c>
      <c r="M668" s="13" t="s">
        <v>18712</v>
      </c>
      <c r="N668" s="15"/>
      <c r="O668" s="15" t="s">
        <v>19262</v>
      </c>
      <c r="P668" s="12" t="s">
        <v>15936</v>
      </c>
      <c r="Q668" s="12"/>
      <c r="R668" s="12"/>
      <c r="S668" s="14"/>
      <c r="T668" s="14"/>
      <c r="U668" s="12"/>
      <c r="V668" s="12"/>
      <c r="W668" s="12"/>
      <c r="X668" s="12"/>
      <c r="Y668" s="12"/>
      <c r="Z668" s="13" t="s">
        <v>14759</v>
      </c>
      <c r="AA668" s="12" t="s">
        <v>12627</v>
      </c>
      <c r="AE668" t="s">
        <v>14760</v>
      </c>
      <c r="AF668" t="s">
        <v>14761</v>
      </c>
      <c r="AG668" t="s">
        <v>14762</v>
      </c>
    </row>
    <row r="669" spans="2:33" ht="14.45" customHeight="1">
      <c r="B669" s="12" t="s">
        <v>14763</v>
      </c>
      <c r="C669" s="12" t="s">
        <v>12522</v>
      </c>
      <c r="D669" s="12" t="s">
        <v>12522</v>
      </c>
      <c r="E669" s="12"/>
      <c r="F669" s="13" t="s">
        <v>12523</v>
      </c>
      <c r="G669" s="13" t="s">
        <v>12524</v>
      </c>
      <c r="H669" s="12" t="s">
        <v>14304</v>
      </c>
      <c r="I669" s="14" t="s">
        <v>12525</v>
      </c>
      <c r="J669" s="14"/>
      <c r="K669" s="14" t="s">
        <v>12526</v>
      </c>
      <c r="L669" s="12" t="s">
        <v>12527</v>
      </c>
      <c r="M669" s="13" t="s">
        <v>18712</v>
      </c>
      <c r="N669" s="15"/>
      <c r="O669" s="15" t="s">
        <v>19262</v>
      </c>
      <c r="P669" s="12" t="s">
        <v>15936</v>
      </c>
      <c r="Q669" s="12"/>
      <c r="R669" s="12"/>
      <c r="S669" s="14"/>
      <c r="T669" s="14"/>
      <c r="U669" s="12"/>
      <c r="V669" s="12"/>
      <c r="W669" s="12"/>
      <c r="X669" s="12"/>
      <c r="Y669" s="12"/>
      <c r="Z669" s="13" t="s">
        <v>12528</v>
      </c>
      <c r="AA669" s="12" t="s">
        <v>12627</v>
      </c>
      <c r="AE669" t="s">
        <v>12529</v>
      </c>
      <c r="AF669" t="s">
        <v>12530</v>
      </c>
      <c r="AG669" t="s">
        <v>12531</v>
      </c>
    </row>
    <row r="670" spans="2:33" ht="14.45" customHeight="1">
      <c r="B670" s="12" t="s">
        <v>13547</v>
      </c>
      <c r="C670" s="12" t="s">
        <v>13638</v>
      </c>
      <c r="D670" s="12" t="s">
        <v>13638</v>
      </c>
      <c r="E670" s="12"/>
      <c r="F670" s="13" t="s">
        <v>13639</v>
      </c>
      <c r="G670" s="13" t="s">
        <v>13640</v>
      </c>
      <c r="H670" s="12" t="s">
        <v>14304</v>
      </c>
      <c r="I670" s="14" t="s">
        <v>13641</v>
      </c>
      <c r="J670" s="14"/>
      <c r="K670" s="14" t="s">
        <v>13642</v>
      </c>
      <c r="L670" s="12" t="s">
        <v>13643</v>
      </c>
      <c r="M670" s="13" t="s">
        <v>18712</v>
      </c>
      <c r="N670" s="15"/>
      <c r="O670" s="15" t="s">
        <v>19262</v>
      </c>
      <c r="P670" s="12" t="s">
        <v>15936</v>
      </c>
      <c r="Q670" s="12"/>
      <c r="R670" s="12"/>
      <c r="S670" s="14"/>
      <c r="T670" s="14"/>
      <c r="U670" s="12"/>
      <c r="V670" s="12"/>
      <c r="W670" s="12"/>
      <c r="X670" s="12"/>
      <c r="Y670" s="12"/>
      <c r="Z670" s="13" t="s">
        <v>13644</v>
      </c>
      <c r="AA670" s="12" t="s">
        <v>12627</v>
      </c>
      <c r="AE670" t="s">
        <v>13645</v>
      </c>
      <c r="AF670" t="s">
        <v>13646</v>
      </c>
      <c r="AG670" t="s">
        <v>13647</v>
      </c>
    </row>
    <row r="671" spans="2:33" ht="14.45" customHeight="1">
      <c r="B671" s="12" t="s">
        <v>13648</v>
      </c>
      <c r="C671" s="12" t="s">
        <v>13649</v>
      </c>
      <c r="D671" s="12" t="s">
        <v>13649</v>
      </c>
      <c r="E671" s="12"/>
      <c r="F671" s="13" t="s">
        <v>13650</v>
      </c>
      <c r="G671" s="13" t="s">
        <v>13651</v>
      </c>
      <c r="H671" s="12" t="s">
        <v>14304</v>
      </c>
      <c r="I671" s="14" t="s">
        <v>13652</v>
      </c>
      <c r="J671" s="14"/>
      <c r="K671" s="14" t="s">
        <v>13653</v>
      </c>
      <c r="L671" s="12" t="s">
        <v>13654</v>
      </c>
      <c r="M671" s="13" t="s">
        <v>18712</v>
      </c>
      <c r="N671" s="15"/>
      <c r="O671" s="15" t="s">
        <v>19262</v>
      </c>
      <c r="P671" s="12" t="s">
        <v>15936</v>
      </c>
      <c r="Q671" s="12"/>
      <c r="R671" s="12"/>
      <c r="S671" s="14"/>
      <c r="T671" s="14"/>
      <c r="U671" s="12"/>
      <c r="V671" s="12"/>
      <c r="W671" s="12"/>
      <c r="X671" s="12"/>
      <c r="Y671" s="12"/>
      <c r="Z671" s="13" t="s">
        <v>13655</v>
      </c>
      <c r="AA671" s="12" t="s">
        <v>12627</v>
      </c>
      <c r="AE671" t="s">
        <v>13656</v>
      </c>
      <c r="AF671" t="s">
        <v>13657</v>
      </c>
      <c r="AG671" t="s">
        <v>12615</v>
      </c>
    </row>
    <row r="672" spans="2:33" ht="14.45" customHeight="1">
      <c r="B672" s="12" t="s">
        <v>12616</v>
      </c>
      <c r="C672" s="12" t="s">
        <v>12617</v>
      </c>
      <c r="D672" s="12" t="s">
        <v>12617</v>
      </c>
      <c r="E672" s="12"/>
      <c r="F672" s="13" t="s">
        <v>12618</v>
      </c>
      <c r="G672" s="13" t="s">
        <v>12619</v>
      </c>
      <c r="H672" s="12" t="s">
        <v>14304</v>
      </c>
      <c r="I672" s="14" t="s">
        <v>12620</v>
      </c>
      <c r="J672" s="14"/>
      <c r="K672" s="14" t="s">
        <v>12621</v>
      </c>
      <c r="L672" s="12" t="s">
        <v>12622</v>
      </c>
      <c r="M672" s="13" t="s">
        <v>18712</v>
      </c>
      <c r="N672" s="15"/>
      <c r="O672" s="15" t="s">
        <v>19262</v>
      </c>
      <c r="P672" s="12" t="s">
        <v>15936</v>
      </c>
      <c r="Q672" s="12"/>
      <c r="R672" s="12"/>
      <c r="S672" s="14"/>
      <c r="T672" s="14"/>
      <c r="U672" s="12"/>
      <c r="V672" s="12"/>
      <c r="W672" s="12"/>
      <c r="X672" s="12"/>
      <c r="Y672" s="12"/>
      <c r="Z672" s="13" t="s">
        <v>12623</v>
      </c>
      <c r="AA672" s="12" t="s">
        <v>12627</v>
      </c>
      <c r="AE672" t="s">
        <v>12624</v>
      </c>
      <c r="AF672" t="s">
        <v>12625</v>
      </c>
      <c r="AG672" t="s">
        <v>12626</v>
      </c>
    </row>
    <row r="673" spans="2:34" ht="315">
      <c r="B673" s="12" t="s">
        <v>16162</v>
      </c>
      <c r="C673" s="12" t="s">
        <v>12628</v>
      </c>
      <c r="D673" s="12" t="s">
        <v>12628</v>
      </c>
      <c r="E673" s="12" t="s">
        <v>12629</v>
      </c>
      <c r="F673" s="13" t="s">
        <v>16164</v>
      </c>
      <c r="G673" s="13" t="s">
        <v>14721</v>
      </c>
      <c r="H673" s="12" t="s">
        <v>12630</v>
      </c>
      <c r="I673" s="14" t="s">
        <v>14722</v>
      </c>
      <c r="J673" s="14" t="s">
        <v>12631</v>
      </c>
      <c r="K673" s="14"/>
      <c r="L673" s="12" t="s">
        <v>12632</v>
      </c>
      <c r="M673" s="13" t="s">
        <v>15959</v>
      </c>
      <c r="N673" s="15" t="s">
        <v>15926</v>
      </c>
      <c r="O673" s="15"/>
      <c r="P673" s="12" t="s">
        <v>15936</v>
      </c>
      <c r="Q673" s="12"/>
      <c r="R673" s="12"/>
      <c r="S673" s="14"/>
      <c r="T673" s="14"/>
      <c r="U673" s="12" t="s">
        <v>14484</v>
      </c>
      <c r="V673" s="12"/>
      <c r="W673" s="12"/>
      <c r="X673" s="12"/>
      <c r="Y673" s="12"/>
      <c r="Z673" s="13" t="s">
        <v>12633</v>
      </c>
      <c r="AA673" s="12" t="s">
        <v>16498</v>
      </c>
      <c r="AC673" t="s">
        <v>15961</v>
      </c>
      <c r="AE673" t="s">
        <v>12634</v>
      </c>
      <c r="AF673" t="s">
        <v>12635</v>
      </c>
      <c r="AG673" t="s">
        <v>12636</v>
      </c>
      <c r="AH673" t="s">
        <v>12637</v>
      </c>
    </row>
    <row r="674" spans="2:34" ht="14.45" customHeight="1">
      <c r="B674" s="12" t="s">
        <v>12638</v>
      </c>
      <c r="C674" s="12" t="s">
        <v>12639</v>
      </c>
      <c r="D674" s="12" t="s">
        <v>12639</v>
      </c>
      <c r="E674" s="12" t="s">
        <v>12640</v>
      </c>
      <c r="F674" s="13" t="s">
        <v>12641</v>
      </c>
      <c r="G674" s="13" t="s">
        <v>12642</v>
      </c>
      <c r="H674" s="12" t="s">
        <v>12643</v>
      </c>
      <c r="I674" s="14" t="s">
        <v>12644</v>
      </c>
      <c r="J674" s="14" t="s">
        <v>12645</v>
      </c>
      <c r="K674" s="14"/>
      <c r="L674" s="12" t="s">
        <v>12632</v>
      </c>
      <c r="M674" s="13" t="s">
        <v>18712</v>
      </c>
      <c r="N674" s="15" t="s">
        <v>15926</v>
      </c>
      <c r="O674" s="15"/>
      <c r="P674" s="12" t="s">
        <v>15936</v>
      </c>
      <c r="Q674" s="12"/>
      <c r="R674" s="12"/>
      <c r="S674" s="14"/>
      <c r="T674" s="14"/>
      <c r="U674" s="12" t="s">
        <v>14489</v>
      </c>
      <c r="V674" s="12"/>
      <c r="W674" s="12"/>
      <c r="X674" s="12"/>
      <c r="Y674" s="12"/>
      <c r="Z674" s="13" t="s">
        <v>12646</v>
      </c>
      <c r="AA674" s="12" t="s">
        <v>16498</v>
      </c>
      <c r="AC674" t="s">
        <v>15961</v>
      </c>
      <c r="AE674" t="s">
        <v>12647</v>
      </c>
      <c r="AF674" t="s">
        <v>12648</v>
      </c>
      <c r="AG674" t="s">
        <v>12649</v>
      </c>
      <c r="AH674" t="s">
        <v>12650</v>
      </c>
    </row>
    <row r="675" spans="2:34" ht="14.45" customHeight="1">
      <c r="B675" s="12" t="s">
        <v>12651</v>
      </c>
      <c r="C675" s="12" t="s">
        <v>13668</v>
      </c>
      <c r="D675" s="12" t="s">
        <v>13668</v>
      </c>
      <c r="E675" s="12" t="s">
        <v>13669</v>
      </c>
      <c r="F675" s="13" t="s">
        <v>13670</v>
      </c>
      <c r="G675" s="13" t="s">
        <v>13671</v>
      </c>
      <c r="H675" s="12" t="s">
        <v>13672</v>
      </c>
      <c r="I675" s="14" t="s">
        <v>13673</v>
      </c>
      <c r="J675" s="14" t="s">
        <v>13674</v>
      </c>
      <c r="K675" s="14"/>
      <c r="L675" s="12" t="s">
        <v>12632</v>
      </c>
      <c r="M675" s="13" t="s">
        <v>15928</v>
      </c>
      <c r="N675" s="15" t="s">
        <v>15926</v>
      </c>
      <c r="O675" s="15"/>
      <c r="P675" s="12" t="s">
        <v>15936</v>
      </c>
      <c r="Q675" s="12"/>
      <c r="R675" s="12"/>
      <c r="S675" s="14"/>
      <c r="T675" s="14"/>
      <c r="U675" s="12" t="s">
        <v>14488</v>
      </c>
      <c r="V675" s="12"/>
      <c r="W675" s="12"/>
      <c r="X675" s="12"/>
      <c r="Y675" s="12"/>
      <c r="Z675" s="13" t="s">
        <v>13675</v>
      </c>
      <c r="AA675" s="12" t="s">
        <v>16498</v>
      </c>
      <c r="AC675" t="s">
        <v>15961</v>
      </c>
      <c r="AE675" t="s">
        <v>13676</v>
      </c>
      <c r="AF675" t="s">
        <v>13677</v>
      </c>
      <c r="AG675" t="s">
        <v>13678</v>
      </c>
      <c r="AH675" t="s">
        <v>13679</v>
      </c>
    </row>
    <row r="676" spans="2:34" ht="14.45" customHeight="1">
      <c r="B676" s="12" t="s">
        <v>13680</v>
      </c>
      <c r="C676" s="12" t="s">
        <v>13681</v>
      </c>
      <c r="D676" s="12" t="s">
        <v>13681</v>
      </c>
      <c r="E676" s="12" t="s">
        <v>13682</v>
      </c>
      <c r="F676" s="13" t="s">
        <v>13683</v>
      </c>
      <c r="G676" s="13" t="s">
        <v>13684</v>
      </c>
      <c r="H676" s="12" t="s">
        <v>13685</v>
      </c>
      <c r="I676" s="14" t="s">
        <v>13686</v>
      </c>
      <c r="J676" s="14" t="s">
        <v>20005</v>
      </c>
      <c r="K676" s="14"/>
      <c r="L676" s="12" t="s">
        <v>12632</v>
      </c>
      <c r="M676" s="13" t="s">
        <v>17419</v>
      </c>
      <c r="N676" s="15" t="s">
        <v>15926</v>
      </c>
      <c r="O676" s="15"/>
      <c r="P676" s="12" t="s">
        <v>15936</v>
      </c>
      <c r="Q676" s="12"/>
      <c r="R676" s="12"/>
      <c r="S676" s="14"/>
      <c r="T676" s="14"/>
      <c r="U676" s="12" t="s">
        <v>14484</v>
      </c>
      <c r="V676" s="12"/>
      <c r="W676" s="12"/>
      <c r="X676" s="12"/>
      <c r="Y676" s="12"/>
      <c r="Z676" s="13" t="s">
        <v>13687</v>
      </c>
      <c r="AA676" s="12" t="s">
        <v>16498</v>
      </c>
      <c r="AE676" t="s">
        <v>13688</v>
      </c>
      <c r="AF676" t="s">
        <v>13689</v>
      </c>
      <c r="AG676" t="s">
        <v>13690</v>
      </c>
      <c r="AH676" t="s">
        <v>13691</v>
      </c>
    </row>
    <row r="677" spans="2:34" ht="14.45" customHeight="1">
      <c r="B677" s="12" t="s">
        <v>13692</v>
      </c>
      <c r="C677" s="12" t="s">
        <v>14911</v>
      </c>
      <c r="D677" s="12" t="s">
        <v>14911</v>
      </c>
      <c r="E677" s="12" t="s">
        <v>13693</v>
      </c>
      <c r="F677" s="13" t="s">
        <v>13694</v>
      </c>
      <c r="G677" s="13" t="s">
        <v>13695</v>
      </c>
      <c r="H677" s="12" t="s">
        <v>13672</v>
      </c>
      <c r="I677" s="14" t="s">
        <v>13696</v>
      </c>
      <c r="J677" s="14" t="s">
        <v>13697</v>
      </c>
      <c r="K677" s="14"/>
      <c r="L677" s="12" t="s">
        <v>12632</v>
      </c>
      <c r="M677" s="13" t="s">
        <v>15928</v>
      </c>
      <c r="N677" s="15"/>
      <c r="O677" s="15" t="s">
        <v>19262</v>
      </c>
      <c r="P677" s="12" t="s">
        <v>15936</v>
      </c>
      <c r="Q677" s="12"/>
      <c r="R677" s="12"/>
      <c r="S677" s="14"/>
      <c r="T677" s="14"/>
      <c r="U677" s="12" t="s">
        <v>14484</v>
      </c>
      <c r="V677" s="12"/>
      <c r="W677" s="12"/>
      <c r="X677" s="12"/>
      <c r="Y677" s="12"/>
      <c r="Z677" s="13" t="s">
        <v>13698</v>
      </c>
      <c r="AA677" s="12" t="s">
        <v>16498</v>
      </c>
      <c r="AE677" t="s">
        <v>13699</v>
      </c>
      <c r="AF677" t="s">
        <v>13700</v>
      </c>
      <c r="AG677" t="s">
        <v>13701</v>
      </c>
      <c r="AH677" t="s">
        <v>13702</v>
      </c>
    </row>
    <row r="678" spans="2:34" ht="14.45" customHeight="1">
      <c r="B678" s="12" t="s">
        <v>13703</v>
      </c>
      <c r="C678" s="12" t="s">
        <v>13704</v>
      </c>
      <c r="D678" s="12" t="s">
        <v>13704</v>
      </c>
      <c r="E678" s="12" t="s">
        <v>13705</v>
      </c>
      <c r="F678" s="13" t="s">
        <v>13706</v>
      </c>
      <c r="G678" s="13" t="s">
        <v>13707</v>
      </c>
      <c r="H678" s="12" t="s">
        <v>13708</v>
      </c>
      <c r="I678" s="14" t="s">
        <v>13709</v>
      </c>
      <c r="J678" s="14"/>
      <c r="K678" s="14"/>
      <c r="L678" s="12" t="s">
        <v>12632</v>
      </c>
      <c r="M678" s="13" t="s">
        <v>17419</v>
      </c>
      <c r="N678" s="15"/>
      <c r="O678" s="15" t="s">
        <v>18688</v>
      </c>
      <c r="P678" s="12" t="s">
        <v>15936</v>
      </c>
      <c r="Q678" s="12"/>
      <c r="R678" s="12"/>
      <c r="S678" s="14"/>
      <c r="T678" s="14"/>
      <c r="U678" s="12" t="s">
        <v>14485</v>
      </c>
      <c r="V678" s="12"/>
      <c r="W678" s="12"/>
      <c r="X678" s="12"/>
      <c r="Y678" s="12"/>
      <c r="Z678" s="13" t="s">
        <v>13710</v>
      </c>
      <c r="AA678" s="12" t="s">
        <v>16498</v>
      </c>
      <c r="AE678" t="s">
        <v>13711</v>
      </c>
      <c r="AF678" t="s">
        <v>13712</v>
      </c>
      <c r="AG678" t="s">
        <v>13713</v>
      </c>
      <c r="AH678" t="s">
        <v>13714</v>
      </c>
    </row>
    <row r="679" spans="2:34" ht="14.45" customHeight="1">
      <c r="B679" s="12" t="s">
        <v>13715</v>
      </c>
      <c r="C679" s="12" t="s">
        <v>13716</v>
      </c>
      <c r="D679" s="12" t="s">
        <v>13716</v>
      </c>
      <c r="E679" s="12" t="s">
        <v>13717</v>
      </c>
      <c r="F679" s="13" t="s">
        <v>13718</v>
      </c>
      <c r="G679" s="13" t="s">
        <v>13719</v>
      </c>
      <c r="H679" s="12" t="s">
        <v>14957</v>
      </c>
      <c r="I679" s="14" t="s">
        <v>14958</v>
      </c>
      <c r="J679" s="14" t="s">
        <v>14959</v>
      </c>
      <c r="K679" s="14"/>
      <c r="L679" s="12" t="s">
        <v>12632</v>
      </c>
      <c r="M679" s="13" t="s">
        <v>14816</v>
      </c>
      <c r="N679" s="15" t="s">
        <v>15926</v>
      </c>
      <c r="O679" s="15"/>
      <c r="P679" s="12" t="s">
        <v>15936</v>
      </c>
      <c r="Q679" s="12"/>
      <c r="R679" s="12"/>
      <c r="S679" s="14"/>
      <c r="T679" s="14"/>
      <c r="U679" s="12" t="s">
        <v>14485</v>
      </c>
      <c r="V679" s="12"/>
      <c r="W679" s="12"/>
      <c r="X679" s="12"/>
      <c r="Y679" s="12"/>
      <c r="Z679" s="13" t="s">
        <v>14960</v>
      </c>
      <c r="AA679" s="12" t="s">
        <v>16498</v>
      </c>
      <c r="AC679" t="s">
        <v>15961</v>
      </c>
      <c r="AE679" t="s">
        <v>14961</v>
      </c>
      <c r="AF679" t="s">
        <v>14962</v>
      </c>
      <c r="AG679" t="s">
        <v>14963</v>
      </c>
      <c r="AH679" t="s">
        <v>14964</v>
      </c>
    </row>
    <row r="680" spans="2:34" ht="14.45" customHeight="1">
      <c r="B680" s="12" t="s">
        <v>14965</v>
      </c>
      <c r="C680" s="12" t="s">
        <v>14966</v>
      </c>
      <c r="D680" s="12" t="s">
        <v>14966</v>
      </c>
      <c r="E680" s="12" t="s">
        <v>14967</v>
      </c>
      <c r="F680" s="13" t="s">
        <v>14968</v>
      </c>
      <c r="G680" s="13" t="s">
        <v>14969</v>
      </c>
      <c r="H680" s="12" t="s">
        <v>13685</v>
      </c>
      <c r="I680" s="14" t="s">
        <v>14970</v>
      </c>
      <c r="J680" s="14" t="s">
        <v>14971</v>
      </c>
      <c r="K680" s="14"/>
      <c r="L680" s="12" t="s">
        <v>12632</v>
      </c>
      <c r="M680" s="13" t="s">
        <v>15948</v>
      </c>
      <c r="N680" s="15" t="s">
        <v>15926</v>
      </c>
      <c r="O680" s="15"/>
      <c r="P680" s="12" t="s">
        <v>15936</v>
      </c>
      <c r="Q680" s="12"/>
      <c r="R680" s="12"/>
      <c r="S680" s="14"/>
      <c r="T680" s="14"/>
      <c r="U680" s="12" t="s">
        <v>14485</v>
      </c>
      <c r="V680" s="12"/>
      <c r="W680" s="12"/>
      <c r="X680" s="12"/>
      <c r="Y680" s="12"/>
      <c r="Z680" s="13" t="s">
        <v>14972</v>
      </c>
      <c r="AA680" s="12" t="s">
        <v>16498</v>
      </c>
      <c r="AE680" t="s">
        <v>14973</v>
      </c>
      <c r="AF680" t="s">
        <v>14974</v>
      </c>
      <c r="AG680" t="s">
        <v>14975</v>
      </c>
      <c r="AH680" t="s">
        <v>14976</v>
      </c>
    </row>
    <row r="681" spans="2:34" ht="14.45" customHeight="1">
      <c r="B681" s="12" t="s">
        <v>14977</v>
      </c>
      <c r="C681" s="12" t="s">
        <v>14978</v>
      </c>
      <c r="D681" s="12" t="s">
        <v>14978</v>
      </c>
      <c r="E681" s="12" t="s">
        <v>14979</v>
      </c>
      <c r="F681" s="13" t="s">
        <v>14980</v>
      </c>
      <c r="G681" s="13" t="s">
        <v>14981</v>
      </c>
      <c r="H681" s="12" t="s">
        <v>14982</v>
      </c>
      <c r="I681" s="14" t="s">
        <v>14983</v>
      </c>
      <c r="J681" s="14" t="s">
        <v>22930</v>
      </c>
      <c r="K681" s="14"/>
      <c r="L681" s="12" t="s">
        <v>12632</v>
      </c>
      <c r="M681" s="13" t="s">
        <v>17419</v>
      </c>
      <c r="N681" s="15" t="s">
        <v>15926</v>
      </c>
      <c r="O681" s="15"/>
      <c r="P681" s="12" t="s">
        <v>15936</v>
      </c>
      <c r="Q681" s="12"/>
      <c r="R681" s="12"/>
      <c r="S681" s="14"/>
      <c r="T681" s="14"/>
      <c r="U681" s="12" t="s">
        <v>14485</v>
      </c>
      <c r="V681" s="12"/>
      <c r="W681" s="12"/>
      <c r="X681" s="12"/>
      <c r="Y681" s="12"/>
      <c r="Z681" s="13" t="s">
        <v>15037</v>
      </c>
      <c r="AA681" s="12" t="s">
        <v>16498</v>
      </c>
      <c r="AE681" t="s">
        <v>15038</v>
      </c>
      <c r="AF681" t="s">
        <v>15039</v>
      </c>
      <c r="AG681" t="s">
        <v>15040</v>
      </c>
      <c r="AH681" t="s">
        <v>15041</v>
      </c>
    </row>
    <row r="682" spans="2:34" ht="14.45" customHeight="1">
      <c r="B682" s="12" t="s">
        <v>15042</v>
      </c>
      <c r="C682" s="12" t="s">
        <v>15043</v>
      </c>
      <c r="D682" s="12" t="s">
        <v>15043</v>
      </c>
      <c r="E682" s="12" t="s">
        <v>15044</v>
      </c>
      <c r="F682" s="13" t="s">
        <v>15045</v>
      </c>
      <c r="G682" s="13" t="s">
        <v>15046</v>
      </c>
      <c r="H682" s="12" t="s">
        <v>15053</v>
      </c>
      <c r="I682" s="14" t="s">
        <v>15054</v>
      </c>
      <c r="J682" s="14" t="s">
        <v>15055</v>
      </c>
      <c r="K682" s="14"/>
      <c r="L682" s="12" t="s">
        <v>12632</v>
      </c>
      <c r="M682" s="13" t="s">
        <v>15935</v>
      </c>
      <c r="N682" s="15" t="s">
        <v>15926</v>
      </c>
      <c r="O682" s="15"/>
      <c r="P682" s="12" t="s">
        <v>15936</v>
      </c>
      <c r="Q682" s="12"/>
      <c r="R682" s="12"/>
      <c r="S682" s="14"/>
      <c r="T682" s="14"/>
      <c r="U682" s="12" t="s">
        <v>14485</v>
      </c>
      <c r="V682" s="12"/>
      <c r="W682" s="12"/>
      <c r="X682" s="12"/>
      <c r="Y682" s="12"/>
      <c r="Z682" s="13" t="s">
        <v>15056</v>
      </c>
      <c r="AA682" s="12" t="s">
        <v>16498</v>
      </c>
      <c r="AE682" t="s">
        <v>15057</v>
      </c>
      <c r="AF682" t="s">
        <v>16446</v>
      </c>
      <c r="AG682" t="s">
        <v>16447</v>
      </c>
      <c r="AH682" t="s">
        <v>16448</v>
      </c>
    </row>
    <row r="683" spans="2:34" ht="14.45" customHeight="1">
      <c r="B683" s="12" t="s">
        <v>16449</v>
      </c>
      <c r="C683" s="12" t="s">
        <v>16450</v>
      </c>
      <c r="D683" s="12" t="s">
        <v>16450</v>
      </c>
      <c r="E683" s="12" t="s">
        <v>17828</v>
      </c>
      <c r="F683" s="13" t="s">
        <v>17829</v>
      </c>
      <c r="G683" s="13" t="s">
        <v>17830</v>
      </c>
      <c r="H683" s="12" t="s">
        <v>17831</v>
      </c>
      <c r="I683" s="14" t="s">
        <v>17832</v>
      </c>
      <c r="J683" s="14"/>
      <c r="K683" s="14"/>
      <c r="L683" s="12" t="s">
        <v>12632</v>
      </c>
      <c r="M683" s="13" t="s">
        <v>16119</v>
      </c>
      <c r="N683" s="15"/>
      <c r="O683" s="15" t="s">
        <v>19262</v>
      </c>
      <c r="P683" s="12" t="s">
        <v>15936</v>
      </c>
      <c r="Q683" s="12"/>
      <c r="R683" s="12"/>
      <c r="S683" s="14"/>
      <c r="T683" s="14"/>
      <c r="U683" s="12" t="s">
        <v>14486</v>
      </c>
      <c r="V683" s="12"/>
      <c r="W683" s="12"/>
      <c r="X683" s="12"/>
      <c r="Y683" s="12"/>
      <c r="Z683" s="13" t="s">
        <v>17833</v>
      </c>
      <c r="AA683" s="12" t="s">
        <v>16498</v>
      </c>
      <c r="AE683" t="s">
        <v>17834</v>
      </c>
      <c r="AF683" t="s">
        <v>17835</v>
      </c>
      <c r="AG683" t="s">
        <v>17836</v>
      </c>
      <c r="AH683" t="s">
        <v>17837</v>
      </c>
    </row>
    <row r="684" spans="2:34" ht="14.45" customHeight="1">
      <c r="B684" s="12" t="s">
        <v>17838</v>
      </c>
      <c r="C684" s="12" t="s">
        <v>17839</v>
      </c>
      <c r="D684" s="12" t="s">
        <v>17839</v>
      </c>
      <c r="E684" s="12" t="s">
        <v>17840</v>
      </c>
      <c r="F684" s="13" t="s">
        <v>17841</v>
      </c>
      <c r="G684" s="13" t="s">
        <v>17842</v>
      </c>
      <c r="H684" s="12" t="s">
        <v>17843</v>
      </c>
      <c r="I684" s="14" t="s">
        <v>17844</v>
      </c>
      <c r="J684" s="14"/>
      <c r="K684" s="14"/>
      <c r="L684" s="12" t="s">
        <v>12632</v>
      </c>
      <c r="M684" s="13" t="s">
        <v>15948</v>
      </c>
      <c r="N684" s="15"/>
      <c r="O684" s="15" t="s">
        <v>18688</v>
      </c>
      <c r="P684" s="12" t="s">
        <v>15936</v>
      </c>
      <c r="Q684" s="12"/>
      <c r="R684" s="12"/>
      <c r="S684" s="14"/>
      <c r="T684" s="14"/>
      <c r="U684" s="12" t="s">
        <v>14486</v>
      </c>
      <c r="V684" s="12"/>
      <c r="W684" s="12"/>
      <c r="X684" s="12"/>
      <c r="Y684" s="12"/>
      <c r="Z684" s="13" t="s">
        <v>17845</v>
      </c>
      <c r="AA684" s="12" t="s">
        <v>16498</v>
      </c>
      <c r="AE684" t="s">
        <v>17846</v>
      </c>
      <c r="AF684" t="s">
        <v>17847</v>
      </c>
      <c r="AG684" t="s">
        <v>17848</v>
      </c>
      <c r="AH684" t="s">
        <v>17849</v>
      </c>
    </row>
    <row r="685" spans="2:34" ht="14.45" customHeight="1">
      <c r="B685" s="12" t="s">
        <v>17850</v>
      </c>
      <c r="C685" s="12" t="s">
        <v>17851</v>
      </c>
      <c r="D685" s="12" t="s">
        <v>17851</v>
      </c>
      <c r="E685" s="12" t="s">
        <v>16474</v>
      </c>
      <c r="F685" s="13" t="s">
        <v>16475</v>
      </c>
      <c r="G685" s="13" t="s">
        <v>16476</v>
      </c>
      <c r="H685" s="12" t="s">
        <v>17831</v>
      </c>
      <c r="I685" s="14" t="s">
        <v>16477</v>
      </c>
      <c r="J685" s="14" t="s">
        <v>16951</v>
      </c>
      <c r="K685" s="14"/>
      <c r="L685" s="12" t="s">
        <v>12632</v>
      </c>
      <c r="M685" s="13" t="s">
        <v>14816</v>
      </c>
      <c r="N685" s="15" t="s">
        <v>15926</v>
      </c>
      <c r="O685" s="15"/>
      <c r="P685" s="12" t="s">
        <v>15936</v>
      </c>
      <c r="Q685" s="12"/>
      <c r="R685" s="12"/>
      <c r="S685" s="14"/>
      <c r="T685" s="14"/>
      <c r="U685" s="12" t="s">
        <v>14486</v>
      </c>
      <c r="V685" s="12"/>
      <c r="W685" s="12"/>
      <c r="X685" s="12"/>
      <c r="Y685" s="12"/>
      <c r="Z685" s="13" t="s">
        <v>16478</v>
      </c>
      <c r="AA685" s="12" t="s">
        <v>16498</v>
      </c>
      <c r="AE685" t="s">
        <v>16479</v>
      </c>
      <c r="AF685" t="s">
        <v>16480</v>
      </c>
      <c r="AG685" t="s">
        <v>16481</v>
      </c>
      <c r="AH685" t="s">
        <v>16482</v>
      </c>
    </row>
    <row r="686" spans="2:34" ht="14.45" customHeight="1">
      <c r="B686" s="12" t="s">
        <v>17866</v>
      </c>
      <c r="C686" s="12" t="s">
        <v>17867</v>
      </c>
      <c r="D686" s="12" t="s">
        <v>17867</v>
      </c>
      <c r="E686" s="12" t="s">
        <v>16490</v>
      </c>
      <c r="F686" s="13" t="s">
        <v>17017</v>
      </c>
      <c r="G686" s="13" t="s">
        <v>17018</v>
      </c>
      <c r="H686" s="12" t="s">
        <v>16491</v>
      </c>
      <c r="I686" s="14" t="s">
        <v>17019</v>
      </c>
      <c r="J686" s="14" t="s">
        <v>16492</v>
      </c>
      <c r="K686" s="14"/>
      <c r="L686" s="12" t="s">
        <v>12632</v>
      </c>
      <c r="M686" s="13" t="s">
        <v>15948</v>
      </c>
      <c r="N686" s="15" t="s">
        <v>15926</v>
      </c>
      <c r="O686" s="15"/>
      <c r="P686" s="12" t="s">
        <v>15936</v>
      </c>
      <c r="Q686" s="12"/>
      <c r="R686" s="12"/>
      <c r="S686" s="14"/>
      <c r="T686" s="14"/>
      <c r="U686" s="12" t="s">
        <v>14489</v>
      </c>
      <c r="V686" s="12"/>
      <c r="W686" s="12"/>
      <c r="X686" s="12"/>
      <c r="Y686" s="12"/>
      <c r="Z686" s="13" t="s">
        <v>16493</v>
      </c>
      <c r="AA686" s="12" t="s">
        <v>16498</v>
      </c>
      <c r="AE686" t="s">
        <v>16494</v>
      </c>
      <c r="AF686" t="s">
        <v>16495</v>
      </c>
      <c r="AG686" t="s">
        <v>16496</v>
      </c>
      <c r="AH686" t="s">
        <v>16497</v>
      </c>
    </row>
    <row r="687" spans="2:34" ht="90">
      <c r="B687" s="12" t="s">
        <v>19223</v>
      </c>
      <c r="C687" s="12" t="s">
        <v>19224</v>
      </c>
      <c r="D687" s="12" t="s">
        <v>19224</v>
      </c>
      <c r="E687" s="12" t="s">
        <v>19225</v>
      </c>
      <c r="F687" s="13" t="s">
        <v>19226</v>
      </c>
      <c r="G687" s="13" t="s">
        <v>19227</v>
      </c>
      <c r="H687" s="12" t="s">
        <v>19228</v>
      </c>
      <c r="I687" s="14" t="s">
        <v>19229</v>
      </c>
      <c r="J687" s="14" t="s">
        <v>19230</v>
      </c>
      <c r="K687" s="14"/>
      <c r="L687" s="12"/>
      <c r="M687" s="13" t="s">
        <v>16119</v>
      </c>
      <c r="N687" s="15" t="s">
        <v>19231</v>
      </c>
      <c r="O687" s="15"/>
      <c r="P687" s="12" t="s">
        <v>15936</v>
      </c>
      <c r="Q687" s="12"/>
      <c r="R687" s="12"/>
      <c r="S687" s="14"/>
      <c r="T687" s="14"/>
      <c r="U687" s="12" t="s">
        <v>14485</v>
      </c>
      <c r="V687" s="12"/>
      <c r="W687" s="12"/>
      <c r="X687" s="12"/>
      <c r="Y687" s="12"/>
      <c r="Z687" s="13" t="s">
        <v>19232</v>
      </c>
      <c r="AA687" s="12" t="s">
        <v>17861</v>
      </c>
      <c r="AE687" t="s">
        <v>19233</v>
      </c>
      <c r="AF687" t="s">
        <v>19234</v>
      </c>
      <c r="AG687" t="s">
        <v>19235</v>
      </c>
      <c r="AH687" t="s">
        <v>19236</v>
      </c>
    </row>
    <row r="688" spans="2:34" ht="14.45" customHeight="1">
      <c r="B688" s="12" t="s">
        <v>17852</v>
      </c>
      <c r="C688" s="12" t="s">
        <v>19648</v>
      </c>
      <c r="D688" s="12" t="s">
        <v>19648</v>
      </c>
      <c r="E688" s="12" t="s">
        <v>17853</v>
      </c>
      <c r="F688" s="13" t="s">
        <v>19649</v>
      </c>
      <c r="G688" s="13" t="s">
        <v>19650</v>
      </c>
      <c r="H688" s="12" t="s">
        <v>19228</v>
      </c>
      <c r="I688" s="14" t="s">
        <v>19651</v>
      </c>
      <c r="J688" s="14" t="s">
        <v>17854</v>
      </c>
      <c r="K688" s="14"/>
      <c r="L688" s="12"/>
      <c r="M688" s="13" t="s">
        <v>15928</v>
      </c>
      <c r="N688" s="15" t="s">
        <v>15926</v>
      </c>
      <c r="O688" s="15"/>
      <c r="P688" s="12" t="s">
        <v>15936</v>
      </c>
      <c r="Q688" s="12" t="s">
        <v>17855</v>
      </c>
      <c r="R688" s="12"/>
      <c r="S688" s="14"/>
      <c r="T688" s="14"/>
      <c r="U688" s="12" t="s">
        <v>14486</v>
      </c>
      <c r="V688" s="12"/>
      <c r="W688" s="12"/>
      <c r="X688" s="12"/>
      <c r="Y688" s="12"/>
      <c r="Z688" s="13" t="s">
        <v>17856</v>
      </c>
      <c r="AA688" s="12" t="s">
        <v>17861</v>
      </c>
      <c r="AE688" t="s">
        <v>17857</v>
      </c>
      <c r="AF688" t="s">
        <v>17858</v>
      </c>
      <c r="AG688" t="s">
        <v>17859</v>
      </c>
      <c r="AH688" t="s">
        <v>17860</v>
      </c>
    </row>
    <row r="689" spans="2:33" ht="195">
      <c r="B689" s="12" t="s">
        <v>17862</v>
      </c>
      <c r="C689" s="12" t="s">
        <v>17863</v>
      </c>
      <c r="D689" s="12" t="s">
        <v>17863</v>
      </c>
      <c r="E689" s="12"/>
      <c r="F689" s="13" t="s">
        <v>17864</v>
      </c>
      <c r="G689" s="13" t="s">
        <v>17865</v>
      </c>
      <c r="H689" s="12" t="s">
        <v>19252</v>
      </c>
      <c r="I689" s="14" t="s">
        <v>19253</v>
      </c>
      <c r="J689" s="14" t="s">
        <v>19254</v>
      </c>
      <c r="K689" s="14"/>
      <c r="L689" s="12" t="s">
        <v>17868</v>
      </c>
      <c r="M689" s="13" t="s">
        <v>19702</v>
      </c>
      <c r="N689" s="15" t="s">
        <v>15926</v>
      </c>
      <c r="O689" s="15"/>
      <c r="P689" s="12" t="s">
        <v>15936</v>
      </c>
      <c r="Q689" s="12" t="s">
        <v>17869</v>
      </c>
      <c r="R689" s="12"/>
      <c r="S689" s="14"/>
      <c r="T689" s="14"/>
      <c r="U689" s="12" t="s">
        <v>14488</v>
      </c>
      <c r="V689" s="12"/>
      <c r="W689" s="12"/>
      <c r="X689" s="12"/>
      <c r="Y689" s="12"/>
      <c r="Z689" s="13" t="s">
        <v>17870</v>
      </c>
      <c r="AA689" s="12" t="s">
        <v>19714</v>
      </c>
      <c r="AE689" t="s">
        <v>16506</v>
      </c>
      <c r="AF689" t="s">
        <v>16507</v>
      </c>
      <c r="AG689" t="s">
        <v>16508</v>
      </c>
    </row>
    <row r="690" spans="2:33" ht="14.45" customHeight="1">
      <c r="B690" s="12" t="s">
        <v>16509</v>
      </c>
      <c r="C690" s="12" t="s">
        <v>16510</v>
      </c>
      <c r="D690" s="12" t="s">
        <v>16511</v>
      </c>
      <c r="E690" s="12"/>
      <c r="F690" s="13" t="s">
        <v>16512</v>
      </c>
      <c r="G690" s="13" t="s">
        <v>16513</v>
      </c>
      <c r="H690" s="12" t="s">
        <v>19252</v>
      </c>
      <c r="I690" s="14" t="s">
        <v>16514</v>
      </c>
      <c r="J690" s="14" t="s">
        <v>16515</v>
      </c>
      <c r="K690" s="14"/>
      <c r="L690" s="12" t="s">
        <v>17868</v>
      </c>
      <c r="M690" s="13" t="s">
        <v>17419</v>
      </c>
      <c r="N690" s="15" t="s">
        <v>15926</v>
      </c>
      <c r="O690" s="15"/>
      <c r="P690" s="12" t="s">
        <v>15936</v>
      </c>
      <c r="Q690" s="12"/>
      <c r="R690" s="12"/>
      <c r="S690" s="14"/>
      <c r="T690" s="14"/>
      <c r="U690" s="12" t="s">
        <v>14488</v>
      </c>
      <c r="V690" s="12"/>
      <c r="W690" s="12"/>
      <c r="X690" s="12"/>
      <c r="Y690" s="12"/>
      <c r="Z690" s="13" t="s">
        <v>16516</v>
      </c>
      <c r="AA690" s="12" t="s">
        <v>19714</v>
      </c>
      <c r="AE690" t="s">
        <v>16517</v>
      </c>
      <c r="AF690" t="s">
        <v>16518</v>
      </c>
      <c r="AG690" t="s">
        <v>16519</v>
      </c>
    </row>
    <row r="691" spans="2:33" ht="14.45" customHeight="1">
      <c r="B691" s="12" t="s">
        <v>16520</v>
      </c>
      <c r="C691" s="12" t="s">
        <v>17904</v>
      </c>
      <c r="D691" s="12" t="s">
        <v>17904</v>
      </c>
      <c r="E691" s="12"/>
      <c r="F691" s="13" t="s">
        <v>17905</v>
      </c>
      <c r="G691" s="13" t="s">
        <v>17906</v>
      </c>
      <c r="H691" s="12" t="s">
        <v>19252</v>
      </c>
      <c r="I691" s="14" t="s">
        <v>17907</v>
      </c>
      <c r="J691" s="14" t="s">
        <v>17908</v>
      </c>
      <c r="K691" s="14"/>
      <c r="L691" s="12" t="s">
        <v>17868</v>
      </c>
      <c r="M691" s="13" t="s">
        <v>17419</v>
      </c>
      <c r="N691" s="15" t="s">
        <v>15926</v>
      </c>
      <c r="O691" s="15"/>
      <c r="P691" s="12" t="s">
        <v>15936</v>
      </c>
      <c r="Q691" s="12" t="s">
        <v>17909</v>
      </c>
      <c r="R691" s="12"/>
      <c r="S691" s="14"/>
      <c r="T691" s="14"/>
      <c r="U691" s="12" t="s">
        <v>14488</v>
      </c>
      <c r="V691" s="12"/>
      <c r="W691" s="12"/>
      <c r="X691" s="12"/>
      <c r="Y691" s="12"/>
      <c r="Z691" s="13" t="s">
        <v>17910</v>
      </c>
      <c r="AA691" s="12" t="s">
        <v>19714</v>
      </c>
      <c r="AE691" t="s">
        <v>17911</v>
      </c>
      <c r="AF691" t="s">
        <v>17912</v>
      </c>
      <c r="AG691" t="s">
        <v>17913</v>
      </c>
    </row>
    <row r="692" spans="2:33" ht="14.45" customHeight="1">
      <c r="B692" s="12" t="s">
        <v>16521</v>
      </c>
      <c r="C692" s="12" t="s">
        <v>16522</v>
      </c>
      <c r="D692" s="12" t="s">
        <v>16522</v>
      </c>
      <c r="E692" s="12"/>
      <c r="F692" s="13" t="s">
        <v>16523</v>
      </c>
      <c r="G692" s="13" t="s">
        <v>16524</v>
      </c>
      <c r="H692" s="12" t="s">
        <v>19252</v>
      </c>
      <c r="I692" s="14" t="s">
        <v>16525</v>
      </c>
      <c r="J692" s="14" t="s">
        <v>16526</v>
      </c>
      <c r="K692" s="14"/>
      <c r="L692" s="12"/>
      <c r="M692" s="13" t="s">
        <v>15948</v>
      </c>
      <c r="N692" s="15" t="s">
        <v>15926</v>
      </c>
      <c r="O692" s="15"/>
      <c r="P692" s="12" t="s">
        <v>15936</v>
      </c>
      <c r="Q692" s="12" t="s">
        <v>17909</v>
      </c>
      <c r="R692" s="12"/>
      <c r="S692" s="14"/>
      <c r="T692" s="14"/>
      <c r="U692" s="12" t="s">
        <v>14488</v>
      </c>
      <c r="V692" s="12"/>
      <c r="W692" s="12"/>
      <c r="X692" s="12"/>
      <c r="Y692" s="12"/>
      <c r="Z692" s="13" t="s">
        <v>16527</v>
      </c>
      <c r="AA692" s="12" t="s">
        <v>19714</v>
      </c>
      <c r="AE692" t="s">
        <v>15134</v>
      </c>
      <c r="AF692" t="s">
        <v>15135</v>
      </c>
      <c r="AG692" t="s">
        <v>15136</v>
      </c>
    </row>
    <row r="693" spans="2:33" ht="14.45" customHeight="1">
      <c r="B693" s="12" t="s">
        <v>15137</v>
      </c>
      <c r="C693" s="12" t="s">
        <v>13908</v>
      </c>
      <c r="D693" s="12" t="s">
        <v>13908</v>
      </c>
      <c r="E693" s="12"/>
      <c r="F693" s="13" t="s">
        <v>13909</v>
      </c>
      <c r="G693" s="13" t="s">
        <v>13910</v>
      </c>
      <c r="H693" s="12" t="s">
        <v>19252</v>
      </c>
      <c r="I693" s="14" t="s">
        <v>13958</v>
      </c>
      <c r="J693" s="14" t="s">
        <v>13911</v>
      </c>
      <c r="K693" s="14"/>
      <c r="L693" s="12"/>
      <c r="M693" s="13" t="s">
        <v>15948</v>
      </c>
      <c r="N693" s="15"/>
      <c r="O693" s="15" t="s">
        <v>18688</v>
      </c>
      <c r="P693" s="12" t="s">
        <v>15936</v>
      </c>
      <c r="Q693" s="12"/>
      <c r="R693" s="12"/>
      <c r="S693" s="14"/>
      <c r="T693" s="14"/>
      <c r="U693" s="12" t="s">
        <v>14488</v>
      </c>
      <c r="V693" s="12"/>
      <c r="W693" s="12"/>
      <c r="X693" s="12"/>
      <c r="Y693" s="12"/>
      <c r="Z693" s="13" t="s">
        <v>13912</v>
      </c>
      <c r="AA693" s="12" t="s">
        <v>19714</v>
      </c>
      <c r="AE693" t="s">
        <v>13913</v>
      </c>
      <c r="AF693" t="s">
        <v>13914</v>
      </c>
      <c r="AG693" t="s">
        <v>13915</v>
      </c>
    </row>
    <row r="694" spans="2:33" ht="14.45" customHeight="1">
      <c r="B694" s="12" t="s">
        <v>13916</v>
      </c>
      <c r="C694" s="12" t="s">
        <v>13917</v>
      </c>
      <c r="D694" s="12" t="s">
        <v>13918</v>
      </c>
      <c r="E694" s="12"/>
      <c r="F694" s="13" t="s">
        <v>13919</v>
      </c>
      <c r="G694" s="13" t="s">
        <v>13920</v>
      </c>
      <c r="H694" s="12" t="s">
        <v>19252</v>
      </c>
      <c r="I694" s="14" t="s">
        <v>19667</v>
      </c>
      <c r="J694" s="14" t="s">
        <v>13921</v>
      </c>
      <c r="K694" s="14"/>
      <c r="L694" s="12"/>
      <c r="M694" s="13" t="s">
        <v>15959</v>
      </c>
      <c r="N694" s="15" t="s">
        <v>15926</v>
      </c>
      <c r="O694" s="15"/>
      <c r="P694" s="12" t="s">
        <v>15936</v>
      </c>
      <c r="Q694" s="12"/>
      <c r="R694" s="12"/>
      <c r="S694" s="14"/>
      <c r="T694" s="14"/>
      <c r="U694" s="12" t="s">
        <v>14488</v>
      </c>
      <c r="V694" s="12"/>
      <c r="W694" s="12"/>
      <c r="X694" s="12"/>
      <c r="Y694" s="12"/>
      <c r="Z694" s="13" t="s">
        <v>13922</v>
      </c>
      <c r="AA694" s="12" t="s">
        <v>19714</v>
      </c>
      <c r="AE694" t="s">
        <v>13923</v>
      </c>
      <c r="AF694" t="s">
        <v>13924</v>
      </c>
      <c r="AG694" t="s">
        <v>13925</v>
      </c>
    </row>
    <row r="695" spans="2:33" ht="14.45" customHeight="1">
      <c r="B695" s="12" t="s">
        <v>12914</v>
      </c>
      <c r="C695" s="12" t="s">
        <v>12915</v>
      </c>
      <c r="D695" s="12" t="s">
        <v>12915</v>
      </c>
      <c r="E695" s="12"/>
      <c r="F695" s="13" t="s">
        <v>12916</v>
      </c>
      <c r="G695" s="13" t="s">
        <v>12917</v>
      </c>
      <c r="H695" s="12" t="s">
        <v>19252</v>
      </c>
      <c r="I695" s="14" t="s">
        <v>12918</v>
      </c>
      <c r="J695" s="14"/>
      <c r="K695" s="14"/>
      <c r="L695" s="12"/>
      <c r="M695" s="13" t="s">
        <v>15928</v>
      </c>
      <c r="N695" s="15" t="s">
        <v>15926</v>
      </c>
      <c r="O695" s="15"/>
      <c r="P695" s="12" t="s">
        <v>15936</v>
      </c>
      <c r="Q695" s="12"/>
      <c r="R695" s="12"/>
      <c r="S695" s="14"/>
      <c r="T695" s="14"/>
      <c r="U695" s="12" t="s">
        <v>14488</v>
      </c>
      <c r="V695" s="12"/>
      <c r="W695" s="12"/>
      <c r="X695" s="12"/>
      <c r="Y695" s="12"/>
      <c r="Z695" s="13" t="s">
        <v>12919</v>
      </c>
      <c r="AA695" s="12" t="s">
        <v>19714</v>
      </c>
      <c r="AE695" t="s">
        <v>12920</v>
      </c>
      <c r="AF695" t="s">
        <v>12921</v>
      </c>
      <c r="AG695" t="s">
        <v>12922</v>
      </c>
    </row>
    <row r="696" spans="2:33" ht="14.45" customHeight="1">
      <c r="B696" s="12" t="s">
        <v>12923</v>
      </c>
      <c r="C696" s="12" t="s">
        <v>12924</v>
      </c>
      <c r="D696" s="12" t="s">
        <v>12924</v>
      </c>
      <c r="E696" s="12"/>
      <c r="F696" s="13" t="s">
        <v>12925</v>
      </c>
      <c r="G696" s="13" t="s">
        <v>12926</v>
      </c>
      <c r="H696" s="12" t="s">
        <v>19252</v>
      </c>
      <c r="I696" s="14" t="s">
        <v>19272</v>
      </c>
      <c r="J696" s="14"/>
      <c r="K696" s="14"/>
      <c r="L696" s="12"/>
      <c r="M696" s="13" t="s">
        <v>15928</v>
      </c>
      <c r="N696" s="15" t="s">
        <v>15926</v>
      </c>
      <c r="O696" s="15"/>
      <c r="P696" s="12" t="s">
        <v>15936</v>
      </c>
      <c r="Q696" s="12"/>
      <c r="R696" s="12"/>
      <c r="S696" s="14"/>
      <c r="T696" s="14"/>
      <c r="U696" s="12" t="s">
        <v>14484</v>
      </c>
      <c r="V696" s="12"/>
      <c r="W696" s="12"/>
      <c r="X696" s="12"/>
      <c r="Y696" s="12"/>
      <c r="Z696" s="13" t="s">
        <v>12927</v>
      </c>
      <c r="AA696" s="12" t="s">
        <v>19714</v>
      </c>
      <c r="AE696" t="s">
        <v>12928</v>
      </c>
      <c r="AF696" t="s">
        <v>12929</v>
      </c>
      <c r="AG696" t="s">
        <v>12930</v>
      </c>
    </row>
    <row r="697" spans="2:33" ht="14.45" customHeight="1">
      <c r="B697" s="12" t="s">
        <v>12931</v>
      </c>
      <c r="C697" s="12" t="s">
        <v>12932</v>
      </c>
      <c r="D697" s="12" t="s">
        <v>12932</v>
      </c>
      <c r="E697" s="12"/>
      <c r="F697" s="13" t="s">
        <v>12933</v>
      </c>
      <c r="G697" s="13" t="s">
        <v>12934</v>
      </c>
      <c r="H697" s="12" t="s">
        <v>19252</v>
      </c>
      <c r="I697" s="14" t="s">
        <v>12935</v>
      </c>
      <c r="J697" s="14"/>
      <c r="K697" s="14"/>
      <c r="L697" s="12"/>
      <c r="M697" s="13" t="s">
        <v>17691</v>
      </c>
      <c r="N697" s="15"/>
      <c r="O697" s="15" t="s">
        <v>19262</v>
      </c>
      <c r="P697" s="12" t="s">
        <v>15936</v>
      </c>
      <c r="Q697" s="12"/>
      <c r="R697" s="12"/>
      <c r="S697" s="14"/>
      <c r="T697" s="14"/>
      <c r="U697" s="12" t="s">
        <v>14488</v>
      </c>
      <c r="V697" s="12"/>
      <c r="W697" s="12"/>
      <c r="X697" s="12"/>
      <c r="Y697" s="12"/>
      <c r="Z697" s="13" t="s">
        <v>12936</v>
      </c>
      <c r="AA697" s="12" t="s">
        <v>19714</v>
      </c>
      <c r="AE697" t="s">
        <v>12937</v>
      </c>
      <c r="AF697" t="s">
        <v>12938</v>
      </c>
      <c r="AG697" t="s">
        <v>12939</v>
      </c>
    </row>
    <row r="698" spans="2:33" ht="14.45" customHeight="1">
      <c r="B698" s="12" t="s">
        <v>12940</v>
      </c>
      <c r="C698" s="12" t="s">
        <v>12941</v>
      </c>
      <c r="D698" s="12" t="s">
        <v>12942</v>
      </c>
      <c r="E698" s="12"/>
      <c r="F698" s="13" t="s">
        <v>12943</v>
      </c>
      <c r="G698" s="13" t="s">
        <v>12944</v>
      </c>
      <c r="H698" s="12" t="s">
        <v>19252</v>
      </c>
      <c r="I698" s="14" t="s">
        <v>12945</v>
      </c>
      <c r="J698" s="14" t="s">
        <v>15592</v>
      </c>
      <c r="K698" s="14"/>
      <c r="L698" s="12"/>
      <c r="M698" s="13" t="s">
        <v>15948</v>
      </c>
      <c r="N698" s="15" t="s">
        <v>15926</v>
      </c>
      <c r="O698" s="15"/>
      <c r="P698" s="12" t="s">
        <v>15936</v>
      </c>
      <c r="Q698" s="12" t="s">
        <v>12946</v>
      </c>
      <c r="R698" s="12"/>
      <c r="S698" s="14"/>
      <c r="T698" s="14"/>
      <c r="U698" s="12" t="s">
        <v>14488</v>
      </c>
      <c r="V698" s="12"/>
      <c r="W698" s="12"/>
      <c r="X698" s="12"/>
      <c r="Y698" s="12"/>
      <c r="Z698" s="13" t="s">
        <v>12947</v>
      </c>
      <c r="AA698" s="12" t="s">
        <v>19714</v>
      </c>
      <c r="AE698" t="s">
        <v>12948</v>
      </c>
      <c r="AF698" t="s">
        <v>12949</v>
      </c>
      <c r="AG698" t="s">
        <v>12950</v>
      </c>
    </row>
    <row r="699" spans="2:33" ht="14.45" customHeight="1">
      <c r="B699" s="12" t="s">
        <v>12951</v>
      </c>
      <c r="C699" s="12" t="s">
        <v>12952</v>
      </c>
      <c r="D699" s="12" t="s">
        <v>12953</v>
      </c>
      <c r="E699" s="12"/>
      <c r="F699" s="13" t="s">
        <v>12954</v>
      </c>
      <c r="G699" s="13" t="s">
        <v>12955</v>
      </c>
      <c r="H699" s="12" t="s">
        <v>19252</v>
      </c>
      <c r="I699" s="14" t="s">
        <v>12956</v>
      </c>
      <c r="J699" s="14"/>
      <c r="K699" s="14"/>
      <c r="L699" s="12"/>
      <c r="M699" s="13" t="s">
        <v>16119</v>
      </c>
      <c r="N699" s="15"/>
      <c r="O699" s="15" t="s">
        <v>19262</v>
      </c>
      <c r="P699" s="12" t="s">
        <v>15936</v>
      </c>
      <c r="Q699" s="12"/>
      <c r="R699" s="12"/>
      <c r="S699" s="14"/>
      <c r="T699" s="14"/>
      <c r="U699" s="12" t="s">
        <v>14489</v>
      </c>
      <c r="V699" s="12"/>
      <c r="W699" s="12"/>
      <c r="X699" s="12"/>
      <c r="Y699" s="12"/>
      <c r="Z699" s="13" t="s">
        <v>12957</v>
      </c>
      <c r="AA699" s="12" t="s">
        <v>19714</v>
      </c>
      <c r="AE699" t="s">
        <v>12958</v>
      </c>
      <c r="AF699" t="s">
        <v>12959</v>
      </c>
      <c r="AG699" t="s">
        <v>12960</v>
      </c>
    </row>
    <row r="700" spans="2:33" ht="14.45" customHeight="1">
      <c r="B700" s="12" t="s">
        <v>12961</v>
      </c>
      <c r="C700" s="12" t="s">
        <v>12962</v>
      </c>
      <c r="D700" s="12" t="s">
        <v>12962</v>
      </c>
      <c r="E700" s="12"/>
      <c r="F700" s="13" t="s">
        <v>12963</v>
      </c>
      <c r="G700" s="13" t="s">
        <v>12964</v>
      </c>
      <c r="H700" s="12" t="s">
        <v>19252</v>
      </c>
      <c r="I700" s="14" t="s">
        <v>18244</v>
      </c>
      <c r="J700" s="14"/>
      <c r="K700" s="14"/>
      <c r="L700" s="12"/>
      <c r="M700" s="13" t="s">
        <v>13603</v>
      </c>
      <c r="N700" s="15" t="s">
        <v>15926</v>
      </c>
      <c r="O700" s="15"/>
      <c r="P700" s="12" t="s">
        <v>15936</v>
      </c>
      <c r="Q700" s="12"/>
      <c r="R700" s="12"/>
      <c r="S700" s="14"/>
      <c r="T700" s="14"/>
      <c r="U700" s="12" t="s">
        <v>14488</v>
      </c>
      <c r="V700" s="12"/>
      <c r="W700" s="12"/>
      <c r="X700" s="12"/>
      <c r="Y700" s="12"/>
      <c r="Z700" s="13" t="s">
        <v>13973</v>
      </c>
      <c r="AA700" s="12" t="s">
        <v>19714</v>
      </c>
      <c r="AE700" t="s">
        <v>13974</v>
      </c>
      <c r="AF700" t="s">
        <v>13975</v>
      </c>
      <c r="AG700" t="s">
        <v>13976</v>
      </c>
    </row>
    <row r="701" spans="2:33" ht="14.45" customHeight="1">
      <c r="B701" s="12" t="s">
        <v>13977</v>
      </c>
      <c r="C701" s="12" t="s">
        <v>13978</v>
      </c>
      <c r="D701" s="12" t="s">
        <v>13979</v>
      </c>
      <c r="E701" s="12"/>
      <c r="F701" s="13" t="s">
        <v>13980</v>
      </c>
      <c r="G701" s="13" t="s">
        <v>13981</v>
      </c>
      <c r="H701" s="12" t="s">
        <v>19252</v>
      </c>
      <c r="I701" s="14" t="s">
        <v>13982</v>
      </c>
      <c r="J701" s="14" t="s">
        <v>13127</v>
      </c>
      <c r="K701" s="14"/>
      <c r="L701" s="12" t="s">
        <v>17868</v>
      </c>
      <c r="M701" s="13" t="s">
        <v>15928</v>
      </c>
      <c r="N701" s="15" t="s">
        <v>15926</v>
      </c>
      <c r="O701" s="15"/>
      <c r="P701" s="12" t="s">
        <v>15936</v>
      </c>
      <c r="Q701" s="12"/>
      <c r="R701" s="12"/>
      <c r="S701" s="14"/>
      <c r="T701" s="14"/>
      <c r="U701" s="12" t="s">
        <v>14489</v>
      </c>
      <c r="V701" s="12"/>
      <c r="W701" s="12"/>
      <c r="X701" s="12"/>
      <c r="Y701" s="12"/>
      <c r="Z701" s="13" t="s">
        <v>13983</v>
      </c>
      <c r="AA701" s="12" t="s">
        <v>19714</v>
      </c>
      <c r="AE701" t="s">
        <v>13984</v>
      </c>
      <c r="AF701" t="s">
        <v>13985</v>
      </c>
      <c r="AG701" t="s">
        <v>13986</v>
      </c>
    </row>
    <row r="702" spans="2:33" ht="14.45" customHeight="1">
      <c r="B702" s="12" t="s">
        <v>13987</v>
      </c>
      <c r="C702" s="12" t="s">
        <v>13988</v>
      </c>
      <c r="D702" s="12" t="s">
        <v>13989</v>
      </c>
      <c r="E702" s="12"/>
      <c r="F702" s="13" t="s">
        <v>13990</v>
      </c>
      <c r="G702" s="13" t="s">
        <v>13991</v>
      </c>
      <c r="H702" s="12" t="s">
        <v>19252</v>
      </c>
      <c r="I702" s="14" t="s">
        <v>13992</v>
      </c>
      <c r="J702" s="14" t="s">
        <v>13921</v>
      </c>
      <c r="K702" s="14"/>
      <c r="L702" s="12"/>
      <c r="M702" s="13" t="s">
        <v>15959</v>
      </c>
      <c r="N702" s="15"/>
      <c r="O702" s="15" t="s">
        <v>19262</v>
      </c>
      <c r="P702" s="12" t="s">
        <v>15936</v>
      </c>
      <c r="Q702" s="12" t="s">
        <v>17909</v>
      </c>
      <c r="R702" s="12"/>
      <c r="S702" s="14"/>
      <c r="T702" s="14"/>
      <c r="U702" s="12" t="s">
        <v>14489</v>
      </c>
      <c r="V702" s="12"/>
      <c r="W702" s="12"/>
      <c r="X702" s="12"/>
      <c r="Y702" s="12"/>
      <c r="Z702" s="13" t="s">
        <v>13993</v>
      </c>
      <c r="AA702" s="12" t="s">
        <v>19714</v>
      </c>
      <c r="AE702" t="s">
        <v>13994</v>
      </c>
      <c r="AF702" t="s">
        <v>13995</v>
      </c>
      <c r="AG702" t="s">
        <v>13996</v>
      </c>
    </row>
    <row r="703" spans="2:33" ht="14.45" customHeight="1">
      <c r="B703" s="12" t="s">
        <v>13997</v>
      </c>
      <c r="C703" s="12" t="s">
        <v>13998</v>
      </c>
      <c r="D703" s="12" t="s">
        <v>13999</v>
      </c>
      <c r="E703" s="12"/>
      <c r="F703" s="13" t="s">
        <v>14000</v>
      </c>
      <c r="G703" s="13" t="s">
        <v>14001</v>
      </c>
      <c r="H703" s="12" t="s">
        <v>19252</v>
      </c>
      <c r="I703" s="14" t="s">
        <v>14002</v>
      </c>
      <c r="J703" s="14" t="s">
        <v>14003</v>
      </c>
      <c r="K703" s="14"/>
      <c r="L703" s="12"/>
      <c r="M703" s="13" t="s">
        <v>18712</v>
      </c>
      <c r="N703" s="15" t="s">
        <v>15926</v>
      </c>
      <c r="O703" s="15"/>
      <c r="P703" s="12" t="s">
        <v>15936</v>
      </c>
      <c r="Q703" s="12" t="s">
        <v>14004</v>
      </c>
      <c r="R703" s="12"/>
      <c r="S703" s="14"/>
      <c r="T703" s="14"/>
      <c r="U703" s="12" t="s">
        <v>14484</v>
      </c>
      <c r="V703" s="12"/>
      <c r="W703" s="12"/>
      <c r="X703" s="12"/>
      <c r="Y703" s="12"/>
      <c r="Z703" s="13" t="s">
        <v>14005</v>
      </c>
      <c r="AA703" s="12" t="s">
        <v>19714</v>
      </c>
      <c r="AE703" t="s">
        <v>14006</v>
      </c>
      <c r="AF703" t="s">
        <v>14007</v>
      </c>
      <c r="AG703" t="s">
        <v>14008</v>
      </c>
    </row>
    <row r="704" spans="2:33" ht="14.45" customHeight="1">
      <c r="B704" s="12" t="s">
        <v>14009</v>
      </c>
      <c r="C704" s="12" t="s">
        <v>14010</v>
      </c>
      <c r="D704" s="12" t="s">
        <v>14011</v>
      </c>
      <c r="E704" s="12"/>
      <c r="F704" s="13" t="s">
        <v>14012</v>
      </c>
      <c r="G704" s="13" t="s">
        <v>14013</v>
      </c>
      <c r="H704" s="12" t="s">
        <v>19252</v>
      </c>
      <c r="I704" s="14" t="s">
        <v>14014</v>
      </c>
      <c r="J704" s="14"/>
      <c r="K704" s="14"/>
      <c r="L704" s="12"/>
      <c r="M704" s="13" t="s">
        <v>16119</v>
      </c>
      <c r="N704" s="15" t="s">
        <v>15926</v>
      </c>
      <c r="O704" s="15"/>
      <c r="P704" s="12" t="s">
        <v>15936</v>
      </c>
      <c r="Q704" s="12" t="s">
        <v>12946</v>
      </c>
      <c r="R704" s="12"/>
      <c r="S704" s="14"/>
      <c r="T704" s="14"/>
      <c r="U704" s="12" t="s">
        <v>14489</v>
      </c>
      <c r="V704" s="12"/>
      <c r="W704" s="12"/>
      <c r="X704" s="12"/>
      <c r="Y704" s="12"/>
      <c r="Z704" s="13" t="s">
        <v>14015</v>
      </c>
      <c r="AA704" s="12" t="s">
        <v>19714</v>
      </c>
      <c r="AE704" t="s">
        <v>14016</v>
      </c>
      <c r="AF704" t="s">
        <v>14017</v>
      </c>
      <c r="AG704" t="s">
        <v>14018</v>
      </c>
    </row>
    <row r="705" spans="2:33" ht="14.45" customHeight="1">
      <c r="B705" s="12" t="s">
        <v>15242</v>
      </c>
      <c r="C705" s="12" t="s">
        <v>15243</v>
      </c>
      <c r="D705" s="12" t="s">
        <v>15244</v>
      </c>
      <c r="E705" s="12"/>
      <c r="F705" s="13" t="s">
        <v>15245</v>
      </c>
      <c r="G705" s="13" t="s">
        <v>15246</v>
      </c>
      <c r="H705" s="12" t="s">
        <v>19252</v>
      </c>
      <c r="I705" s="14" t="s">
        <v>15247</v>
      </c>
      <c r="J705" s="14"/>
      <c r="K705" s="14"/>
      <c r="L705" s="12"/>
      <c r="M705" s="13" t="s">
        <v>17691</v>
      </c>
      <c r="N705" s="15" t="s">
        <v>15926</v>
      </c>
      <c r="O705" s="15"/>
      <c r="P705" s="12" t="s">
        <v>15936</v>
      </c>
      <c r="Q705" s="12"/>
      <c r="R705" s="12"/>
      <c r="S705" s="14"/>
      <c r="T705" s="14"/>
      <c r="U705" s="12" t="s">
        <v>14484</v>
      </c>
      <c r="V705" s="12"/>
      <c r="W705" s="12"/>
      <c r="X705" s="12"/>
      <c r="Y705" s="12"/>
      <c r="Z705" s="13" t="s">
        <v>16641</v>
      </c>
      <c r="AA705" s="12" t="s">
        <v>19714</v>
      </c>
      <c r="AE705" t="s">
        <v>16642</v>
      </c>
      <c r="AF705" t="s">
        <v>16643</v>
      </c>
      <c r="AG705" t="s">
        <v>16644</v>
      </c>
    </row>
    <row r="706" spans="2:33" ht="14.45" customHeight="1">
      <c r="B706" s="12" t="s">
        <v>16645</v>
      </c>
      <c r="C706" s="12" t="s">
        <v>16646</v>
      </c>
      <c r="D706" s="12" t="s">
        <v>16646</v>
      </c>
      <c r="E706" s="12"/>
      <c r="F706" s="13" t="s">
        <v>16647</v>
      </c>
      <c r="G706" s="13" t="s">
        <v>16648</v>
      </c>
      <c r="H706" s="12" t="s">
        <v>19252</v>
      </c>
      <c r="I706" s="14" t="s">
        <v>18026</v>
      </c>
      <c r="J706" s="14" t="s">
        <v>20517</v>
      </c>
      <c r="K706" s="14"/>
      <c r="L706" s="12"/>
      <c r="M706" s="13" t="s">
        <v>13603</v>
      </c>
      <c r="N706" s="15" t="s">
        <v>15926</v>
      </c>
      <c r="O706" s="15"/>
      <c r="P706" s="12" t="s">
        <v>15936</v>
      </c>
      <c r="Q706" s="12" t="s">
        <v>18027</v>
      </c>
      <c r="R706" s="12"/>
      <c r="S706" s="14"/>
      <c r="T706" s="14"/>
      <c r="U706" s="12" t="s">
        <v>14488</v>
      </c>
      <c r="V706" s="12"/>
      <c r="W706" s="12"/>
      <c r="X706" s="12"/>
      <c r="Y706" s="12"/>
      <c r="Z706" s="13" t="s">
        <v>18028</v>
      </c>
      <c r="AA706" s="12" t="s">
        <v>19714</v>
      </c>
      <c r="AE706" t="s">
        <v>18029</v>
      </c>
      <c r="AF706" t="s">
        <v>18030</v>
      </c>
      <c r="AG706" t="s">
        <v>18031</v>
      </c>
    </row>
    <row r="707" spans="2:33" ht="14.45" customHeight="1">
      <c r="B707" s="12" t="s">
        <v>18032</v>
      </c>
      <c r="C707" s="12" t="s">
        <v>18033</v>
      </c>
      <c r="D707" s="12" t="s">
        <v>18034</v>
      </c>
      <c r="E707" s="12"/>
      <c r="F707" s="13" t="s">
        <v>18035</v>
      </c>
      <c r="G707" s="13" t="s">
        <v>18036</v>
      </c>
      <c r="H707" s="12" t="s">
        <v>19252</v>
      </c>
      <c r="I707" s="14" t="s">
        <v>21879</v>
      </c>
      <c r="J707" s="14" t="s">
        <v>18037</v>
      </c>
      <c r="K707" s="14"/>
      <c r="L707" s="12"/>
      <c r="M707" s="13" t="s">
        <v>14783</v>
      </c>
      <c r="N707" s="15"/>
      <c r="O707" s="15" t="s">
        <v>19262</v>
      </c>
      <c r="P707" s="12" t="s">
        <v>15936</v>
      </c>
      <c r="Q707" s="12" t="s">
        <v>22936</v>
      </c>
      <c r="R707" s="12"/>
      <c r="S707" s="14"/>
      <c r="T707" s="14"/>
      <c r="U707" s="12" t="s">
        <v>14485</v>
      </c>
      <c r="V707" s="12"/>
      <c r="W707" s="12"/>
      <c r="X707" s="12"/>
      <c r="Y707" s="12"/>
      <c r="Z707" s="13" t="s">
        <v>18038</v>
      </c>
      <c r="AA707" s="12" t="s">
        <v>19714</v>
      </c>
      <c r="AC707" t="s">
        <v>15961</v>
      </c>
      <c r="AE707" t="s">
        <v>18039</v>
      </c>
      <c r="AF707" t="s">
        <v>18040</v>
      </c>
      <c r="AG707" t="s">
        <v>18041</v>
      </c>
    </row>
    <row r="708" spans="2:33" ht="14.45" customHeight="1">
      <c r="B708" s="12" t="s">
        <v>18042</v>
      </c>
      <c r="C708" s="12" t="s">
        <v>18043</v>
      </c>
      <c r="D708" s="12" t="s">
        <v>18044</v>
      </c>
      <c r="E708" s="12"/>
      <c r="F708" s="13" t="s">
        <v>18045</v>
      </c>
      <c r="G708" s="13" t="s">
        <v>18046</v>
      </c>
      <c r="H708" s="12" t="s">
        <v>19252</v>
      </c>
      <c r="I708" s="14" t="s">
        <v>18047</v>
      </c>
      <c r="J708" s="14" t="s">
        <v>18048</v>
      </c>
      <c r="K708" s="14"/>
      <c r="L708" s="12"/>
      <c r="M708" s="13" t="s">
        <v>15571</v>
      </c>
      <c r="N708" s="15"/>
      <c r="O708" s="15" t="s">
        <v>19262</v>
      </c>
      <c r="P708" s="12" t="s">
        <v>15936</v>
      </c>
      <c r="Q708" s="12"/>
      <c r="R708" s="12"/>
      <c r="S708" s="14"/>
      <c r="T708" s="14"/>
      <c r="U708" s="12" t="s">
        <v>14484</v>
      </c>
      <c r="V708" s="12"/>
      <c r="W708" s="12"/>
      <c r="X708" s="12"/>
      <c r="Y708" s="12"/>
      <c r="Z708" s="13" t="s">
        <v>18049</v>
      </c>
      <c r="AA708" s="12" t="s">
        <v>19714</v>
      </c>
      <c r="AE708" t="s">
        <v>18050</v>
      </c>
      <c r="AF708" t="s">
        <v>18051</v>
      </c>
      <c r="AG708" t="s">
        <v>18052</v>
      </c>
    </row>
    <row r="709" spans="2:33" ht="14.45" customHeight="1">
      <c r="B709" s="12" t="s">
        <v>18053</v>
      </c>
      <c r="C709" s="12" t="s">
        <v>18054</v>
      </c>
      <c r="D709" s="12" t="s">
        <v>18054</v>
      </c>
      <c r="E709" s="12"/>
      <c r="F709" s="13" t="s">
        <v>18055</v>
      </c>
      <c r="G709" s="13" t="s">
        <v>18056</v>
      </c>
      <c r="H709" s="12" t="s">
        <v>19252</v>
      </c>
      <c r="I709" s="14" t="s">
        <v>18057</v>
      </c>
      <c r="J709" s="14" t="s">
        <v>18058</v>
      </c>
      <c r="K709" s="14"/>
      <c r="L709" s="12"/>
      <c r="M709" s="13" t="s">
        <v>17419</v>
      </c>
      <c r="N709" s="15" t="s">
        <v>15926</v>
      </c>
      <c r="O709" s="15"/>
      <c r="P709" s="12" t="s">
        <v>15936</v>
      </c>
      <c r="Q709" s="12"/>
      <c r="R709" s="12"/>
      <c r="S709" s="14"/>
      <c r="T709" s="14"/>
      <c r="U709" s="12" t="s">
        <v>14484</v>
      </c>
      <c r="V709" s="12"/>
      <c r="W709" s="12"/>
      <c r="X709" s="12"/>
      <c r="Y709" s="12"/>
      <c r="Z709" s="13" t="s">
        <v>18059</v>
      </c>
      <c r="AA709" s="12" t="s">
        <v>19714</v>
      </c>
      <c r="AE709" t="s">
        <v>18060</v>
      </c>
      <c r="AF709" t="s">
        <v>16652</v>
      </c>
      <c r="AG709" t="s">
        <v>16653</v>
      </c>
    </row>
    <row r="710" spans="2:33" ht="14.45" customHeight="1">
      <c r="B710" s="12" t="s">
        <v>16654</v>
      </c>
      <c r="C710" s="12" t="s">
        <v>16655</v>
      </c>
      <c r="D710" s="12" t="s">
        <v>16655</v>
      </c>
      <c r="E710" s="12"/>
      <c r="F710" s="13" t="s">
        <v>16656</v>
      </c>
      <c r="G710" s="13" t="s">
        <v>16657</v>
      </c>
      <c r="H710" s="12" t="s">
        <v>19252</v>
      </c>
      <c r="I710" s="14" t="s">
        <v>16658</v>
      </c>
      <c r="J710" s="14" t="s">
        <v>16659</v>
      </c>
      <c r="K710" s="14"/>
      <c r="L710" s="12"/>
      <c r="M710" s="13" t="s">
        <v>17691</v>
      </c>
      <c r="N710" s="15" t="s">
        <v>15926</v>
      </c>
      <c r="O710" s="15"/>
      <c r="P710" s="12" t="s">
        <v>15936</v>
      </c>
      <c r="Q710" s="12"/>
      <c r="R710" s="12"/>
      <c r="S710" s="14"/>
      <c r="T710" s="14"/>
      <c r="U710" s="12" t="s">
        <v>14484</v>
      </c>
      <c r="V710" s="12"/>
      <c r="W710" s="12"/>
      <c r="X710" s="12"/>
      <c r="Y710" s="12"/>
      <c r="Z710" s="13" t="s">
        <v>16660</v>
      </c>
      <c r="AA710" s="12" t="s">
        <v>19714</v>
      </c>
      <c r="AE710" t="s">
        <v>16661</v>
      </c>
      <c r="AF710" t="s">
        <v>16662</v>
      </c>
      <c r="AG710" t="s">
        <v>16663</v>
      </c>
    </row>
    <row r="711" spans="2:33" ht="14.45" customHeight="1">
      <c r="B711" s="12" t="s">
        <v>16664</v>
      </c>
      <c r="C711" s="12" t="s">
        <v>16665</v>
      </c>
      <c r="D711" s="12" t="s">
        <v>16665</v>
      </c>
      <c r="E711" s="12"/>
      <c r="F711" s="13" t="s">
        <v>16666</v>
      </c>
      <c r="G711" s="13" t="s">
        <v>16667</v>
      </c>
      <c r="H711" s="12" t="s">
        <v>19252</v>
      </c>
      <c r="I711" s="14" t="s">
        <v>16668</v>
      </c>
      <c r="J711" s="14"/>
      <c r="K711" s="14"/>
      <c r="L711" s="12"/>
      <c r="M711" s="13" t="s">
        <v>16119</v>
      </c>
      <c r="N711" s="15" t="s">
        <v>15926</v>
      </c>
      <c r="O711" s="15"/>
      <c r="P711" s="12" t="s">
        <v>15936</v>
      </c>
      <c r="Q711" s="12" t="s">
        <v>12946</v>
      </c>
      <c r="R711" s="12"/>
      <c r="S711" s="14"/>
      <c r="T711" s="14"/>
      <c r="U711" s="12" t="s">
        <v>14484</v>
      </c>
      <c r="V711" s="12"/>
      <c r="W711" s="12"/>
      <c r="X711" s="12"/>
      <c r="Y711" s="12"/>
      <c r="Z711" s="13" t="s">
        <v>16669</v>
      </c>
      <c r="AA711" s="12" t="s">
        <v>19714</v>
      </c>
      <c r="AE711" t="s">
        <v>16670</v>
      </c>
      <c r="AF711" t="s">
        <v>16671</v>
      </c>
      <c r="AG711" t="s">
        <v>16672</v>
      </c>
    </row>
    <row r="712" spans="2:33" ht="14.45" customHeight="1">
      <c r="B712" s="12" t="s">
        <v>16673</v>
      </c>
      <c r="C712" s="12" t="s">
        <v>16674</v>
      </c>
      <c r="D712" s="12" t="s">
        <v>16675</v>
      </c>
      <c r="E712" s="12"/>
      <c r="F712" s="13" t="s">
        <v>16676</v>
      </c>
      <c r="G712" s="13" t="s">
        <v>16677</v>
      </c>
      <c r="H712" s="12" t="s">
        <v>19252</v>
      </c>
      <c r="I712" s="14" t="s">
        <v>16678</v>
      </c>
      <c r="J712" s="14" t="s">
        <v>16659</v>
      </c>
      <c r="K712" s="14"/>
      <c r="L712" s="12"/>
      <c r="M712" s="13" t="s">
        <v>15959</v>
      </c>
      <c r="N712" s="15" t="s">
        <v>15926</v>
      </c>
      <c r="O712" s="15"/>
      <c r="P712" s="12" t="s">
        <v>15936</v>
      </c>
      <c r="Q712" s="12" t="s">
        <v>16679</v>
      </c>
      <c r="R712" s="12"/>
      <c r="S712" s="14"/>
      <c r="T712" s="14"/>
      <c r="U712" s="12" t="s">
        <v>14489</v>
      </c>
      <c r="V712" s="12"/>
      <c r="W712" s="12"/>
      <c r="X712" s="12"/>
      <c r="Y712" s="12"/>
      <c r="Z712" s="13" t="s">
        <v>16680</v>
      </c>
      <c r="AA712" s="12" t="s">
        <v>19714</v>
      </c>
      <c r="AE712" t="s">
        <v>16681</v>
      </c>
      <c r="AF712" t="s">
        <v>16682</v>
      </c>
      <c r="AG712" t="s">
        <v>16683</v>
      </c>
    </row>
    <row r="713" spans="2:33" ht="14.45" customHeight="1">
      <c r="B713" s="12" t="s">
        <v>16684</v>
      </c>
      <c r="C713" s="12" t="s">
        <v>16685</v>
      </c>
      <c r="D713" s="12" t="s">
        <v>16685</v>
      </c>
      <c r="E713" s="12"/>
      <c r="F713" s="13" t="s">
        <v>16686</v>
      </c>
      <c r="G713" s="13" t="s">
        <v>16687</v>
      </c>
      <c r="H713" s="12" t="s">
        <v>19252</v>
      </c>
      <c r="I713" s="14" t="s">
        <v>16688</v>
      </c>
      <c r="J713" s="14" t="s">
        <v>16689</v>
      </c>
      <c r="K713" s="14"/>
      <c r="L713" s="12"/>
      <c r="M713" s="13" t="s">
        <v>18712</v>
      </c>
      <c r="N713" s="15" t="s">
        <v>15926</v>
      </c>
      <c r="O713" s="15"/>
      <c r="P713" s="12" t="s">
        <v>15936</v>
      </c>
      <c r="Q713" s="12" t="s">
        <v>16690</v>
      </c>
      <c r="R713" s="12"/>
      <c r="S713" s="14"/>
      <c r="T713" s="14"/>
      <c r="U713" s="12" t="s">
        <v>14489</v>
      </c>
      <c r="V713" s="12"/>
      <c r="W713" s="12"/>
      <c r="X713" s="12"/>
      <c r="Y713" s="12"/>
      <c r="Z713" s="13" t="s">
        <v>16691</v>
      </c>
      <c r="AA713" s="12" t="s">
        <v>19714</v>
      </c>
      <c r="AC713" t="s">
        <v>15961</v>
      </c>
      <c r="AE713" t="s">
        <v>15289</v>
      </c>
      <c r="AF713" t="s">
        <v>15290</v>
      </c>
      <c r="AG713" t="s">
        <v>15291</v>
      </c>
    </row>
    <row r="714" spans="2:33" ht="14.45" customHeight="1">
      <c r="B714" s="12" t="s">
        <v>15292</v>
      </c>
      <c r="C714" s="12"/>
      <c r="D714" s="12" t="s">
        <v>15293</v>
      </c>
      <c r="E714" s="12"/>
      <c r="F714" s="13" t="s">
        <v>15294</v>
      </c>
      <c r="G714" s="13" t="s">
        <v>15295</v>
      </c>
      <c r="H714" s="12" t="s">
        <v>19252</v>
      </c>
      <c r="I714" s="14" t="s">
        <v>15296</v>
      </c>
      <c r="J714" s="14"/>
      <c r="K714" s="14"/>
      <c r="L714" s="12"/>
      <c r="M714" s="13" t="s">
        <v>15571</v>
      </c>
      <c r="N714" s="15"/>
      <c r="O714" s="15" t="s">
        <v>18688</v>
      </c>
      <c r="P714" s="12" t="s">
        <v>15936</v>
      </c>
      <c r="Q714" s="12"/>
      <c r="R714" s="12"/>
      <c r="S714" s="14"/>
      <c r="T714" s="14"/>
      <c r="U714" s="12" t="s">
        <v>14485</v>
      </c>
      <c r="V714" s="12"/>
      <c r="W714" s="12"/>
      <c r="X714" s="12"/>
      <c r="Y714" s="12"/>
      <c r="Z714" s="13" t="s">
        <v>15297</v>
      </c>
      <c r="AA714" s="12" t="s">
        <v>19714</v>
      </c>
      <c r="AE714" t="s">
        <v>15298</v>
      </c>
      <c r="AG714" t="s">
        <v>15299</v>
      </c>
    </row>
    <row r="715" spans="2:33" ht="14.45" customHeight="1">
      <c r="B715" s="12" t="s">
        <v>15300</v>
      </c>
      <c r="C715" s="12" t="s">
        <v>15301</v>
      </c>
      <c r="D715" s="12" t="s">
        <v>15302</v>
      </c>
      <c r="E715" s="12"/>
      <c r="F715" s="13" t="s">
        <v>15303</v>
      </c>
      <c r="G715" s="13" t="s">
        <v>15304</v>
      </c>
      <c r="H715" s="12" t="s">
        <v>19252</v>
      </c>
      <c r="I715" s="14" t="s">
        <v>15305</v>
      </c>
      <c r="J715" s="14"/>
      <c r="K715" s="14"/>
      <c r="L715" s="12"/>
      <c r="M715" s="13" t="s">
        <v>17691</v>
      </c>
      <c r="N715" s="15"/>
      <c r="O715" s="15" t="s">
        <v>19262</v>
      </c>
      <c r="P715" s="12" t="s">
        <v>15936</v>
      </c>
      <c r="Q715" s="12"/>
      <c r="R715" s="12"/>
      <c r="S715" s="14"/>
      <c r="T715" s="14"/>
      <c r="U715" s="12" t="s">
        <v>14485</v>
      </c>
      <c r="V715" s="12"/>
      <c r="W715" s="12"/>
      <c r="X715" s="12"/>
      <c r="Y715" s="12"/>
      <c r="Z715" s="13" t="s">
        <v>15306</v>
      </c>
      <c r="AA715" s="12" t="s">
        <v>19714</v>
      </c>
      <c r="AE715" t="s">
        <v>15307</v>
      </c>
      <c r="AF715" t="s">
        <v>15308</v>
      </c>
      <c r="AG715" t="s">
        <v>15309</v>
      </c>
    </row>
    <row r="716" spans="2:33" ht="14.45" customHeight="1">
      <c r="B716" s="12" t="s">
        <v>15310</v>
      </c>
      <c r="C716" s="12" t="s">
        <v>15311</v>
      </c>
      <c r="D716" s="12" t="s">
        <v>15312</v>
      </c>
      <c r="E716" s="12"/>
      <c r="F716" s="13" t="s">
        <v>16694</v>
      </c>
      <c r="G716" s="13" t="s">
        <v>16695</v>
      </c>
      <c r="H716" s="12" t="s">
        <v>19252</v>
      </c>
      <c r="I716" s="14" t="s">
        <v>15313</v>
      </c>
      <c r="J716" s="14"/>
      <c r="K716" s="14"/>
      <c r="L716" s="12"/>
      <c r="M716" s="13" t="s">
        <v>15948</v>
      </c>
      <c r="N716" s="15"/>
      <c r="O716" s="15" t="s">
        <v>18688</v>
      </c>
      <c r="P716" s="12" t="s">
        <v>15936</v>
      </c>
      <c r="Q716" s="12"/>
      <c r="R716" s="12"/>
      <c r="S716" s="14"/>
      <c r="T716" s="14"/>
      <c r="U716" s="12" t="s">
        <v>14485</v>
      </c>
      <c r="V716" s="12"/>
      <c r="W716" s="12"/>
      <c r="X716" s="12"/>
      <c r="Y716" s="12"/>
      <c r="Z716" s="13" t="s">
        <v>15330</v>
      </c>
      <c r="AA716" s="12" t="s">
        <v>19714</v>
      </c>
      <c r="AE716" t="s">
        <v>15331</v>
      </c>
      <c r="AF716" t="s">
        <v>15332</v>
      </c>
      <c r="AG716" t="s">
        <v>15333</v>
      </c>
    </row>
    <row r="717" spans="2:33" ht="14.45" customHeight="1">
      <c r="B717" s="12" t="s">
        <v>15334</v>
      </c>
      <c r="C717" s="12"/>
      <c r="D717" s="12" t="s">
        <v>15335</v>
      </c>
      <c r="E717" s="12"/>
      <c r="F717" s="13" t="s">
        <v>15336</v>
      </c>
      <c r="G717" s="13" t="s">
        <v>15337</v>
      </c>
      <c r="H717" s="12" t="s">
        <v>19252</v>
      </c>
      <c r="I717" s="14" t="s">
        <v>15338</v>
      </c>
      <c r="J717" s="14" t="s">
        <v>15339</v>
      </c>
      <c r="K717" s="14"/>
      <c r="L717" s="12"/>
      <c r="M717" s="13" t="s">
        <v>16119</v>
      </c>
      <c r="N717" s="15"/>
      <c r="O717" s="15" t="s">
        <v>19262</v>
      </c>
      <c r="P717" s="12" t="s">
        <v>15936</v>
      </c>
      <c r="Q717" s="12"/>
      <c r="R717" s="12"/>
      <c r="S717" s="14"/>
      <c r="T717" s="14"/>
      <c r="U717" s="12" t="s">
        <v>14485</v>
      </c>
      <c r="V717" s="12"/>
      <c r="W717" s="12"/>
      <c r="X717" s="12"/>
      <c r="Y717" s="12"/>
      <c r="Z717" s="13" t="s">
        <v>15340</v>
      </c>
      <c r="AA717" s="12" t="s">
        <v>19714</v>
      </c>
      <c r="AE717" t="s">
        <v>15341</v>
      </c>
      <c r="AG717" t="s">
        <v>15342</v>
      </c>
    </row>
    <row r="718" spans="2:33" ht="14.45" customHeight="1">
      <c r="B718" s="12" t="s">
        <v>15343</v>
      </c>
      <c r="C718" s="12" t="s">
        <v>15344</v>
      </c>
      <c r="D718" s="12" t="s">
        <v>15345</v>
      </c>
      <c r="E718" s="12"/>
      <c r="F718" s="13" t="s">
        <v>15346</v>
      </c>
      <c r="G718" s="13" t="s">
        <v>15347</v>
      </c>
      <c r="H718" s="12" t="s">
        <v>19252</v>
      </c>
      <c r="I718" s="14" t="s">
        <v>15348</v>
      </c>
      <c r="J718" s="14" t="s">
        <v>18699</v>
      </c>
      <c r="K718" s="14"/>
      <c r="L718" s="12"/>
      <c r="M718" s="13" t="s">
        <v>14816</v>
      </c>
      <c r="N718" s="15"/>
      <c r="O718" s="15" t="s">
        <v>19262</v>
      </c>
      <c r="P718" s="12" t="s">
        <v>15936</v>
      </c>
      <c r="Q718" s="12"/>
      <c r="R718" s="12"/>
      <c r="S718" s="14"/>
      <c r="T718" s="14"/>
      <c r="U718" s="12" t="s">
        <v>14484</v>
      </c>
      <c r="V718" s="12"/>
      <c r="W718" s="12"/>
      <c r="X718" s="12"/>
      <c r="Y718" s="12"/>
      <c r="Z718" s="13" t="s">
        <v>15349</v>
      </c>
      <c r="AA718" s="12" t="s">
        <v>19714</v>
      </c>
      <c r="AE718" t="s">
        <v>15350</v>
      </c>
      <c r="AF718" t="s">
        <v>15351</v>
      </c>
      <c r="AG718" t="s">
        <v>15352</v>
      </c>
    </row>
    <row r="719" spans="2:33" ht="14.45" customHeight="1">
      <c r="B719" s="12" t="s">
        <v>15353</v>
      </c>
      <c r="C719" s="12" t="s">
        <v>15354</v>
      </c>
      <c r="D719" s="12" t="s">
        <v>15355</v>
      </c>
      <c r="E719" s="12"/>
      <c r="F719" s="13" t="s">
        <v>15356</v>
      </c>
      <c r="G719" s="13" t="s">
        <v>15357</v>
      </c>
      <c r="H719" s="12" t="s">
        <v>19252</v>
      </c>
      <c r="I719" s="14" t="s">
        <v>23024</v>
      </c>
      <c r="J719" s="14" t="s">
        <v>15358</v>
      </c>
      <c r="K719" s="14"/>
      <c r="L719" s="12"/>
      <c r="M719" s="13" t="s">
        <v>15928</v>
      </c>
      <c r="N719" s="15" t="s">
        <v>15926</v>
      </c>
      <c r="O719" s="15"/>
      <c r="P719" s="12" t="s">
        <v>15936</v>
      </c>
      <c r="Q719" s="12"/>
      <c r="R719" s="12"/>
      <c r="S719" s="14"/>
      <c r="T719" s="14"/>
      <c r="U719" s="12" t="s">
        <v>14484</v>
      </c>
      <c r="V719" s="12"/>
      <c r="W719" s="12"/>
      <c r="X719" s="12"/>
      <c r="Y719" s="12"/>
      <c r="Z719" s="13" t="s">
        <v>15359</v>
      </c>
      <c r="AA719" s="12" t="s">
        <v>19714</v>
      </c>
      <c r="AE719" t="s">
        <v>15360</v>
      </c>
      <c r="AF719" t="s">
        <v>15361</v>
      </c>
      <c r="AG719" t="s">
        <v>15362</v>
      </c>
    </row>
    <row r="720" spans="2:33" ht="14.45" customHeight="1">
      <c r="B720" s="12" t="s">
        <v>15363</v>
      </c>
      <c r="C720" s="12" t="s">
        <v>15364</v>
      </c>
      <c r="D720" s="12" t="s">
        <v>15365</v>
      </c>
      <c r="E720" s="12"/>
      <c r="F720" s="13" t="s">
        <v>15366</v>
      </c>
      <c r="G720" s="13" t="s">
        <v>15367</v>
      </c>
      <c r="H720" s="12" t="s">
        <v>19252</v>
      </c>
      <c r="I720" s="14" t="s">
        <v>15368</v>
      </c>
      <c r="J720" s="14" t="s">
        <v>15369</v>
      </c>
      <c r="K720" s="14"/>
      <c r="L720" s="12"/>
      <c r="M720" s="13" t="s">
        <v>18712</v>
      </c>
      <c r="N720" s="15"/>
      <c r="O720" s="15" t="s">
        <v>19262</v>
      </c>
      <c r="P720" s="12" t="s">
        <v>15936</v>
      </c>
      <c r="Q720" s="12"/>
      <c r="R720" s="12"/>
      <c r="S720" s="14"/>
      <c r="T720" s="14"/>
      <c r="U720" s="12" t="s">
        <v>14485</v>
      </c>
      <c r="V720" s="12"/>
      <c r="W720" s="12"/>
      <c r="X720" s="12"/>
      <c r="Y720" s="12"/>
      <c r="Z720" s="13" t="s">
        <v>15370</v>
      </c>
      <c r="AA720" s="12" t="s">
        <v>19714</v>
      </c>
      <c r="AE720" t="s">
        <v>15371</v>
      </c>
      <c r="AF720" t="s">
        <v>15372</v>
      </c>
      <c r="AG720" t="s">
        <v>15373</v>
      </c>
    </row>
    <row r="721" spans="2:33" ht="14.45" customHeight="1">
      <c r="B721" s="12" t="s">
        <v>15374</v>
      </c>
      <c r="C721" s="12" t="s">
        <v>15375</v>
      </c>
      <c r="D721" s="12" t="s">
        <v>15375</v>
      </c>
      <c r="E721" s="12"/>
      <c r="F721" s="13" t="s">
        <v>15376</v>
      </c>
      <c r="G721" s="13" t="s">
        <v>15377</v>
      </c>
      <c r="H721" s="12" t="s">
        <v>14126</v>
      </c>
      <c r="I721" s="14" t="s">
        <v>14127</v>
      </c>
      <c r="J721" s="14" t="s">
        <v>14128</v>
      </c>
      <c r="K721" s="14"/>
      <c r="L721" s="12" t="s">
        <v>14129</v>
      </c>
      <c r="M721" s="13" t="s">
        <v>15571</v>
      </c>
      <c r="N721" s="15"/>
      <c r="O721" s="15" t="s">
        <v>19262</v>
      </c>
      <c r="P721" s="12" t="s">
        <v>15936</v>
      </c>
      <c r="Q721" s="12"/>
      <c r="R721" s="12"/>
      <c r="S721" s="14"/>
      <c r="T721" s="14"/>
      <c r="U721" s="12" t="s">
        <v>14485</v>
      </c>
      <c r="V721" s="12"/>
      <c r="W721" s="12"/>
      <c r="X721" s="12"/>
      <c r="Y721" s="12"/>
      <c r="Z721" s="13" t="s">
        <v>14130</v>
      </c>
      <c r="AA721" s="12" t="s">
        <v>19714</v>
      </c>
      <c r="AE721" t="s">
        <v>14131</v>
      </c>
      <c r="AF721" t="s">
        <v>14132</v>
      </c>
      <c r="AG721" t="s">
        <v>14133</v>
      </c>
    </row>
    <row r="722" spans="2:33" ht="14.45" customHeight="1">
      <c r="B722" s="12" t="s">
        <v>14134</v>
      </c>
      <c r="C722" s="12" t="s">
        <v>14135</v>
      </c>
      <c r="D722" s="12" t="s">
        <v>14136</v>
      </c>
      <c r="E722" s="12"/>
      <c r="F722" s="13" t="s">
        <v>14137</v>
      </c>
      <c r="G722" s="13" t="s">
        <v>14138</v>
      </c>
      <c r="H722" s="12" t="s">
        <v>19252</v>
      </c>
      <c r="I722" s="14" t="s">
        <v>14139</v>
      </c>
      <c r="J722" s="14"/>
      <c r="K722" s="14"/>
      <c r="L722" s="12"/>
      <c r="M722" s="13" t="s">
        <v>17691</v>
      </c>
      <c r="N722" s="15"/>
      <c r="O722" s="15" t="s">
        <v>19262</v>
      </c>
      <c r="P722" s="12" t="s">
        <v>15936</v>
      </c>
      <c r="Q722" s="12"/>
      <c r="R722" s="12"/>
      <c r="S722" s="14"/>
      <c r="T722" s="14"/>
      <c r="U722" s="12" t="s">
        <v>14489</v>
      </c>
      <c r="V722" s="12"/>
      <c r="W722" s="12"/>
      <c r="X722" s="12"/>
      <c r="Y722" s="12"/>
      <c r="Z722" s="13" t="s">
        <v>12011</v>
      </c>
      <c r="AA722" s="12" t="s">
        <v>19714</v>
      </c>
      <c r="AE722" t="s">
        <v>12012</v>
      </c>
      <c r="AF722" t="s">
        <v>12013</v>
      </c>
      <c r="AG722" t="s">
        <v>12014</v>
      </c>
    </row>
    <row r="723" spans="2:33" ht="14.45" customHeight="1">
      <c r="B723" s="12" t="s">
        <v>12015</v>
      </c>
      <c r="C723" s="12" t="s">
        <v>12016</v>
      </c>
      <c r="D723" s="12" t="s">
        <v>12017</v>
      </c>
      <c r="E723" s="12"/>
      <c r="F723" s="13" t="s">
        <v>12018</v>
      </c>
      <c r="G723" s="13" t="s">
        <v>12019</v>
      </c>
      <c r="H723" s="12" t="s">
        <v>19252</v>
      </c>
      <c r="I723" s="14" t="s">
        <v>12020</v>
      </c>
      <c r="J723" s="14"/>
      <c r="K723" s="14"/>
      <c r="L723" s="12"/>
      <c r="M723" s="13" t="s">
        <v>16119</v>
      </c>
      <c r="N723" s="15"/>
      <c r="O723" s="15" t="s">
        <v>18688</v>
      </c>
      <c r="P723" s="12" t="s">
        <v>15936</v>
      </c>
      <c r="Q723" s="12"/>
      <c r="R723" s="12"/>
      <c r="S723" s="14"/>
      <c r="T723" s="14"/>
      <c r="U723" s="12" t="s">
        <v>14486</v>
      </c>
      <c r="V723" s="12"/>
      <c r="W723" s="12"/>
      <c r="X723" s="12"/>
      <c r="Y723" s="12"/>
      <c r="Z723" s="13" t="s">
        <v>12021</v>
      </c>
      <c r="AA723" s="12" t="s">
        <v>19714</v>
      </c>
      <c r="AE723" t="s">
        <v>12022</v>
      </c>
      <c r="AF723" t="s">
        <v>12023</v>
      </c>
      <c r="AG723" t="s">
        <v>12024</v>
      </c>
    </row>
    <row r="724" spans="2:33" ht="14.45" customHeight="1">
      <c r="B724" s="12" t="s">
        <v>12025</v>
      </c>
      <c r="C724" s="12" t="s">
        <v>12026</v>
      </c>
      <c r="D724" s="12" t="s">
        <v>12027</v>
      </c>
      <c r="E724" s="12"/>
      <c r="F724" s="13" t="s">
        <v>12028</v>
      </c>
      <c r="G724" s="13" t="s">
        <v>12029</v>
      </c>
      <c r="H724" s="12" t="s">
        <v>19252</v>
      </c>
      <c r="I724" s="14" t="s">
        <v>12030</v>
      </c>
      <c r="J724" s="14" t="s">
        <v>12031</v>
      </c>
      <c r="K724" s="14"/>
      <c r="L724" s="12"/>
      <c r="M724" s="13" t="s">
        <v>15948</v>
      </c>
      <c r="N724" s="15"/>
      <c r="O724" s="15" t="s">
        <v>19262</v>
      </c>
      <c r="P724" s="12" t="s">
        <v>15936</v>
      </c>
      <c r="Q724" s="12"/>
      <c r="R724" s="12"/>
      <c r="S724" s="14"/>
      <c r="T724" s="14"/>
      <c r="U724" s="12" t="s">
        <v>14485</v>
      </c>
      <c r="V724" s="12"/>
      <c r="W724" s="12"/>
      <c r="X724" s="12"/>
      <c r="Y724" s="12"/>
      <c r="Z724" s="13" t="s">
        <v>14140</v>
      </c>
      <c r="AA724" s="12" t="s">
        <v>19714</v>
      </c>
      <c r="AE724" t="s">
        <v>14141</v>
      </c>
      <c r="AF724" t="s">
        <v>14142</v>
      </c>
      <c r="AG724" t="s">
        <v>14143</v>
      </c>
    </row>
    <row r="725" spans="2:33" ht="14.45" customHeight="1">
      <c r="B725" s="12" t="s">
        <v>14144</v>
      </c>
      <c r="C725" s="12" t="s">
        <v>14145</v>
      </c>
      <c r="D725" s="12" t="s">
        <v>14146</v>
      </c>
      <c r="E725" s="12"/>
      <c r="F725" s="13" t="s">
        <v>14147</v>
      </c>
      <c r="G725" s="13" t="s">
        <v>14148</v>
      </c>
      <c r="H725" s="12" t="s">
        <v>19252</v>
      </c>
      <c r="I725" s="14" t="s">
        <v>14149</v>
      </c>
      <c r="J725" s="14"/>
      <c r="K725" s="14"/>
      <c r="L725" s="12"/>
      <c r="M725" s="13" t="s">
        <v>14783</v>
      </c>
      <c r="N725" s="15" t="s">
        <v>15926</v>
      </c>
      <c r="O725" s="15"/>
      <c r="P725" s="12" t="s">
        <v>15936</v>
      </c>
      <c r="Q725" s="12"/>
      <c r="R725" s="12"/>
      <c r="S725" s="14"/>
      <c r="T725" s="14"/>
      <c r="U725" s="12" t="s">
        <v>14484</v>
      </c>
      <c r="V725" s="12"/>
      <c r="W725" s="12"/>
      <c r="X725" s="12"/>
      <c r="Y725" s="12"/>
      <c r="Z725" s="13" t="s">
        <v>14150</v>
      </c>
      <c r="AA725" s="12" t="s">
        <v>19714</v>
      </c>
      <c r="AE725" t="s">
        <v>14151</v>
      </c>
      <c r="AF725" t="s">
        <v>14152</v>
      </c>
      <c r="AG725" t="s">
        <v>13032</v>
      </c>
    </row>
    <row r="726" spans="2:33" ht="14.45" customHeight="1">
      <c r="B726" s="12" t="s">
        <v>13033</v>
      </c>
      <c r="C726" s="12" t="s">
        <v>13034</v>
      </c>
      <c r="D726" s="12" t="s">
        <v>13035</v>
      </c>
      <c r="E726" s="12"/>
      <c r="F726" s="13" t="s">
        <v>13036</v>
      </c>
      <c r="G726" s="13" t="s">
        <v>13037</v>
      </c>
      <c r="H726" s="12" t="s">
        <v>19252</v>
      </c>
      <c r="I726" s="14" t="s">
        <v>13038</v>
      </c>
      <c r="J726" s="14"/>
      <c r="K726" s="14"/>
      <c r="L726" s="12"/>
      <c r="M726" s="13" t="s">
        <v>15935</v>
      </c>
      <c r="N726" s="15"/>
      <c r="O726" s="15" t="s">
        <v>19262</v>
      </c>
      <c r="P726" s="12" t="s">
        <v>15936</v>
      </c>
      <c r="Q726" s="12" t="s">
        <v>13039</v>
      </c>
      <c r="R726" s="12"/>
      <c r="S726" s="14"/>
      <c r="T726" s="14"/>
      <c r="U726" s="12" t="s">
        <v>14489</v>
      </c>
      <c r="V726" s="12"/>
      <c r="W726" s="12"/>
      <c r="X726" s="12"/>
      <c r="Y726" s="12"/>
      <c r="Z726" s="13" t="s">
        <v>13040</v>
      </c>
      <c r="AA726" s="12" t="s">
        <v>19714</v>
      </c>
      <c r="AE726" t="s">
        <v>13041</v>
      </c>
      <c r="AF726" t="s">
        <v>13042</v>
      </c>
      <c r="AG726" t="s">
        <v>13043</v>
      </c>
    </row>
    <row r="727" spans="2:33" ht="14.45" customHeight="1">
      <c r="B727" s="12" t="s">
        <v>13044</v>
      </c>
      <c r="C727" s="12" t="s">
        <v>13045</v>
      </c>
      <c r="D727" s="12" t="s">
        <v>13046</v>
      </c>
      <c r="E727" s="12"/>
      <c r="F727" s="13" t="s">
        <v>13047</v>
      </c>
      <c r="G727" s="13" t="s">
        <v>13048</v>
      </c>
      <c r="H727" s="12" t="s">
        <v>19252</v>
      </c>
      <c r="I727" s="14" t="s">
        <v>16278</v>
      </c>
      <c r="J727" s="14"/>
      <c r="K727" s="14"/>
      <c r="L727" s="12"/>
      <c r="M727" s="13" t="s">
        <v>15935</v>
      </c>
      <c r="N727" s="15"/>
      <c r="O727" s="15" t="s">
        <v>19262</v>
      </c>
      <c r="P727" s="12" t="s">
        <v>15936</v>
      </c>
      <c r="Q727" s="12" t="s">
        <v>22936</v>
      </c>
      <c r="R727" s="12"/>
      <c r="S727" s="14"/>
      <c r="T727" s="14"/>
      <c r="U727" s="12" t="s">
        <v>14485</v>
      </c>
      <c r="V727" s="12"/>
      <c r="W727" s="12"/>
      <c r="X727" s="12"/>
      <c r="Y727" s="12"/>
      <c r="Z727" s="13" t="s">
        <v>13049</v>
      </c>
      <c r="AA727" s="12" t="s">
        <v>19714</v>
      </c>
      <c r="AE727" t="s">
        <v>13050</v>
      </c>
      <c r="AF727" t="s">
        <v>13051</v>
      </c>
      <c r="AG727" t="s">
        <v>13052</v>
      </c>
    </row>
    <row r="728" spans="2:33" ht="14.45" customHeight="1">
      <c r="B728" s="12" t="s">
        <v>13053</v>
      </c>
      <c r="C728" s="12" t="s">
        <v>13054</v>
      </c>
      <c r="D728" s="12" t="s">
        <v>13055</v>
      </c>
      <c r="E728" s="12"/>
      <c r="F728" s="13" t="s">
        <v>13056</v>
      </c>
      <c r="G728" s="13" t="s">
        <v>13057</v>
      </c>
      <c r="H728" s="12" t="s">
        <v>19252</v>
      </c>
      <c r="I728" s="14" t="s">
        <v>13058</v>
      </c>
      <c r="J728" s="14"/>
      <c r="K728" s="14"/>
      <c r="L728" s="12"/>
      <c r="M728" s="13" t="s">
        <v>14816</v>
      </c>
      <c r="N728" s="15"/>
      <c r="O728" s="15" t="s">
        <v>18688</v>
      </c>
      <c r="P728" s="12" t="s">
        <v>15936</v>
      </c>
      <c r="Q728" s="12"/>
      <c r="R728" s="12"/>
      <c r="S728" s="14"/>
      <c r="T728" s="14"/>
      <c r="U728" s="12" t="s">
        <v>14485</v>
      </c>
      <c r="V728" s="12"/>
      <c r="W728" s="12"/>
      <c r="X728" s="12"/>
      <c r="Y728" s="12"/>
      <c r="Z728" s="13" t="s">
        <v>13059</v>
      </c>
      <c r="AA728" s="12" t="s">
        <v>19714</v>
      </c>
      <c r="AE728" t="s">
        <v>13060</v>
      </c>
      <c r="AF728" t="s">
        <v>12069</v>
      </c>
      <c r="AG728" t="s">
        <v>12070</v>
      </c>
    </row>
    <row r="729" spans="2:33" ht="14.45" customHeight="1">
      <c r="B729" s="12" t="s">
        <v>12071</v>
      </c>
      <c r="C729" s="12" t="s">
        <v>12072</v>
      </c>
      <c r="D729" s="12" t="s">
        <v>12073</v>
      </c>
      <c r="E729" s="12"/>
      <c r="F729" s="13" t="s">
        <v>12074</v>
      </c>
      <c r="G729" s="13" t="s">
        <v>12075</v>
      </c>
      <c r="H729" s="12" t="s">
        <v>19252</v>
      </c>
      <c r="I729" s="14" t="s">
        <v>12076</v>
      </c>
      <c r="J729" s="14"/>
      <c r="K729" s="14"/>
      <c r="L729" s="12"/>
      <c r="M729" s="13" t="s">
        <v>15928</v>
      </c>
      <c r="N729" s="15" t="s">
        <v>15926</v>
      </c>
      <c r="O729" s="15"/>
      <c r="P729" s="12" t="s">
        <v>15936</v>
      </c>
      <c r="Q729" s="12"/>
      <c r="R729" s="12"/>
      <c r="S729" s="14"/>
      <c r="T729" s="14"/>
      <c r="U729" s="12" t="s">
        <v>14484</v>
      </c>
      <c r="V729" s="12"/>
      <c r="W729" s="12"/>
      <c r="X729" s="12"/>
      <c r="Y729" s="12"/>
      <c r="Z729" s="13" t="s">
        <v>12077</v>
      </c>
      <c r="AA729" s="12" t="s">
        <v>19714</v>
      </c>
      <c r="AE729" t="s">
        <v>12078</v>
      </c>
      <c r="AF729" t="s">
        <v>12079</v>
      </c>
      <c r="AG729" t="s">
        <v>12080</v>
      </c>
    </row>
    <row r="730" spans="2:33" ht="14.45" customHeight="1">
      <c r="B730" s="12" t="s">
        <v>12081</v>
      </c>
      <c r="C730" s="12" t="s">
        <v>12082</v>
      </c>
      <c r="D730" s="12" t="s">
        <v>12083</v>
      </c>
      <c r="E730" s="12"/>
      <c r="F730" s="13" t="s">
        <v>12084</v>
      </c>
      <c r="G730" s="13" t="s">
        <v>12085</v>
      </c>
      <c r="H730" s="12" t="s">
        <v>19252</v>
      </c>
      <c r="I730" s="14" t="s">
        <v>12086</v>
      </c>
      <c r="J730" s="14"/>
      <c r="K730" s="14"/>
      <c r="L730" s="12"/>
      <c r="M730" s="13" t="s">
        <v>18712</v>
      </c>
      <c r="N730" s="15"/>
      <c r="O730" s="15" t="s">
        <v>18688</v>
      </c>
      <c r="P730" s="12" t="s">
        <v>15936</v>
      </c>
      <c r="Q730" s="12"/>
      <c r="R730" s="12"/>
      <c r="S730" s="14"/>
      <c r="T730" s="14"/>
      <c r="U730" s="12" t="s">
        <v>14485</v>
      </c>
      <c r="V730" s="12"/>
      <c r="W730" s="12"/>
      <c r="X730" s="12"/>
      <c r="Y730" s="12"/>
      <c r="Z730" s="13" t="s">
        <v>12087</v>
      </c>
      <c r="AA730" s="12" t="s">
        <v>19714</v>
      </c>
      <c r="AE730" t="s">
        <v>12088</v>
      </c>
      <c r="AF730" t="s">
        <v>12089</v>
      </c>
      <c r="AG730" t="s">
        <v>12090</v>
      </c>
    </row>
    <row r="731" spans="2:33" ht="14.45" customHeight="1">
      <c r="B731" s="12" t="s">
        <v>12091</v>
      </c>
      <c r="C731" s="12" t="s">
        <v>12092</v>
      </c>
      <c r="D731" s="12" t="s">
        <v>12093</v>
      </c>
      <c r="E731" s="12"/>
      <c r="F731" s="13" t="s">
        <v>12094</v>
      </c>
      <c r="G731" s="13" t="s">
        <v>12095</v>
      </c>
      <c r="H731" s="12" t="s">
        <v>19252</v>
      </c>
      <c r="I731" s="14" t="s">
        <v>12096</v>
      </c>
      <c r="J731" s="14"/>
      <c r="K731" s="14"/>
      <c r="L731" s="12" t="s">
        <v>12097</v>
      </c>
      <c r="M731" s="13" t="s">
        <v>15928</v>
      </c>
      <c r="N731" s="15"/>
      <c r="O731" s="15" t="s">
        <v>18688</v>
      </c>
      <c r="P731" s="12" t="s">
        <v>15936</v>
      </c>
      <c r="Q731" s="12"/>
      <c r="R731" s="12"/>
      <c r="S731" s="14"/>
      <c r="T731" s="14"/>
      <c r="U731" s="12" t="s">
        <v>14485</v>
      </c>
      <c r="V731" s="12"/>
      <c r="W731" s="12"/>
      <c r="X731" s="12"/>
      <c r="Y731" s="12"/>
      <c r="Z731" s="13" t="s">
        <v>12098</v>
      </c>
      <c r="AA731" s="12" t="s">
        <v>19714</v>
      </c>
      <c r="AE731" t="s">
        <v>12099</v>
      </c>
      <c r="AF731" t="s">
        <v>12100</v>
      </c>
      <c r="AG731" t="s">
        <v>12101</v>
      </c>
    </row>
    <row r="732" spans="2:33" ht="14.45" customHeight="1">
      <c r="B732" s="12" t="s">
        <v>12102</v>
      </c>
      <c r="C732" s="12" t="s">
        <v>12103</v>
      </c>
      <c r="D732" s="12" t="s">
        <v>12104</v>
      </c>
      <c r="E732" s="12"/>
      <c r="F732" s="13" t="s">
        <v>12105</v>
      </c>
      <c r="G732" s="13" t="s">
        <v>12106</v>
      </c>
      <c r="H732" s="12" t="s">
        <v>19252</v>
      </c>
      <c r="I732" s="14" t="s">
        <v>24103</v>
      </c>
      <c r="J732" s="14"/>
      <c r="K732" s="14"/>
      <c r="L732" s="12" t="s">
        <v>12097</v>
      </c>
      <c r="M732" s="13" t="s">
        <v>15948</v>
      </c>
      <c r="N732" s="15"/>
      <c r="O732" s="15" t="s">
        <v>18688</v>
      </c>
      <c r="P732" s="12" t="s">
        <v>15936</v>
      </c>
      <c r="Q732" s="12"/>
      <c r="R732" s="12"/>
      <c r="S732" s="14"/>
      <c r="T732" s="14"/>
      <c r="U732" s="12" t="s">
        <v>14485</v>
      </c>
      <c r="V732" s="12"/>
      <c r="W732" s="12"/>
      <c r="X732" s="12"/>
      <c r="Y732" s="12"/>
      <c r="Z732" s="13" t="s">
        <v>12107</v>
      </c>
      <c r="AA732" s="12" t="s">
        <v>19714</v>
      </c>
      <c r="AE732" t="s">
        <v>12108</v>
      </c>
      <c r="AF732" t="s">
        <v>12109</v>
      </c>
      <c r="AG732" t="s">
        <v>12110</v>
      </c>
    </row>
    <row r="733" spans="2:33" ht="14.45" customHeight="1">
      <c r="B733" s="12" t="s">
        <v>12111</v>
      </c>
      <c r="C733" s="12" t="s">
        <v>12112</v>
      </c>
      <c r="D733" s="12" t="s">
        <v>12113</v>
      </c>
      <c r="E733" s="12"/>
      <c r="F733" s="13" t="s">
        <v>12114</v>
      </c>
      <c r="G733" s="13" t="s">
        <v>12115</v>
      </c>
      <c r="H733" s="12" t="s">
        <v>19252</v>
      </c>
      <c r="I733" s="14" t="s">
        <v>12116</v>
      </c>
      <c r="J733" s="14"/>
      <c r="K733" s="14"/>
      <c r="L733" s="12"/>
      <c r="M733" s="13" t="s">
        <v>16119</v>
      </c>
      <c r="N733" s="15"/>
      <c r="O733" s="15" t="s">
        <v>18688</v>
      </c>
      <c r="P733" s="12" t="s">
        <v>15936</v>
      </c>
      <c r="Q733" s="12"/>
      <c r="R733" s="12"/>
      <c r="S733" s="14"/>
      <c r="T733" s="14"/>
      <c r="U733" s="12" t="s">
        <v>14485</v>
      </c>
      <c r="V733" s="12"/>
      <c r="W733" s="12"/>
      <c r="X733" s="12"/>
      <c r="Y733" s="12"/>
      <c r="Z733" s="13" t="s">
        <v>12117</v>
      </c>
      <c r="AA733" s="12" t="s">
        <v>19714</v>
      </c>
      <c r="AE733" t="s">
        <v>12118</v>
      </c>
      <c r="AF733" t="s">
        <v>12119</v>
      </c>
      <c r="AG733" t="s">
        <v>12120</v>
      </c>
    </row>
    <row r="734" spans="2:33" ht="14.45" customHeight="1">
      <c r="B734" s="12" t="s">
        <v>12121</v>
      </c>
      <c r="C734" s="12" t="s">
        <v>12122</v>
      </c>
      <c r="D734" s="12" t="s">
        <v>12123</v>
      </c>
      <c r="E734" s="12"/>
      <c r="F734" s="13" t="s">
        <v>12124</v>
      </c>
      <c r="G734" s="13" t="s">
        <v>12125</v>
      </c>
      <c r="H734" s="12" t="s">
        <v>19252</v>
      </c>
      <c r="I734" s="14" t="s">
        <v>12126</v>
      </c>
      <c r="J734" s="14"/>
      <c r="K734" s="14"/>
      <c r="L734" s="12"/>
      <c r="M734" s="13" t="s">
        <v>17691</v>
      </c>
      <c r="N734" s="15" t="s">
        <v>15926</v>
      </c>
      <c r="O734" s="15"/>
      <c r="P734" s="12" t="s">
        <v>15936</v>
      </c>
      <c r="Q734" s="12"/>
      <c r="R734" s="12"/>
      <c r="S734" s="14"/>
      <c r="T734" s="14"/>
      <c r="U734" s="12" t="s">
        <v>14484</v>
      </c>
      <c r="V734" s="12"/>
      <c r="W734" s="12"/>
      <c r="X734" s="12"/>
      <c r="Y734" s="12"/>
      <c r="Z734" s="13" t="s">
        <v>12127</v>
      </c>
      <c r="AA734" s="12" t="s">
        <v>19714</v>
      </c>
      <c r="AE734" t="s">
        <v>12128</v>
      </c>
      <c r="AF734" t="s">
        <v>12129</v>
      </c>
      <c r="AG734" t="s">
        <v>12130</v>
      </c>
    </row>
    <row r="735" spans="2:33" ht="14.45" customHeight="1">
      <c r="B735" s="12" t="s">
        <v>12131</v>
      </c>
      <c r="C735" s="12" t="s">
        <v>12132</v>
      </c>
      <c r="D735" s="12" t="s">
        <v>12133</v>
      </c>
      <c r="E735" s="12"/>
      <c r="F735" s="13" t="s">
        <v>12134</v>
      </c>
      <c r="G735" s="13" t="s">
        <v>12135</v>
      </c>
      <c r="H735" s="12" t="s">
        <v>19252</v>
      </c>
      <c r="I735" s="14" t="s">
        <v>12136</v>
      </c>
      <c r="J735" s="14" t="s">
        <v>12137</v>
      </c>
      <c r="K735" s="14"/>
      <c r="L735" s="12"/>
      <c r="M735" s="13" t="s">
        <v>13603</v>
      </c>
      <c r="N735" s="15" t="s">
        <v>15926</v>
      </c>
      <c r="O735" s="15"/>
      <c r="P735" s="12" t="s">
        <v>15936</v>
      </c>
      <c r="Q735" s="12"/>
      <c r="R735" s="12"/>
      <c r="S735" s="14"/>
      <c r="T735" s="14"/>
      <c r="U735" s="12" t="s">
        <v>14485</v>
      </c>
      <c r="V735" s="12"/>
      <c r="W735" s="12"/>
      <c r="X735" s="12"/>
      <c r="Y735" s="12"/>
      <c r="Z735" s="13" t="s">
        <v>12138</v>
      </c>
      <c r="AA735" s="12" t="s">
        <v>19714</v>
      </c>
      <c r="AE735" t="s">
        <v>12139</v>
      </c>
      <c r="AF735" t="s">
        <v>12140</v>
      </c>
      <c r="AG735" t="s">
        <v>12141</v>
      </c>
    </row>
    <row r="736" spans="2:33" ht="14.45" customHeight="1">
      <c r="B736" s="12" t="s">
        <v>14863</v>
      </c>
      <c r="C736" s="12" t="s">
        <v>12142</v>
      </c>
      <c r="D736" s="12" t="s">
        <v>12143</v>
      </c>
      <c r="E736" s="12"/>
      <c r="F736" s="13" t="s">
        <v>14865</v>
      </c>
      <c r="G736" s="13" t="s">
        <v>14866</v>
      </c>
      <c r="H736" s="12" t="s">
        <v>19252</v>
      </c>
      <c r="I736" s="14" t="s">
        <v>14867</v>
      </c>
      <c r="J736" s="14" t="s">
        <v>14737</v>
      </c>
      <c r="K736" s="14"/>
      <c r="L736" s="12"/>
      <c r="M736" s="13" t="s">
        <v>16119</v>
      </c>
      <c r="N736" s="15" t="s">
        <v>15926</v>
      </c>
      <c r="O736" s="15"/>
      <c r="P736" s="12" t="s">
        <v>15936</v>
      </c>
      <c r="Q736" s="12" t="s">
        <v>12144</v>
      </c>
      <c r="R736" s="12"/>
      <c r="S736" s="14"/>
      <c r="T736" s="14"/>
      <c r="U736" s="12" t="s">
        <v>14484</v>
      </c>
      <c r="V736" s="12"/>
      <c r="W736" s="12"/>
      <c r="X736" s="12"/>
      <c r="Y736" s="12"/>
      <c r="Z736" s="13" t="s">
        <v>12145</v>
      </c>
      <c r="AA736" s="12" t="s">
        <v>19714</v>
      </c>
      <c r="AE736" t="s">
        <v>12146</v>
      </c>
      <c r="AF736" t="s">
        <v>12147</v>
      </c>
      <c r="AG736" t="s">
        <v>12148</v>
      </c>
    </row>
    <row r="737" spans="2:33" ht="14.45" customHeight="1">
      <c r="B737" s="12" t="s">
        <v>12149</v>
      </c>
      <c r="C737" s="12" t="s">
        <v>12150</v>
      </c>
      <c r="D737" s="12" t="s">
        <v>12151</v>
      </c>
      <c r="E737" s="12"/>
      <c r="F737" s="13" t="s">
        <v>18584</v>
      </c>
      <c r="G737" s="13" t="s">
        <v>18585</v>
      </c>
      <c r="H737" s="12" t="s">
        <v>19252</v>
      </c>
      <c r="I737" s="14" t="s">
        <v>18586</v>
      </c>
      <c r="J737" s="14" t="s">
        <v>12152</v>
      </c>
      <c r="K737" s="14"/>
      <c r="L737" s="12"/>
      <c r="M737" s="13" t="s">
        <v>14783</v>
      </c>
      <c r="N737" s="15" t="s">
        <v>15926</v>
      </c>
      <c r="O737" s="15"/>
      <c r="P737" s="12" t="s">
        <v>15936</v>
      </c>
      <c r="Q737" s="12" t="s">
        <v>13159</v>
      </c>
      <c r="R737" s="12"/>
      <c r="S737" s="14"/>
      <c r="T737" s="14"/>
      <c r="U737" s="12" t="s">
        <v>14489</v>
      </c>
      <c r="V737" s="12"/>
      <c r="W737" s="12"/>
      <c r="X737" s="12"/>
      <c r="Y737" s="12"/>
      <c r="Z737" s="13" t="s">
        <v>13160</v>
      </c>
      <c r="AA737" s="12" t="s">
        <v>19714</v>
      </c>
      <c r="AE737" t="s">
        <v>13161</v>
      </c>
      <c r="AF737" t="s">
        <v>13162</v>
      </c>
      <c r="AG737" t="s">
        <v>13163</v>
      </c>
    </row>
    <row r="738" spans="2:33" ht="14.45" customHeight="1">
      <c r="B738" s="12" t="s">
        <v>13164</v>
      </c>
      <c r="C738" s="12" t="s">
        <v>13165</v>
      </c>
      <c r="D738" s="12" t="s">
        <v>13166</v>
      </c>
      <c r="E738" s="12"/>
      <c r="F738" s="13" t="s">
        <v>13167</v>
      </c>
      <c r="G738" s="13" t="s">
        <v>13168</v>
      </c>
      <c r="H738" s="12" t="s">
        <v>19252</v>
      </c>
      <c r="I738" s="14" t="s">
        <v>13169</v>
      </c>
      <c r="J738" s="14"/>
      <c r="K738" s="14"/>
      <c r="L738" s="12"/>
      <c r="M738" s="13" t="s">
        <v>17419</v>
      </c>
      <c r="N738" s="15" t="s">
        <v>15926</v>
      </c>
      <c r="O738" s="15"/>
      <c r="P738" s="12" t="s">
        <v>15936</v>
      </c>
      <c r="Q738" s="12" t="s">
        <v>18612</v>
      </c>
      <c r="R738" s="12"/>
      <c r="S738" s="14"/>
      <c r="T738" s="14"/>
      <c r="U738" s="12" t="s">
        <v>14489</v>
      </c>
      <c r="V738" s="12"/>
      <c r="W738" s="12"/>
      <c r="X738" s="12"/>
      <c r="Y738" s="12"/>
      <c r="Z738" s="13" t="s">
        <v>13170</v>
      </c>
      <c r="AA738" s="12" t="s">
        <v>19714</v>
      </c>
      <c r="AE738" t="s">
        <v>13171</v>
      </c>
      <c r="AF738" t="s">
        <v>13172</v>
      </c>
      <c r="AG738" t="s">
        <v>13173</v>
      </c>
    </row>
    <row r="739" spans="2:33" ht="14.45" customHeight="1">
      <c r="B739" s="12" t="s">
        <v>15943</v>
      </c>
      <c r="C739" s="12" t="s">
        <v>13174</v>
      </c>
      <c r="D739" s="12" t="s">
        <v>13174</v>
      </c>
      <c r="E739" s="12"/>
      <c r="F739" s="13" t="s">
        <v>15945</v>
      </c>
      <c r="G739" s="13" t="s">
        <v>15946</v>
      </c>
      <c r="H739" s="12" t="s">
        <v>19252</v>
      </c>
      <c r="I739" s="14" t="s">
        <v>15947</v>
      </c>
      <c r="J739" s="14"/>
      <c r="K739" s="14"/>
      <c r="L739" s="12"/>
      <c r="M739" s="13" t="s">
        <v>15948</v>
      </c>
      <c r="N739" s="15" t="s">
        <v>15926</v>
      </c>
      <c r="O739" s="15"/>
      <c r="P739" s="12" t="s">
        <v>15936</v>
      </c>
      <c r="Q739" s="12" t="s">
        <v>12144</v>
      </c>
      <c r="R739" s="12"/>
      <c r="S739" s="14"/>
      <c r="T739" s="14"/>
      <c r="U739" s="12" t="s">
        <v>14484</v>
      </c>
      <c r="V739" s="12"/>
      <c r="W739" s="12"/>
      <c r="X739" s="12"/>
      <c r="Y739" s="12"/>
      <c r="Z739" s="13" t="s">
        <v>13175</v>
      </c>
      <c r="AA739" s="12" t="s">
        <v>19714</v>
      </c>
      <c r="AE739" t="s">
        <v>13176</v>
      </c>
      <c r="AF739" t="s">
        <v>13177</v>
      </c>
      <c r="AG739" t="s">
        <v>13178</v>
      </c>
    </row>
    <row r="740" spans="2:33" ht="14.45" customHeight="1">
      <c r="B740" s="12" t="s">
        <v>13179</v>
      </c>
      <c r="C740" s="12" t="s">
        <v>13180</v>
      </c>
      <c r="D740" s="12" t="s">
        <v>13194</v>
      </c>
      <c r="E740" s="12"/>
      <c r="F740" s="13" t="s">
        <v>13195</v>
      </c>
      <c r="G740" s="13" t="s">
        <v>13196</v>
      </c>
      <c r="H740" s="12" t="s">
        <v>19252</v>
      </c>
      <c r="I740" s="14" t="s">
        <v>13197</v>
      </c>
      <c r="J740" s="14"/>
      <c r="K740" s="14"/>
      <c r="L740" s="12"/>
      <c r="M740" s="13" t="s">
        <v>15959</v>
      </c>
      <c r="N740" s="15" t="s">
        <v>15926</v>
      </c>
      <c r="O740" s="15"/>
      <c r="P740" s="12" t="s">
        <v>15936</v>
      </c>
      <c r="Q740" s="12"/>
      <c r="R740" s="12"/>
      <c r="S740" s="14"/>
      <c r="T740" s="14"/>
      <c r="U740" s="12" t="s">
        <v>14485</v>
      </c>
      <c r="V740" s="12"/>
      <c r="W740" s="12"/>
      <c r="X740" s="12"/>
      <c r="Y740" s="12"/>
      <c r="Z740" s="13" t="s">
        <v>13198</v>
      </c>
      <c r="AA740" s="12" t="s">
        <v>19714</v>
      </c>
      <c r="AE740" t="s">
        <v>13199</v>
      </c>
      <c r="AF740" t="s">
        <v>13200</v>
      </c>
      <c r="AG740" t="s">
        <v>13201</v>
      </c>
    </row>
    <row r="741" spans="2:33" ht="14.45" customHeight="1">
      <c r="B741" s="12" t="s">
        <v>13202</v>
      </c>
      <c r="C741" s="12" t="s">
        <v>13203</v>
      </c>
      <c r="D741" s="12" t="s">
        <v>13204</v>
      </c>
      <c r="E741" s="12"/>
      <c r="F741" s="13" t="s">
        <v>13205</v>
      </c>
      <c r="G741" s="13" t="s">
        <v>13206</v>
      </c>
      <c r="H741" s="12" t="s">
        <v>19252</v>
      </c>
      <c r="I741" s="14" t="s">
        <v>13207</v>
      </c>
      <c r="J741" s="14" t="s">
        <v>19254</v>
      </c>
      <c r="K741" s="14"/>
      <c r="L741" s="12" t="s">
        <v>17868</v>
      </c>
      <c r="M741" s="13" t="s">
        <v>15928</v>
      </c>
      <c r="N741" s="15" t="s">
        <v>15926</v>
      </c>
      <c r="O741" s="15"/>
      <c r="P741" s="12" t="s">
        <v>15936</v>
      </c>
      <c r="Q741" s="12" t="s">
        <v>14333</v>
      </c>
      <c r="R741" s="12"/>
      <c r="S741" s="14"/>
      <c r="T741" s="14"/>
      <c r="U741" s="12" t="s">
        <v>14488</v>
      </c>
      <c r="V741" s="12"/>
      <c r="W741" s="12"/>
      <c r="X741" s="12"/>
      <c r="Y741" s="12"/>
      <c r="Z741" s="13" t="s">
        <v>14334</v>
      </c>
      <c r="AA741" s="12" t="s">
        <v>19714</v>
      </c>
      <c r="AE741" t="s">
        <v>14335</v>
      </c>
      <c r="AF741" t="s">
        <v>14336</v>
      </c>
      <c r="AG741" t="s">
        <v>14337</v>
      </c>
    </row>
    <row r="742" spans="2:33" ht="14.45" customHeight="1">
      <c r="B742" s="12" t="s">
        <v>14338</v>
      </c>
      <c r="C742" s="12" t="s">
        <v>14339</v>
      </c>
      <c r="D742" s="12" t="s">
        <v>14340</v>
      </c>
      <c r="E742" s="12"/>
      <c r="F742" s="13" t="s">
        <v>14341</v>
      </c>
      <c r="G742" s="13" t="s">
        <v>14342</v>
      </c>
      <c r="H742" s="12" t="s">
        <v>19252</v>
      </c>
      <c r="I742" s="14" t="s">
        <v>14343</v>
      </c>
      <c r="J742" s="14" t="s">
        <v>14344</v>
      </c>
      <c r="K742" s="14"/>
      <c r="L742" s="12" t="s">
        <v>14345</v>
      </c>
      <c r="M742" s="13" t="s">
        <v>15959</v>
      </c>
      <c r="N742" s="15" t="s">
        <v>18688</v>
      </c>
      <c r="O742" s="15"/>
      <c r="P742" s="12" t="s">
        <v>15936</v>
      </c>
      <c r="Q742" s="12" t="s">
        <v>14346</v>
      </c>
      <c r="R742" s="12"/>
      <c r="S742" s="14"/>
      <c r="T742" s="14"/>
      <c r="U742" s="12" t="s">
        <v>14484</v>
      </c>
      <c r="V742" s="12"/>
      <c r="W742" s="12"/>
      <c r="X742" s="12"/>
      <c r="Y742" s="12"/>
      <c r="Z742" s="13" t="s">
        <v>14347</v>
      </c>
      <c r="AA742" s="12" t="s">
        <v>19714</v>
      </c>
      <c r="AE742" t="s">
        <v>14348</v>
      </c>
      <c r="AF742" t="s">
        <v>14349</v>
      </c>
      <c r="AG742" t="s">
        <v>14350</v>
      </c>
    </row>
    <row r="743" spans="2:33" ht="14.45" customHeight="1">
      <c r="B743" s="12" t="s">
        <v>14351</v>
      </c>
      <c r="C743" s="12" t="s">
        <v>14352</v>
      </c>
      <c r="D743" s="12" t="s">
        <v>14352</v>
      </c>
      <c r="E743" s="12"/>
      <c r="F743" s="13" t="s">
        <v>14353</v>
      </c>
      <c r="G743" s="13" t="s">
        <v>14354</v>
      </c>
      <c r="H743" s="12" t="s">
        <v>19252</v>
      </c>
      <c r="I743" s="14" t="s">
        <v>14355</v>
      </c>
      <c r="J743" s="14"/>
      <c r="K743" s="14"/>
      <c r="L743" s="12" t="s">
        <v>14356</v>
      </c>
      <c r="M743" s="13" t="s">
        <v>14357</v>
      </c>
      <c r="N743" s="15" t="s">
        <v>18688</v>
      </c>
      <c r="O743" s="15"/>
      <c r="P743" s="12" t="s">
        <v>15936</v>
      </c>
      <c r="Q743" s="12"/>
      <c r="R743" s="12"/>
      <c r="S743" s="14"/>
      <c r="T743" s="14"/>
      <c r="U743" s="12" t="s">
        <v>14485</v>
      </c>
      <c r="V743" s="12"/>
      <c r="W743" s="12"/>
      <c r="X743" s="12"/>
      <c r="Y743" s="12"/>
      <c r="Z743" s="13" t="s">
        <v>14358</v>
      </c>
      <c r="AA743" s="12" t="s">
        <v>19714</v>
      </c>
      <c r="AE743" t="s">
        <v>14359</v>
      </c>
      <c r="AF743" t="s">
        <v>14360</v>
      </c>
      <c r="AG743" t="s">
        <v>14426</v>
      </c>
    </row>
    <row r="744" spans="2:33" ht="14.45" customHeight="1">
      <c r="B744" s="12" t="s">
        <v>14427</v>
      </c>
      <c r="C744" s="12" t="s">
        <v>14428</v>
      </c>
      <c r="D744" s="12" t="s">
        <v>14428</v>
      </c>
      <c r="E744" s="12"/>
      <c r="F744" s="13" t="s">
        <v>14429</v>
      </c>
      <c r="G744" s="13" t="s">
        <v>14430</v>
      </c>
      <c r="H744" s="12" t="s">
        <v>19252</v>
      </c>
      <c r="I744" s="14" t="s">
        <v>18778</v>
      </c>
      <c r="J744" s="14"/>
      <c r="K744" s="14"/>
      <c r="L744" s="12" t="s">
        <v>14431</v>
      </c>
      <c r="M744" s="13" t="s">
        <v>15959</v>
      </c>
      <c r="N744" s="15"/>
      <c r="O744" s="15" t="s">
        <v>14888</v>
      </c>
      <c r="P744" s="12" t="s">
        <v>15936</v>
      </c>
      <c r="Q744" s="12"/>
      <c r="R744" s="12"/>
      <c r="S744" s="14"/>
      <c r="T744" s="14"/>
      <c r="U744" s="12" t="s">
        <v>14485</v>
      </c>
      <c r="V744" s="12"/>
      <c r="W744" s="12"/>
      <c r="X744" s="12"/>
      <c r="Y744" s="12"/>
      <c r="Z744" s="13" t="s">
        <v>14432</v>
      </c>
      <c r="AA744" s="12" t="s">
        <v>19714</v>
      </c>
      <c r="AE744" t="s">
        <v>14433</v>
      </c>
      <c r="AF744" t="s">
        <v>14434</v>
      </c>
      <c r="AG744" t="s">
        <v>14435</v>
      </c>
    </row>
    <row r="745" spans="2:33" ht="14.45" customHeight="1">
      <c r="B745" s="12" t="s">
        <v>14436</v>
      </c>
      <c r="C745" s="12" t="s">
        <v>14437</v>
      </c>
      <c r="D745" s="12" t="s">
        <v>14437</v>
      </c>
      <c r="E745" s="12"/>
      <c r="F745" s="13" t="s">
        <v>14438</v>
      </c>
      <c r="G745" s="13" t="s">
        <v>14439</v>
      </c>
      <c r="H745" s="12" t="s">
        <v>15751</v>
      </c>
      <c r="I745" s="14" t="s">
        <v>15153</v>
      </c>
      <c r="J745" s="14" t="s">
        <v>15752</v>
      </c>
      <c r="K745" s="14"/>
      <c r="L745" s="12"/>
      <c r="M745" s="13" t="s">
        <v>15948</v>
      </c>
      <c r="N745" s="15" t="s">
        <v>15926</v>
      </c>
      <c r="O745" s="15"/>
      <c r="P745" s="12" t="s">
        <v>15936</v>
      </c>
      <c r="Q745" s="12"/>
      <c r="R745" s="12"/>
      <c r="S745" s="14"/>
      <c r="T745" s="14"/>
      <c r="U745" s="12" t="s">
        <v>14485</v>
      </c>
      <c r="V745" s="12"/>
      <c r="W745" s="12"/>
      <c r="X745" s="12"/>
      <c r="Y745" s="12"/>
      <c r="Z745" s="13" t="s">
        <v>15753</v>
      </c>
      <c r="AA745" s="12" t="s">
        <v>19714</v>
      </c>
      <c r="AE745" t="s">
        <v>15754</v>
      </c>
      <c r="AF745" t="s">
        <v>15755</v>
      </c>
      <c r="AG745" t="s">
        <v>15756</v>
      </c>
    </row>
    <row r="746" spans="2:33" ht="14.45" customHeight="1">
      <c r="B746" s="12" t="s">
        <v>15757</v>
      </c>
      <c r="C746" s="12" t="s">
        <v>15758</v>
      </c>
      <c r="D746" s="12" t="s">
        <v>15758</v>
      </c>
      <c r="E746" s="12"/>
      <c r="F746" s="13" t="s">
        <v>15759</v>
      </c>
      <c r="G746" s="13" t="s">
        <v>15760</v>
      </c>
      <c r="H746" s="12" t="s">
        <v>15751</v>
      </c>
      <c r="I746" s="14" t="s">
        <v>15897</v>
      </c>
      <c r="J746" s="14" t="s">
        <v>15761</v>
      </c>
      <c r="K746" s="14"/>
      <c r="L746" s="12" t="s">
        <v>15762</v>
      </c>
      <c r="M746" s="13" t="s">
        <v>15928</v>
      </c>
      <c r="N746" s="15" t="s">
        <v>15926</v>
      </c>
      <c r="O746" s="15"/>
      <c r="P746" s="12" t="s">
        <v>15936</v>
      </c>
      <c r="Q746" s="12"/>
      <c r="R746" s="12"/>
      <c r="S746" s="14"/>
      <c r="T746" s="14"/>
      <c r="U746" s="12" t="s">
        <v>14485</v>
      </c>
      <c r="V746" s="12"/>
      <c r="W746" s="12"/>
      <c r="X746" s="12"/>
      <c r="Y746" s="12"/>
      <c r="Z746" s="13" t="s">
        <v>15763</v>
      </c>
      <c r="AA746" s="12" t="s">
        <v>19714</v>
      </c>
      <c r="AE746" t="s">
        <v>15764</v>
      </c>
      <c r="AF746" t="s">
        <v>15765</v>
      </c>
      <c r="AG746" t="s">
        <v>15766</v>
      </c>
    </row>
    <row r="747" spans="2:33" ht="14.45" customHeight="1">
      <c r="B747" s="12" t="s">
        <v>15767</v>
      </c>
      <c r="C747" s="12" t="s">
        <v>15768</v>
      </c>
      <c r="D747" s="12" t="s">
        <v>15768</v>
      </c>
      <c r="E747" s="12"/>
      <c r="F747" s="13" t="s">
        <v>15769</v>
      </c>
      <c r="G747" s="13" t="s">
        <v>15770</v>
      </c>
      <c r="H747" s="12" t="s">
        <v>19252</v>
      </c>
      <c r="I747" s="14" t="s">
        <v>15771</v>
      </c>
      <c r="J747" s="14" t="s">
        <v>16193</v>
      </c>
      <c r="K747" s="14"/>
      <c r="L747" s="12" t="s">
        <v>15772</v>
      </c>
      <c r="M747" s="13" t="s">
        <v>15935</v>
      </c>
      <c r="N747" s="15"/>
      <c r="O747" s="15" t="s">
        <v>19262</v>
      </c>
      <c r="P747" s="12" t="s">
        <v>15936</v>
      </c>
      <c r="Q747" s="12"/>
      <c r="R747" s="12"/>
      <c r="S747" s="14"/>
      <c r="T747" s="14"/>
      <c r="U747" s="12" t="s">
        <v>14486</v>
      </c>
      <c r="V747" s="12"/>
      <c r="W747" s="12"/>
      <c r="X747" s="12"/>
      <c r="Y747" s="12"/>
      <c r="Z747" s="13" t="s">
        <v>15773</v>
      </c>
      <c r="AA747" s="12" t="s">
        <v>19714</v>
      </c>
      <c r="AE747" t="s">
        <v>15774</v>
      </c>
      <c r="AF747" t="s">
        <v>15775</v>
      </c>
      <c r="AG747" t="s">
        <v>15776</v>
      </c>
    </row>
    <row r="748" spans="2:33" ht="14.45" customHeight="1">
      <c r="B748" s="12" t="s">
        <v>15777</v>
      </c>
      <c r="C748" s="12" t="s">
        <v>15778</v>
      </c>
      <c r="D748" s="12" t="s">
        <v>15778</v>
      </c>
      <c r="E748" s="12"/>
      <c r="F748" s="13" t="s">
        <v>15779</v>
      </c>
      <c r="G748" s="13" t="s">
        <v>15780</v>
      </c>
      <c r="H748" s="12" t="s">
        <v>15751</v>
      </c>
      <c r="I748" s="14" t="s">
        <v>14782</v>
      </c>
      <c r="J748" s="14" t="s">
        <v>15781</v>
      </c>
      <c r="K748" s="14"/>
      <c r="L748" s="12" t="s">
        <v>15782</v>
      </c>
      <c r="M748" s="13" t="s">
        <v>17691</v>
      </c>
      <c r="N748" s="15" t="s">
        <v>15926</v>
      </c>
      <c r="O748" s="15"/>
      <c r="P748" s="12" t="s">
        <v>15936</v>
      </c>
      <c r="Q748" s="12"/>
      <c r="R748" s="12"/>
      <c r="S748" s="14"/>
      <c r="T748" s="14"/>
      <c r="U748" s="12" t="s">
        <v>14485</v>
      </c>
      <c r="V748" s="12"/>
      <c r="W748" s="12"/>
      <c r="X748" s="12"/>
      <c r="Y748" s="12"/>
      <c r="Z748" s="13" t="s">
        <v>15783</v>
      </c>
      <c r="AA748" s="12" t="s">
        <v>19714</v>
      </c>
      <c r="AE748" t="s">
        <v>15784</v>
      </c>
      <c r="AF748" t="s">
        <v>15785</v>
      </c>
      <c r="AG748" t="s">
        <v>15786</v>
      </c>
    </row>
    <row r="749" spans="2:33" ht="14.45" customHeight="1">
      <c r="B749" s="12" t="s">
        <v>15787</v>
      </c>
      <c r="C749" s="12" t="s">
        <v>17105</v>
      </c>
      <c r="D749" s="12" t="s">
        <v>17105</v>
      </c>
      <c r="E749" s="12"/>
      <c r="F749" s="13" t="s">
        <v>17106</v>
      </c>
      <c r="G749" s="13" t="s">
        <v>17107</v>
      </c>
      <c r="H749" s="12" t="s">
        <v>15751</v>
      </c>
      <c r="I749" s="14" t="s">
        <v>17108</v>
      </c>
      <c r="J749" s="14" t="s">
        <v>17109</v>
      </c>
      <c r="K749" s="14"/>
      <c r="L749" s="12" t="s">
        <v>15782</v>
      </c>
      <c r="M749" s="13" t="s">
        <v>15928</v>
      </c>
      <c r="N749" s="15" t="s">
        <v>15926</v>
      </c>
      <c r="O749" s="15"/>
      <c r="P749" s="12" t="s">
        <v>15936</v>
      </c>
      <c r="Q749" s="12"/>
      <c r="R749" s="12"/>
      <c r="S749" s="14"/>
      <c r="T749" s="14"/>
      <c r="U749" s="12" t="s">
        <v>14485</v>
      </c>
      <c r="V749" s="12"/>
      <c r="W749" s="12"/>
      <c r="X749" s="12"/>
      <c r="Y749" s="12"/>
      <c r="Z749" s="13" t="s">
        <v>17110</v>
      </c>
      <c r="AA749" s="12" t="s">
        <v>19714</v>
      </c>
      <c r="AE749" t="s">
        <v>15789</v>
      </c>
      <c r="AF749" t="s">
        <v>15790</v>
      </c>
      <c r="AG749" t="s">
        <v>15791</v>
      </c>
    </row>
    <row r="750" spans="2:33" ht="14.45" customHeight="1">
      <c r="B750" s="12" t="s">
        <v>17877</v>
      </c>
      <c r="C750" s="12" t="s">
        <v>15792</v>
      </c>
      <c r="D750" s="12" t="s">
        <v>15792</v>
      </c>
      <c r="E750" s="12"/>
      <c r="F750" s="13" t="s">
        <v>17879</v>
      </c>
      <c r="G750" s="13" t="s">
        <v>17880</v>
      </c>
      <c r="H750" s="12" t="s">
        <v>15751</v>
      </c>
      <c r="I750" s="14" t="s">
        <v>17881</v>
      </c>
      <c r="J750" s="14" t="s">
        <v>15793</v>
      </c>
      <c r="K750" s="14"/>
      <c r="L750" s="12" t="s">
        <v>15762</v>
      </c>
      <c r="M750" s="13" t="s">
        <v>15948</v>
      </c>
      <c r="N750" s="15" t="s">
        <v>15926</v>
      </c>
      <c r="O750" s="15"/>
      <c r="P750" s="12" t="s">
        <v>15936</v>
      </c>
      <c r="Q750" s="12" t="s">
        <v>15236</v>
      </c>
      <c r="R750" s="12"/>
      <c r="S750" s="14"/>
      <c r="T750" s="14"/>
      <c r="U750" s="12" t="s">
        <v>14485</v>
      </c>
      <c r="V750" s="12"/>
      <c r="W750" s="12"/>
      <c r="X750" s="12"/>
      <c r="Y750" s="12"/>
      <c r="Z750" s="13" t="s">
        <v>15794</v>
      </c>
      <c r="AA750" s="12" t="s">
        <v>19714</v>
      </c>
      <c r="AE750" t="s">
        <v>15795</v>
      </c>
      <c r="AF750" t="s">
        <v>15796</v>
      </c>
      <c r="AG750" t="s">
        <v>15797</v>
      </c>
    </row>
    <row r="751" spans="2:33" ht="14.45" customHeight="1">
      <c r="B751" s="12" t="s">
        <v>15798</v>
      </c>
      <c r="C751" s="12" t="s">
        <v>15799</v>
      </c>
      <c r="D751" s="12" t="s">
        <v>15799</v>
      </c>
      <c r="E751" s="12"/>
      <c r="F751" s="13" t="s">
        <v>15800</v>
      </c>
      <c r="G751" s="13" t="s">
        <v>15801</v>
      </c>
      <c r="H751" s="12" t="s">
        <v>15751</v>
      </c>
      <c r="I751" s="14" t="s">
        <v>15802</v>
      </c>
      <c r="J751" s="14" t="s">
        <v>15803</v>
      </c>
      <c r="K751" s="14"/>
      <c r="L751" s="12" t="s">
        <v>15762</v>
      </c>
      <c r="M751" s="13" t="s">
        <v>15948</v>
      </c>
      <c r="N751" s="15" t="s">
        <v>15926</v>
      </c>
      <c r="O751" s="15"/>
      <c r="P751" s="12" t="s">
        <v>15936</v>
      </c>
      <c r="Q751" s="12"/>
      <c r="R751" s="12"/>
      <c r="S751" s="14"/>
      <c r="T751" s="14"/>
      <c r="U751" s="12" t="s">
        <v>14485</v>
      </c>
      <c r="V751" s="12"/>
      <c r="W751" s="12"/>
      <c r="X751" s="12"/>
      <c r="Y751" s="12"/>
      <c r="Z751" s="13" t="s">
        <v>15804</v>
      </c>
      <c r="AA751" s="12" t="s">
        <v>19714</v>
      </c>
      <c r="AE751" t="s">
        <v>15805</v>
      </c>
      <c r="AF751" t="s">
        <v>15806</v>
      </c>
      <c r="AG751" t="s">
        <v>15807</v>
      </c>
    </row>
    <row r="752" spans="2:33" ht="14.45" customHeight="1">
      <c r="B752" s="12" t="s">
        <v>15808</v>
      </c>
      <c r="C752" s="12" t="s">
        <v>15809</v>
      </c>
      <c r="D752" s="12" t="s">
        <v>15809</v>
      </c>
      <c r="E752" s="12"/>
      <c r="F752" s="13" t="s">
        <v>15810</v>
      </c>
      <c r="G752" s="13" t="s">
        <v>15811</v>
      </c>
      <c r="H752" s="12" t="s">
        <v>15751</v>
      </c>
      <c r="I752" s="14" t="s">
        <v>15812</v>
      </c>
      <c r="J752" s="14" t="s">
        <v>15813</v>
      </c>
      <c r="K752" s="14"/>
      <c r="L752" s="12" t="s">
        <v>15762</v>
      </c>
      <c r="M752" s="13" t="s">
        <v>16119</v>
      </c>
      <c r="N752" s="15" t="s">
        <v>15926</v>
      </c>
      <c r="O752" s="15"/>
      <c r="P752" s="12" t="s">
        <v>15936</v>
      </c>
      <c r="Q752" s="12"/>
      <c r="R752" s="12"/>
      <c r="S752" s="14"/>
      <c r="T752" s="14"/>
      <c r="U752" s="12" t="s">
        <v>14485</v>
      </c>
      <c r="V752" s="12"/>
      <c r="W752" s="12"/>
      <c r="X752" s="12"/>
      <c r="Y752" s="12"/>
      <c r="Z752" s="13" t="s">
        <v>15814</v>
      </c>
      <c r="AA752" s="12" t="s">
        <v>19714</v>
      </c>
      <c r="AE752" t="s">
        <v>15815</v>
      </c>
      <c r="AF752" t="s">
        <v>15816</v>
      </c>
      <c r="AG752" t="s">
        <v>15817</v>
      </c>
    </row>
    <row r="753" spans="2:33" ht="14.45" customHeight="1">
      <c r="B753" s="12" t="s">
        <v>13945</v>
      </c>
      <c r="C753" s="12" t="s">
        <v>15818</v>
      </c>
      <c r="D753" s="12" t="s">
        <v>15818</v>
      </c>
      <c r="E753" s="12"/>
      <c r="F753" s="13" t="s">
        <v>13947</v>
      </c>
      <c r="G753" s="13" t="s">
        <v>13948</v>
      </c>
      <c r="H753" s="12" t="s">
        <v>15751</v>
      </c>
      <c r="I753" s="14" t="s">
        <v>18357</v>
      </c>
      <c r="J753" s="14" t="s">
        <v>15819</v>
      </c>
      <c r="K753" s="14"/>
      <c r="L753" s="12" t="s">
        <v>15762</v>
      </c>
      <c r="M753" s="13" t="s">
        <v>16119</v>
      </c>
      <c r="N753" s="15" t="s">
        <v>15926</v>
      </c>
      <c r="O753" s="15"/>
      <c r="P753" s="12" t="s">
        <v>15936</v>
      </c>
      <c r="Q753" s="12" t="s">
        <v>15236</v>
      </c>
      <c r="R753" s="12"/>
      <c r="S753" s="14"/>
      <c r="T753" s="14"/>
      <c r="U753" s="12" t="s">
        <v>14485</v>
      </c>
      <c r="V753" s="12"/>
      <c r="W753" s="12"/>
      <c r="X753" s="12"/>
      <c r="Y753" s="12"/>
      <c r="Z753" s="13" t="s">
        <v>15820</v>
      </c>
      <c r="AA753" s="12" t="s">
        <v>19714</v>
      </c>
      <c r="AE753" t="s">
        <v>18490</v>
      </c>
      <c r="AF753" t="s">
        <v>18491</v>
      </c>
      <c r="AG753" t="s">
        <v>18492</v>
      </c>
    </row>
    <row r="754" spans="2:33" ht="14.45" customHeight="1">
      <c r="B754" s="12" t="s">
        <v>18493</v>
      </c>
      <c r="C754" s="12" t="s">
        <v>18494</v>
      </c>
      <c r="D754" s="12" t="s">
        <v>18494</v>
      </c>
      <c r="E754" s="12"/>
      <c r="F754" s="13" t="s">
        <v>18495</v>
      </c>
      <c r="G754" s="13" t="s">
        <v>18496</v>
      </c>
      <c r="H754" s="12" t="s">
        <v>15751</v>
      </c>
      <c r="I754" s="14" t="s">
        <v>18497</v>
      </c>
      <c r="J754" s="14" t="s">
        <v>18498</v>
      </c>
      <c r="K754" s="14"/>
      <c r="L754" s="12" t="s">
        <v>15762</v>
      </c>
      <c r="M754" s="13" t="s">
        <v>14783</v>
      </c>
      <c r="N754" s="15" t="s">
        <v>15926</v>
      </c>
      <c r="O754" s="15"/>
      <c r="P754" s="12" t="s">
        <v>15936</v>
      </c>
      <c r="Q754" s="12"/>
      <c r="R754" s="12"/>
      <c r="S754" s="14"/>
      <c r="T754" s="14"/>
      <c r="U754" s="12" t="s">
        <v>14485</v>
      </c>
      <c r="V754" s="12"/>
      <c r="W754" s="12"/>
      <c r="X754" s="12"/>
      <c r="Y754" s="12"/>
      <c r="Z754" s="13" t="s">
        <v>18499</v>
      </c>
      <c r="AA754" s="12" t="s">
        <v>19714</v>
      </c>
      <c r="AE754" t="s">
        <v>18500</v>
      </c>
      <c r="AF754" t="s">
        <v>18501</v>
      </c>
      <c r="AG754" t="s">
        <v>18502</v>
      </c>
    </row>
    <row r="755" spans="2:33" ht="14.45" customHeight="1">
      <c r="B755" s="12" t="s">
        <v>18503</v>
      </c>
      <c r="C755" s="12" t="s">
        <v>17088</v>
      </c>
      <c r="D755" s="12" t="s">
        <v>17088</v>
      </c>
      <c r="E755" s="12"/>
      <c r="F755" s="13" t="s">
        <v>17089</v>
      </c>
      <c r="G755" s="13" t="s">
        <v>17090</v>
      </c>
      <c r="H755" s="12" t="s">
        <v>15751</v>
      </c>
      <c r="I755" s="14" t="s">
        <v>17091</v>
      </c>
      <c r="J755" s="14"/>
      <c r="K755" s="14"/>
      <c r="L755" s="12" t="s">
        <v>15762</v>
      </c>
      <c r="M755" s="13" t="s">
        <v>13603</v>
      </c>
      <c r="N755" s="15" t="s">
        <v>15926</v>
      </c>
      <c r="O755" s="15"/>
      <c r="P755" s="12" t="s">
        <v>15936</v>
      </c>
      <c r="Q755" s="12" t="s">
        <v>22936</v>
      </c>
      <c r="R755" s="12"/>
      <c r="S755" s="14"/>
      <c r="T755" s="14"/>
      <c r="U755" s="12" t="s">
        <v>14485</v>
      </c>
      <c r="V755" s="12"/>
      <c r="W755" s="12"/>
      <c r="X755" s="12"/>
      <c r="Y755" s="12"/>
      <c r="Z755" s="13" t="s">
        <v>17092</v>
      </c>
      <c r="AA755" s="12" t="s">
        <v>19714</v>
      </c>
      <c r="AE755" t="s">
        <v>17093</v>
      </c>
      <c r="AF755" t="s">
        <v>17094</v>
      </c>
      <c r="AG755" t="s">
        <v>17095</v>
      </c>
    </row>
    <row r="756" spans="2:33" ht="14.45" customHeight="1">
      <c r="B756" s="12" t="s">
        <v>17096</v>
      </c>
      <c r="C756" s="12" t="s">
        <v>17097</v>
      </c>
      <c r="D756" s="12" t="s">
        <v>17097</v>
      </c>
      <c r="E756" s="12"/>
      <c r="F756" s="13" t="s">
        <v>17098</v>
      </c>
      <c r="G756" s="13" t="s">
        <v>17099</v>
      </c>
      <c r="H756" s="12" t="s">
        <v>15751</v>
      </c>
      <c r="I756" s="14" t="s">
        <v>17100</v>
      </c>
      <c r="J756" s="14" t="s">
        <v>14959</v>
      </c>
      <c r="K756" s="14"/>
      <c r="L756" s="12" t="s">
        <v>15762</v>
      </c>
      <c r="M756" s="13" t="s">
        <v>15928</v>
      </c>
      <c r="N756" s="15" t="s">
        <v>15926</v>
      </c>
      <c r="O756" s="15"/>
      <c r="P756" s="12" t="s">
        <v>15936</v>
      </c>
      <c r="Q756" s="12"/>
      <c r="R756" s="12"/>
      <c r="S756" s="14"/>
      <c r="T756" s="14"/>
      <c r="U756" s="12" t="s">
        <v>14485</v>
      </c>
      <c r="V756" s="12"/>
      <c r="W756" s="12"/>
      <c r="X756" s="12"/>
      <c r="Y756" s="12"/>
      <c r="Z756" s="13" t="s">
        <v>17101</v>
      </c>
      <c r="AA756" s="12" t="s">
        <v>19714</v>
      </c>
      <c r="AE756" t="s">
        <v>17102</v>
      </c>
      <c r="AF756" t="s">
        <v>17103</v>
      </c>
      <c r="AG756" t="s">
        <v>17104</v>
      </c>
    </row>
    <row r="757" spans="2:33" ht="14.45" customHeight="1">
      <c r="B757" s="12" t="s">
        <v>18524</v>
      </c>
      <c r="C757" s="12" t="s">
        <v>18525</v>
      </c>
      <c r="D757" s="12" t="s">
        <v>18525</v>
      </c>
      <c r="E757" s="12"/>
      <c r="F757" s="13" t="s">
        <v>18526</v>
      </c>
      <c r="G757" s="13" t="s">
        <v>18527</v>
      </c>
      <c r="H757" s="12" t="s">
        <v>15751</v>
      </c>
      <c r="I757" s="14" t="s">
        <v>18528</v>
      </c>
      <c r="J757" s="14" t="s">
        <v>18529</v>
      </c>
      <c r="K757" s="14"/>
      <c r="L757" s="12" t="s">
        <v>15782</v>
      </c>
      <c r="M757" s="13" t="s">
        <v>18712</v>
      </c>
      <c r="N757" s="15" t="s">
        <v>15926</v>
      </c>
      <c r="O757" s="15"/>
      <c r="P757" s="12" t="s">
        <v>15936</v>
      </c>
      <c r="Q757" s="12"/>
      <c r="R757" s="12"/>
      <c r="S757" s="14"/>
      <c r="T757" s="14"/>
      <c r="U757" s="12" t="s">
        <v>14485</v>
      </c>
      <c r="V757" s="12"/>
      <c r="W757" s="12"/>
      <c r="X757" s="12"/>
      <c r="Y757" s="12"/>
      <c r="Z757" s="13" t="s">
        <v>18530</v>
      </c>
      <c r="AA757" s="12" t="s">
        <v>19714</v>
      </c>
      <c r="AE757" t="s">
        <v>18531</v>
      </c>
      <c r="AF757" t="s">
        <v>17111</v>
      </c>
      <c r="AG757" t="s">
        <v>17112</v>
      </c>
    </row>
    <row r="758" spans="2:33" ht="14.45" customHeight="1">
      <c r="B758" s="12" t="s">
        <v>17113</v>
      </c>
      <c r="C758" s="12" t="s">
        <v>17114</v>
      </c>
      <c r="D758" s="12" t="s">
        <v>17114</v>
      </c>
      <c r="E758" s="12"/>
      <c r="F758" s="13" t="s">
        <v>17115</v>
      </c>
      <c r="G758" s="13" t="s">
        <v>17116</v>
      </c>
      <c r="H758" s="12" t="s">
        <v>15751</v>
      </c>
      <c r="I758" s="14" t="s">
        <v>15812</v>
      </c>
      <c r="J758" s="14" t="s">
        <v>18743</v>
      </c>
      <c r="K758" s="14"/>
      <c r="L758" s="12"/>
      <c r="M758" s="13" t="s">
        <v>15935</v>
      </c>
      <c r="N758" s="15" t="s">
        <v>15926</v>
      </c>
      <c r="O758" s="15"/>
      <c r="P758" s="12" t="s">
        <v>15936</v>
      </c>
      <c r="Q758" s="12" t="s">
        <v>22936</v>
      </c>
      <c r="R758" s="12"/>
      <c r="S758" s="14"/>
      <c r="T758" s="14"/>
      <c r="U758" s="12" t="s">
        <v>14485</v>
      </c>
      <c r="V758" s="12"/>
      <c r="W758" s="12"/>
      <c r="X758" s="12"/>
      <c r="Y758" s="12"/>
      <c r="Z758" s="13" t="s">
        <v>17117</v>
      </c>
      <c r="AA758" s="12" t="s">
        <v>19714</v>
      </c>
      <c r="AE758" t="s">
        <v>17118</v>
      </c>
      <c r="AF758" t="s">
        <v>17119</v>
      </c>
      <c r="AG758" t="s">
        <v>17120</v>
      </c>
    </row>
    <row r="759" spans="2:33" ht="14.45" customHeight="1">
      <c r="B759" s="12" t="s">
        <v>15822</v>
      </c>
      <c r="C759" s="12" t="s">
        <v>15823</v>
      </c>
      <c r="D759" s="12" t="s">
        <v>15823</v>
      </c>
      <c r="E759" s="12"/>
      <c r="F759" s="13" t="s">
        <v>15824</v>
      </c>
      <c r="G759" s="13" t="s">
        <v>15825</v>
      </c>
      <c r="H759" s="12" t="s">
        <v>15751</v>
      </c>
      <c r="I759" s="14" t="s">
        <v>18415</v>
      </c>
      <c r="J759" s="14" t="s">
        <v>18477</v>
      </c>
      <c r="K759" s="14"/>
      <c r="L759" s="12" t="s">
        <v>15782</v>
      </c>
      <c r="M759" s="13" t="s">
        <v>17691</v>
      </c>
      <c r="N759" s="15" t="s">
        <v>15926</v>
      </c>
      <c r="O759" s="15"/>
      <c r="P759" s="12" t="s">
        <v>15936</v>
      </c>
      <c r="Q759" s="12" t="s">
        <v>22936</v>
      </c>
      <c r="R759" s="12"/>
      <c r="S759" s="14"/>
      <c r="T759" s="14"/>
      <c r="U759" s="12" t="s">
        <v>14485</v>
      </c>
      <c r="V759" s="12"/>
      <c r="W759" s="12"/>
      <c r="X759" s="12"/>
      <c r="Y759" s="12"/>
      <c r="Z759" s="13" t="s">
        <v>15826</v>
      </c>
      <c r="AA759" s="12" t="s">
        <v>19714</v>
      </c>
      <c r="AE759" t="s">
        <v>15827</v>
      </c>
      <c r="AF759" t="s">
        <v>15828</v>
      </c>
      <c r="AG759" t="s">
        <v>15829</v>
      </c>
    </row>
    <row r="760" spans="2:33" ht="14.45" customHeight="1">
      <c r="B760" s="12" t="s">
        <v>15830</v>
      </c>
      <c r="C760" s="12" t="s">
        <v>15831</v>
      </c>
      <c r="D760" s="12" t="s">
        <v>15831</v>
      </c>
      <c r="E760" s="12"/>
      <c r="F760" s="13" t="s">
        <v>15832</v>
      </c>
      <c r="G760" s="13" t="s">
        <v>15833</v>
      </c>
      <c r="H760" s="12" t="s">
        <v>15751</v>
      </c>
      <c r="I760" s="14" t="s">
        <v>18451</v>
      </c>
      <c r="J760" s="14" t="s">
        <v>15834</v>
      </c>
      <c r="K760" s="14"/>
      <c r="L760" s="12" t="s">
        <v>15835</v>
      </c>
      <c r="M760" s="13" t="s">
        <v>15948</v>
      </c>
      <c r="N760" s="15" t="s">
        <v>15926</v>
      </c>
      <c r="O760" s="15"/>
      <c r="P760" s="12" t="s">
        <v>15936</v>
      </c>
      <c r="Q760" s="12" t="s">
        <v>22936</v>
      </c>
      <c r="R760" s="12"/>
      <c r="S760" s="14"/>
      <c r="T760" s="14"/>
      <c r="U760" s="12" t="s">
        <v>14485</v>
      </c>
      <c r="V760" s="12"/>
      <c r="W760" s="12"/>
      <c r="X760" s="12"/>
      <c r="Y760" s="12"/>
      <c r="Z760" s="13" t="s">
        <v>14469</v>
      </c>
      <c r="AA760" s="12" t="s">
        <v>19714</v>
      </c>
      <c r="AE760" t="s">
        <v>14470</v>
      </c>
      <c r="AF760" t="s">
        <v>13362</v>
      </c>
      <c r="AG760" t="s">
        <v>13363</v>
      </c>
    </row>
    <row r="761" spans="2:33" ht="14.45" customHeight="1">
      <c r="B761" s="12" t="s">
        <v>13364</v>
      </c>
      <c r="C761" s="12" t="s">
        <v>13365</v>
      </c>
      <c r="D761" s="12" t="s">
        <v>13366</v>
      </c>
      <c r="E761" s="12"/>
      <c r="F761" s="13" t="s">
        <v>22950</v>
      </c>
      <c r="G761" s="13" t="s">
        <v>22951</v>
      </c>
      <c r="H761" s="12" t="s">
        <v>19252</v>
      </c>
      <c r="I761" s="14" t="s">
        <v>22952</v>
      </c>
      <c r="J761" s="14" t="s">
        <v>13367</v>
      </c>
      <c r="K761" s="14"/>
      <c r="L761" s="12" t="s">
        <v>13368</v>
      </c>
      <c r="M761" s="13" t="s">
        <v>16119</v>
      </c>
      <c r="N761" s="15" t="s">
        <v>15926</v>
      </c>
      <c r="O761" s="15"/>
      <c r="P761" s="12" t="s">
        <v>15936</v>
      </c>
      <c r="Q761" s="12" t="s">
        <v>13369</v>
      </c>
      <c r="R761" s="12"/>
      <c r="S761" s="14"/>
      <c r="T761" s="14"/>
      <c r="U761" s="12" t="s">
        <v>14484</v>
      </c>
      <c r="V761" s="12"/>
      <c r="W761" s="12"/>
      <c r="X761" s="12"/>
      <c r="Y761" s="12"/>
      <c r="Z761" s="13" t="s">
        <v>13370</v>
      </c>
      <c r="AA761" s="12" t="s">
        <v>19714</v>
      </c>
      <c r="AC761" t="s">
        <v>15961</v>
      </c>
      <c r="AE761" t="s">
        <v>13371</v>
      </c>
      <c r="AF761" t="s">
        <v>13372</v>
      </c>
      <c r="AG761" t="s">
        <v>13373</v>
      </c>
    </row>
    <row r="762" spans="2:33" ht="14.45" customHeight="1">
      <c r="B762" s="12" t="s">
        <v>13374</v>
      </c>
      <c r="C762" s="12" t="s">
        <v>13375</v>
      </c>
      <c r="D762" s="12" t="s">
        <v>12341</v>
      </c>
      <c r="E762" s="12"/>
      <c r="F762" s="13" t="s">
        <v>12342</v>
      </c>
      <c r="G762" s="13" t="s">
        <v>12343</v>
      </c>
      <c r="H762" s="12" t="s">
        <v>15751</v>
      </c>
      <c r="I762" s="14" t="s">
        <v>12344</v>
      </c>
      <c r="J762" s="14" t="s">
        <v>12345</v>
      </c>
      <c r="K762" s="14"/>
      <c r="L762" s="12"/>
      <c r="M762" s="13" t="s">
        <v>16119</v>
      </c>
      <c r="N762" s="15" t="s">
        <v>15926</v>
      </c>
      <c r="O762" s="15"/>
      <c r="P762" s="12" t="s">
        <v>15936</v>
      </c>
      <c r="Q762" s="12"/>
      <c r="R762" s="12"/>
      <c r="S762" s="14"/>
      <c r="T762" s="14"/>
      <c r="U762" s="12" t="s">
        <v>14489</v>
      </c>
      <c r="V762" s="12"/>
      <c r="W762" s="12"/>
      <c r="X762" s="12"/>
      <c r="Y762" s="12"/>
      <c r="Z762" s="13" t="s">
        <v>12346</v>
      </c>
      <c r="AA762" s="12" t="s">
        <v>19714</v>
      </c>
      <c r="AE762" t="s">
        <v>12347</v>
      </c>
      <c r="AF762" t="s">
        <v>12348</v>
      </c>
      <c r="AG762" t="s">
        <v>12349</v>
      </c>
    </row>
    <row r="763" spans="2:33" ht="14.45" customHeight="1">
      <c r="B763" s="12" t="s">
        <v>12350</v>
      </c>
      <c r="C763" s="12" t="s">
        <v>12351</v>
      </c>
      <c r="D763" s="12" t="s">
        <v>12351</v>
      </c>
      <c r="E763" s="12"/>
      <c r="F763" s="13" t="s">
        <v>12352</v>
      </c>
      <c r="G763" s="13" t="s">
        <v>12353</v>
      </c>
      <c r="H763" s="12" t="s">
        <v>15751</v>
      </c>
      <c r="I763" s="14" t="s">
        <v>18433</v>
      </c>
      <c r="J763" s="14" t="s">
        <v>15781</v>
      </c>
      <c r="K763" s="14"/>
      <c r="L763" s="12" t="s">
        <v>15835</v>
      </c>
      <c r="M763" s="13" t="s">
        <v>14783</v>
      </c>
      <c r="N763" s="15" t="s">
        <v>15926</v>
      </c>
      <c r="O763" s="15"/>
      <c r="P763" s="12" t="s">
        <v>15936</v>
      </c>
      <c r="Q763" s="12"/>
      <c r="R763" s="12"/>
      <c r="S763" s="14"/>
      <c r="T763" s="14"/>
      <c r="U763" s="12" t="s">
        <v>14485</v>
      </c>
      <c r="V763" s="12"/>
      <c r="W763" s="12"/>
      <c r="X763" s="12"/>
      <c r="Y763" s="12"/>
      <c r="Z763" s="13" t="s">
        <v>12354</v>
      </c>
      <c r="AA763" s="12" t="s">
        <v>19714</v>
      </c>
      <c r="AE763" t="s">
        <v>12355</v>
      </c>
      <c r="AF763" t="s">
        <v>12356</v>
      </c>
      <c r="AG763" t="s">
        <v>12357</v>
      </c>
    </row>
    <row r="764" spans="2:33" ht="14.45" customHeight="1">
      <c r="B764" s="12" t="s">
        <v>12358</v>
      </c>
      <c r="C764" s="12" t="s">
        <v>12359</v>
      </c>
      <c r="D764" s="12" t="s">
        <v>12359</v>
      </c>
      <c r="E764" s="12"/>
      <c r="F764" s="13" t="s">
        <v>12360</v>
      </c>
      <c r="G764" s="13" t="s">
        <v>12361</v>
      </c>
      <c r="H764" s="12" t="s">
        <v>15751</v>
      </c>
      <c r="I764" s="14" t="s">
        <v>15517</v>
      </c>
      <c r="J764" s="14" t="s">
        <v>12362</v>
      </c>
      <c r="K764" s="14"/>
      <c r="L764" s="12" t="s">
        <v>15835</v>
      </c>
      <c r="M764" s="13" t="s">
        <v>15935</v>
      </c>
      <c r="N764" s="15" t="s">
        <v>15926</v>
      </c>
      <c r="O764" s="15"/>
      <c r="P764" s="12" t="s">
        <v>15936</v>
      </c>
      <c r="Q764" s="12"/>
      <c r="R764" s="12"/>
      <c r="S764" s="14"/>
      <c r="T764" s="14"/>
      <c r="U764" s="12" t="s">
        <v>14485</v>
      </c>
      <c r="V764" s="12"/>
      <c r="W764" s="12"/>
      <c r="X764" s="12"/>
      <c r="Y764" s="12"/>
      <c r="Z764" s="13" t="s">
        <v>12363</v>
      </c>
      <c r="AA764" s="12" t="s">
        <v>19714</v>
      </c>
      <c r="AE764" t="s">
        <v>12364</v>
      </c>
      <c r="AF764" t="s">
        <v>12365</v>
      </c>
      <c r="AG764" t="s">
        <v>12366</v>
      </c>
    </row>
    <row r="765" spans="2:33" ht="14.45" customHeight="1">
      <c r="B765" s="12" t="s">
        <v>12367</v>
      </c>
      <c r="C765" s="12" t="s">
        <v>12368</v>
      </c>
      <c r="D765" s="12" t="s">
        <v>12368</v>
      </c>
      <c r="E765" s="12"/>
      <c r="F765" s="13" t="s">
        <v>16798</v>
      </c>
      <c r="G765" s="13" t="s">
        <v>16799</v>
      </c>
      <c r="H765" s="12" t="s">
        <v>15751</v>
      </c>
      <c r="I765" s="14" t="s">
        <v>19387</v>
      </c>
      <c r="J765" s="14" t="s">
        <v>12369</v>
      </c>
      <c r="K765" s="14"/>
      <c r="L765" s="12" t="s">
        <v>15782</v>
      </c>
      <c r="M765" s="13" t="s">
        <v>15571</v>
      </c>
      <c r="N765" s="15" t="s">
        <v>15926</v>
      </c>
      <c r="O765" s="15"/>
      <c r="P765" s="12" t="s">
        <v>15936</v>
      </c>
      <c r="Q765" s="12" t="s">
        <v>12370</v>
      </c>
      <c r="R765" s="12"/>
      <c r="S765" s="14"/>
      <c r="T765" s="14"/>
      <c r="U765" s="12" t="s">
        <v>14485</v>
      </c>
      <c r="V765" s="12"/>
      <c r="W765" s="12"/>
      <c r="X765" s="12"/>
      <c r="Y765" s="12"/>
      <c r="Z765" s="13" t="s">
        <v>12371</v>
      </c>
      <c r="AA765" s="12" t="s">
        <v>19714</v>
      </c>
      <c r="AE765" t="s">
        <v>13430</v>
      </c>
      <c r="AF765" t="s">
        <v>13431</v>
      </c>
      <c r="AG765" t="s">
        <v>13432</v>
      </c>
    </row>
    <row r="766" spans="2:33" ht="14.45" customHeight="1">
      <c r="B766" s="12" t="s">
        <v>13433</v>
      </c>
      <c r="C766" s="12" t="s">
        <v>13434</v>
      </c>
      <c r="D766" s="12" t="s">
        <v>13435</v>
      </c>
      <c r="E766" s="12"/>
      <c r="F766" s="13" t="s">
        <v>13436</v>
      </c>
      <c r="G766" s="13" t="s">
        <v>13437</v>
      </c>
      <c r="H766" s="12" t="s">
        <v>15751</v>
      </c>
      <c r="I766" s="14" t="s">
        <v>13551</v>
      </c>
      <c r="J766" s="14" t="s">
        <v>15819</v>
      </c>
      <c r="K766" s="14"/>
      <c r="L766" s="12" t="s">
        <v>15782</v>
      </c>
      <c r="M766" s="13" t="s">
        <v>15928</v>
      </c>
      <c r="N766" s="15" t="s">
        <v>15926</v>
      </c>
      <c r="O766" s="15"/>
      <c r="P766" s="12" t="s">
        <v>15936</v>
      </c>
      <c r="Q766" s="12" t="s">
        <v>22936</v>
      </c>
      <c r="R766" s="12"/>
      <c r="S766" s="14"/>
      <c r="T766" s="14"/>
      <c r="U766" s="12" t="s">
        <v>14485</v>
      </c>
      <c r="V766" s="12"/>
      <c r="W766" s="12"/>
      <c r="X766" s="12"/>
      <c r="Y766" s="12"/>
      <c r="Z766" s="13" t="s">
        <v>13438</v>
      </c>
      <c r="AA766" s="12" t="s">
        <v>19714</v>
      </c>
      <c r="AE766" t="s">
        <v>13439</v>
      </c>
      <c r="AF766" t="s">
        <v>13440</v>
      </c>
      <c r="AG766" t="s">
        <v>13441</v>
      </c>
    </row>
    <row r="767" spans="2:33" ht="14.45" customHeight="1">
      <c r="B767" s="12" t="s">
        <v>13442</v>
      </c>
      <c r="C767" s="12" t="s">
        <v>13443</v>
      </c>
      <c r="D767" s="12" t="s">
        <v>13444</v>
      </c>
      <c r="E767" s="12"/>
      <c r="F767" s="13" t="s">
        <v>13445</v>
      </c>
      <c r="G767" s="13" t="s">
        <v>13446</v>
      </c>
      <c r="H767" s="12" t="s">
        <v>15751</v>
      </c>
      <c r="I767" s="14" t="s">
        <v>13447</v>
      </c>
      <c r="J767" s="14" t="s">
        <v>13448</v>
      </c>
      <c r="K767" s="14"/>
      <c r="L767" s="12"/>
      <c r="M767" s="13" t="s">
        <v>13603</v>
      </c>
      <c r="N767" s="15" t="s">
        <v>15926</v>
      </c>
      <c r="O767" s="15"/>
      <c r="P767" s="12" t="s">
        <v>15936</v>
      </c>
      <c r="Q767" s="12" t="s">
        <v>13449</v>
      </c>
      <c r="R767" s="12"/>
      <c r="S767" s="14"/>
      <c r="T767" s="14"/>
      <c r="U767" s="12" t="s">
        <v>14485</v>
      </c>
      <c r="V767" s="12"/>
      <c r="W767" s="12"/>
      <c r="X767" s="12"/>
      <c r="Y767" s="12"/>
      <c r="Z767" s="13" t="s">
        <v>13450</v>
      </c>
      <c r="AA767" s="12" t="s">
        <v>19714</v>
      </c>
      <c r="AE767" t="s">
        <v>13451</v>
      </c>
      <c r="AF767" t="s">
        <v>13452</v>
      </c>
      <c r="AG767" t="s">
        <v>13453</v>
      </c>
    </row>
    <row r="768" spans="2:33" ht="14.45" customHeight="1">
      <c r="B768" s="12" t="s">
        <v>13454</v>
      </c>
      <c r="C768" s="12" t="s">
        <v>13455</v>
      </c>
      <c r="D768" s="12" t="s">
        <v>13456</v>
      </c>
      <c r="E768" s="12"/>
      <c r="F768" s="13" t="s">
        <v>22997</v>
      </c>
      <c r="G768" s="13" t="s">
        <v>22998</v>
      </c>
      <c r="H768" s="12" t="s">
        <v>15751</v>
      </c>
      <c r="I768" s="14" t="s">
        <v>22999</v>
      </c>
      <c r="J768" s="14" t="s">
        <v>13457</v>
      </c>
      <c r="K768" s="14"/>
      <c r="L768" s="12"/>
      <c r="M768" s="13" t="s">
        <v>22989</v>
      </c>
      <c r="N768" s="15" t="s">
        <v>15926</v>
      </c>
      <c r="O768" s="15"/>
      <c r="P768" s="12" t="s">
        <v>15936</v>
      </c>
      <c r="Q768" s="12" t="s">
        <v>21749</v>
      </c>
      <c r="R768" s="12"/>
      <c r="S768" s="14"/>
      <c r="T768" s="14"/>
      <c r="U768" s="12" t="s">
        <v>14484</v>
      </c>
      <c r="V768" s="12"/>
      <c r="W768" s="12"/>
      <c r="X768" s="12"/>
      <c r="Y768" s="12"/>
      <c r="Z768" s="13" t="s">
        <v>17314</v>
      </c>
      <c r="AA768" s="12" t="s">
        <v>19714</v>
      </c>
      <c r="AE768" t="s">
        <v>17315</v>
      </c>
      <c r="AF768" t="s">
        <v>17316</v>
      </c>
      <c r="AG768" t="s">
        <v>17317</v>
      </c>
    </row>
    <row r="769" spans="2:33" ht="14.45" customHeight="1">
      <c r="B769" s="12" t="s">
        <v>17318</v>
      </c>
      <c r="C769" s="12" t="s">
        <v>17319</v>
      </c>
      <c r="D769" s="12" t="s">
        <v>17319</v>
      </c>
      <c r="E769" s="12"/>
      <c r="F769" s="13" t="s">
        <v>17320</v>
      </c>
      <c r="G769" s="13" t="s">
        <v>17321</v>
      </c>
      <c r="H769" s="12" t="s">
        <v>15751</v>
      </c>
      <c r="I769" s="14" t="s">
        <v>17322</v>
      </c>
      <c r="J769" s="14" t="s">
        <v>17323</v>
      </c>
      <c r="K769" s="14"/>
      <c r="L769" s="12" t="s">
        <v>15835</v>
      </c>
      <c r="M769" s="13" t="s">
        <v>15571</v>
      </c>
      <c r="N769" s="15" t="s">
        <v>15926</v>
      </c>
      <c r="O769" s="15"/>
      <c r="P769" s="12" t="s">
        <v>15936</v>
      </c>
      <c r="Q769" s="12"/>
      <c r="R769" s="12"/>
      <c r="S769" s="14"/>
      <c r="T769" s="14"/>
      <c r="U769" s="12" t="s">
        <v>14485</v>
      </c>
      <c r="V769" s="12"/>
      <c r="W769" s="12"/>
      <c r="X769" s="12"/>
      <c r="Y769" s="12"/>
      <c r="Z769" s="13" t="s">
        <v>17324</v>
      </c>
      <c r="AA769" s="12" t="s">
        <v>19714</v>
      </c>
      <c r="AE769" t="s">
        <v>17325</v>
      </c>
      <c r="AF769" t="s">
        <v>17326</v>
      </c>
      <c r="AG769" t="s">
        <v>17327</v>
      </c>
    </row>
    <row r="770" spans="2:33" ht="14.45" customHeight="1">
      <c r="B770" s="12" t="s">
        <v>17328</v>
      </c>
      <c r="C770" s="12" t="s">
        <v>17329</v>
      </c>
      <c r="D770" s="12" t="s">
        <v>17329</v>
      </c>
      <c r="E770" s="12"/>
      <c r="F770" s="13" t="s">
        <v>17330</v>
      </c>
      <c r="G770" s="13" t="s">
        <v>17331</v>
      </c>
      <c r="H770" s="12" t="s">
        <v>15751</v>
      </c>
      <c r="I770" s="14" t="s">
        <v>18451</v>
      </c>
      <c r="J770" s="14" t="s">
        <v>17332</v>
      </c>
      <c r="K770" s="14"/>
      <c r="L770" s="12" t="s">
        <v>15835</v>
      </c>
      <c r="M770" s="13" t="s">
        <v>17691</v>
      </c>
      <c r="N770" s="15" t="s">
        <v>15926</v>
      </c>
      <c r="O770" s="15"/>
      <c r="P770" s="12" t="s">
        <v>15936</v>
      </c>
      <c r="Q770" s="12"/>
      <c r="R770" s="12"/>
      <c r="S770" s="14"/>
      <c r="T770" s="14"/>
      <c r="U770" s="12" t="s">
        <v>14484</v>
      </c>
      <c r="V770" s="12"/>
      <c r="W770" s="12"/>
      <c r="X770" s="12"/>
      <c r="Y770" s="12"/>
      <c r="Z770" s="13" t="s">
        <v>17333</v>
      </c>
      <c r="AA770" s="12" t="s">
        <v>19714</v>
      </c>
      <c r="AE770" t="s">
        <v>17334</v>
      </c>
      <c r="AF770" t="s">
        <v>17335</v>
      </c>
      <c r="AG770" t="s">
        <v>17336</v>
      </c>
    </row>
    <row r="771" spans="2:33" ht="14.45" customHeight="1">
      <c r="B771" s="12" t="s">
        <v>17337</v>
      </c>
      <c r="C771" s="12" t="s">
        <v>17338</v>
      </c>
      <c r="D771" s="12" t="s">
        <v>17338</v>
      </c>
      <c r="E771" s="12"/>
      <c r="F771" s="13" t="s">
        <v>17339</v>
      </c>
      <c r="G771" s="13" t="s">
        <v>17340</v>
      </c>
      <c r="H771" s="12" t="s">
        <v>15751</v>
      </c>
      <c r="I771" s="14" t="s">
        <v>18497</v>
      </c>
      <c r="J771" s="14" t="s">
        <v>17341</v>
      </c>
      <c r="K771" s="14"/>
      <c r="L771" s="12" t="s">
        <v>15835</v>
      </c>
      <c r="M771" s="13" t="s">
        <v>15948</v>
      </c>
      <c r="N771" s="15" t="s">
        <v>15926</v>
      </c>
      <c r="O771" s="15"/>
      <c r="P771" s="12" t="s">
        <v>15936</v>
      </c>
      <c r="Q771" s="12" t="s">
        <v>22936</v>
      </c>
      <c r="R771" s="12"/>
      <c r="S771" s="14"/>
      <c r="T771" s="14"/>
      <c r="U771" s="12" t="s">
        <v>14486</v>
      </c>
      <c r="V771" s="12"/>
      <c r="W771" s="12"/>
      <c r="X771" s="12"/>
      <c r="Y771" s="12"/>
      <c r="Z771" s="13" t="s">
        <v>17342</v>
      </c>
      <c r="AA771" s="12" t="s">
        <v>19714</v>
      </c>
      <c r="AE771" t="s">
        <v>17343</v>
      </c>
      <c r="AF771" t="s">
        <v>17344</v>
      </c>
      <c r="AG771" t="s">
        <v>17345</v>
      </c>
    </row>
    <row r="772" spans="2:33" ht="14.45" customHeight="1">
      <c r="B772" s="12" t="s">
        <v>17346</v>
      </c>
      <c r="C772" s="12" t="s">
        <v>17347</v>
      </c>
      <c r="D772" s="12" t="s">
        <v>17347</v>
      </c>
      <c r="E772" s="12"/>
      <c r="F772" s="13" t="s">
        <v>17348</v>
      </c>
      <c r="G772" s="13" t="s">
        <v>17349</v>
      </c>
      <c r="H772" s="12" t="s">
        <v>15751</v>
      </c>
      <c r="I772" s="14" t="s">
        <v>17100</v>
      </c>
      <c r="J772" s="14" t="s">
        <v>17350</v>
      </c>
      <c r="K772" s="14"/>
      <c r="L772" s="12" t="s">
        <v>15835</v>
      </c>
      <c r="M772" s="13" t="s">
        <v>16119</v>
      </c>
      <c r="N772" s="15" t="s">
        <v>15926</v>
      </c>
      <c r="O772" s="15"/>
      <c r="P772" s="12" t="s">
        <v>15936</v>
      </c>
      <c r="Q772" s="12" t="s">
        <v>22936</v>
      </c>
      <c r="R772" s="12"/>
      <c r="S772" s="14"/>
      <c r="T772" s="14"/>
      <c r="U772" s="12" t="s">
        <v>14485</v>
      </c>
      <c r="V772" s="12"/>
      <c r="W772" s="12"/>
      <c r="X772" s="12"/>
      <c r="Y772" s="12"/>
      <c r="Z772" s="13" t="s">
        <v>17351</v>
      </c>
      <c r="AA772" s="12" t="s">
        <v>19714</v>
      </c>
      <c r="AE772" t="s">
        <v>17352</v>
      </c>
      <c r="AF772" t="s">
        <v>17353</v>
      </c>
      <c r="AG772" t="s">
        <v>17354</v>
      </c>
    </row>
    <row r="773" spans="2:33" ht="14.45" customHeight="1">
      <c r="B773" s="12" t="s">
        <v>17355</v>
      </c>
      <c r="C773" s="12" t="s">
        <v>17356</v>
      </c>
      <c r="D773" s="12" t="s">
        <v>17356</v>
      </c>
      <c r="E773" s="12"/>
      <c r="F773" s="13" t="s">
        <v>17357</v>
      </c>
      <c r="G773" s="13" t="s">
        <v>17358</v>
      </c>
      <c r="H773" s="12" t="s">
        <v>15751</v>
      </c>
      <c r="I773" s="14" t="s">
        <v>14933</v>
      </c>
      <c r="J773" s="14" t="s">
        <v>17359</v>
      </c>
      <c r="K773" s="14"/>
      <c r="L773" s="12" t="s">
        <v>15835</v>
      </c>
      <c r="M773" s="13" t="s">
        <v>14783</v>
      </c>
      <c r="N773" s="15" t="s">
        <v>15926</v>
      </c>
      <c r="O773" s="15"/>
      <c r="P773" s="12" t="s">
        <v>15936</v>
      </c>
      <c r="Q773" s="12"/>
      <c r="R773" s="12"/>
      <c r="S773" s="14"/>
      <c r="T773" s="14"/>
      <c r="U773" s="12" t="s">
        <v>14485</v>
      </c>
      <c r="V773" s="12"/>
      <c r="W773" s="12"/>
      <c r="X773" s="12"/>
      <c r="Y773" s="12"/>
      <c r="Z773" s="13" t="s">
        <v>17360</v>
      </c>
      <c r="AA773" s="12" t="s">
        <v>19714</v>
      </c>
      <c r="AE773" t="s">
        <v>17361</v>
      </c>
      <c r="AF773" t="s">
        <v>15977</v>
      </c>
      <c r="AG773" t="s">
        <v>15978</v>
      </c>
    </row>
    <row r="774" spans="2:33" ht="14.45" customHeight="1">
      <c r="B774" s="12" t="s">
        <v>15979</v>
      </c>
      <c r="C774" s="12" t="s">
        <v>14657</v>
      </c>
      <c r="D774" s="12" t="s">
        <v>14657</v>
      </c>
      <c r="E774" s="12"/>
      <c r="F774" s="13" t="s">
        <v>14658</v>
      </c>
      <c r="G774" s="13" t="s">
        <v>14659</v>
      </c>
      <c r="H774" s="12" t="s">
        <v>15751</v>
      </c>
      <c r="I774" s="14" t="s">
        <v>18528</v>
      </c>
      <c r="J774" s="14" t="s">
        <v>14660</v>
      </c>
      <c r="K774" s="14"/>
      <c r="L774" s="12" t="s">
        <v>15782</v>
      </c>
      <c r="M774" s="13" t="s">
        <v>17419</v>
      </c>
      <c r="N774" s="15" t="s">
        <v>15926</v>
      </c>
      <c r="O774" s="15"/>
      <c r="P774" s="12" t="s">
        <v>15936</v>
      </c>
      <c r="Q774" s="12"/>
      <c r="R774" s="12"/>
      <c r="S774" s="14"/>
      <c r="T774" s="14"/>
      <c r="U774" s="12" t="s">
        <v>14485</v>
      </c>
      <c r="V774" s="12"/>
      <c r="W774" s="12"/>
      <c r="X774" s="12"/>
      <c r="Y774" s="12"/>
      <c r="Z774" s="13" t="s">
        <v>14661</v>
      </c>
      <c r="AA774" s="12" t="s">
        <v>19714</v>
      </c>
      <c r="AE774" t="s">
        <v>14662</v>
      </c>
      <c r="AF774" t="s">
        <v>14663</v>
      </c>
      <c r="AG774" t="s">
        <v>14664</v>
      </c>
    </row>
    <row r="775" spans="2:33" ht="14.45" customHeight="1">
      <c r="B775" s="12" t="s">
        <v>14665</v>
      </c>
      <c r="C775" s="12" t="s">
        <v>16026</v>
      </c>
      <c r="D775" s="12" t="s">
        <v>16026</v>
      </c>
      <c r="E775" s="12"/>
      <c r="F775" s="13" t="s">
        <v>16027</v>
      </c>
      <c r="G775" s="13" t="s">
        <v>16028</v>
      </c>
      <c r="H775" s="12" t="s">
        <v>15751</v>
      </c>
      <c r="I775" s="14" t="s">
        <v>18415</v>
      </c>
      <c r="J775" s="14" t="s">
        <v>16029</v>
      </c>
      <c r="K775" s="14"/>
      <c r="L775" s="12" t="s">
        <v>15782</v>
      </c>
      <c r="M775" s="13" t="s">
        <v>15959</v>
      </c>
      <c r="N775" s="15" t="s">
        <v>15926</v>
      </c>
      <c r="O775" s="15"/>
      <c r="P775" s="12" t="s">
        <v>15936</v>
      </c>
      <c r="Q775" s="12" t="s">
        <v>22936</v>
      </c>
      <c r="R775" s="12"/>
      <c r="S775" s="14"/>
      <c r="T775" s="14"/>
      <c r="U775" s="12" t="s">
        <v>14485</v>
      </c>
      <c r="V775" s="12"/>
      <c r="W775" s="12"/>
      <c r="X775" s="12"/>
      <c r="Y775" s="12"/>
      <c r="Z775" s="13" t="s">
        <v>16030</v>
      </c>
      <c r="AA775" s="12" t="s">
        <v>19714</v>
      </c>
      <c r="AE775" t="s">
        <v>16031</v>
      </c>
      <c r="AF775" t="s">
        <v>16032</v>
      </c>
      <c r="AG775" t="s">
        <v>16033</v>
      </c>
    </row>
    <row r="776" spans="2:33" ht="14.45" customHeight="1">
      <c r="B776" s="12" t="s">
        <v>16034</v>
      </c>
      <c r="C776" s="12" t="s">
        <v>16035</v>
      </c>
      <c r="D776" s="12" t="s">
        <v>16035</v>
      </c>
      <c r="E776" s="12"/>
      <c r="F776" s="13" t="s">
        <v>16036</v>
      </c>
      <c r="G776" s="13" t="s">
        <v>16037</v>
      </c>
      <c r="H776" s="12" t="s">
        <v>15751</v>
      </c>
      <c r="I776" s="14" t="s">
        <v>16038</v>
      </c>
      <c r="J776" s="14" t="s">
        <v>21302</v>
      </c>
      <c r="K776" s="14"/>
      <c r="L776" s="12" t="s">
        <v>15782</v>
      </c>
      <c r="M776" s="13" t="s">
        <v>14783</v>
      </c>
      <c r="N776" s="15" t="s">
        <v>15926</v>
      </c>
      <c r="O776" s="15"/>
      <c r="P776" s="12" t="s">
        <v>15936</v>
      </c>
      <c r="Q776" s="12" t="s">
        <v>22936</v>
      </c>
      <c r="R776" s="12"/>
      <c r="S776" s="14"/>
      <c r="T776" s="14"/>
      <c r="U776" s="12" t="s">
        <v>14486</v>
      </c>
      <c r="V776" s="12"/>
      <c r="W776" s="12"/>
      <c r="X776" s="12"/>
      <c r="Y776" s="12"/>
      <c r="Z776" s="13" t="s">
        <v>16039</v>
      </c>
      <c r="AA776" s="12" t="s">
        <v>19714</v>
      </c>
      <c r="AE776" t="s">
        <v>16040</v>
      </c>
      <c r="AF776" t="s">
        <v>16041</v>
      </c>
      <c r="AG776" t="s">
        <v>16042</v>
      </c>
    </row>
    <row r="777" spans="2:33" ht="14.45" customHeight="1">
      <c r="B777" s="12" t="s">
        <v>16043</v>
      </c>
      <c r="C777" s="12" t="s">
        <v>16044</v>
      </c>
      <c r="D777" s="12" t="s">
        <v>16044</v>
      </c>
      <c r="E777" s="12"/>
      <c r="F777" s="13" t="s">
        <v>16045</v>
      </c>
      <c r="G777" s="13" t="s">
        <v>16046</v>
      </c>
      <c r="H777" s="12" t="s">
        <v>15751</v>
      </c>
      <c r="I777" s="14" t="s">
        <v>16047</v>
      </c>
      <c r="J777" s="14" t="s">
        <v>16048</v>
      </c>
      <c r="K777" s="14"/>
      <c r="L777" s="12" t="s">
        <v>15782</v>
      </c>
      <c r="M777" s="13" t="s">
        <v>15928</v>
      </c>
      <c r="N777" s="15" t="s">
        <v>15926</v>
      </c>
      <c r="O777" s="15"/>
      <c r="P777" s="12" t="s">
        <v>15936</v>
      </c>
      <c r="Q777" s="12"/>
      <c r="R777" s="12"/>
      <c r="S777" s="14"/>
      <c r="T777" s="14"/>
      <c r="U777" s="12" t="s">
        <v>14485</v>
      </c>
      <c r="V777" s="12"/>
      <c r="W777" s="12"/>
      <c r="X777" s="12"/>
      <c r="Y777" s="12"/>
      <c r="Z777" s="13" t="s">
        <v>16049</v>
      </c>
      <c r="AA777" s="12" t="s">
        <v>19714</v>
      </c>
      <c r="AE777" t="s">
        <v>16050</v>
      </c>
      <c r="AF777" t="s">
        <v>16051</v>
      </c>
      <c r="AG777" t="s">
        <v>16052</v>
      </c>
    </row>
    <row r="778" spans="2:33" ht="14.45" customHeight="1">
      <c r="B778" s="12" t="s">
        <v>14673</v>
      </c>
      <c r="C778" s="12" t="s">
        <v>14674</v>
      </c>
      <c r="D778" s="12" t="s">
        <v>14674</v>
      </c>
      <c r="E778" s="12"/>
      <c r="F778" s="13" t="s">
        <v>14675</v>
      </c>
      <c r="G778" s="13" t="s">
        <v>14676</v>
      </c>
      <c r="H778" s="12" t="s">
        <v>15751</v>
      </c>
      <c r="I778" s="14" t="s">
        <v>18586</v>
      </c>
      <c r="J778" s="14" t="s">
        <v>14677</v>
      </c>
      <c r="K778" s="14"/>
      <c r="L778" s="12" t="s">
        <v>15835</v>
      </c>
      <c r="M778" s="13" t="s">
        <v>15571</v>
      </c>
      <c r="N778" s="15" t="s">
        <v>15926</v>
      </c>
      <c r="O778" s="15"/>
      <c r="P778" s="12" t="s">
        <v>15936</v>
      </c>
      <c r="Q778" s="12"/>
      <c r="R778" s="12"/>
      <c r="S778" s="14"/>
      <c r="T778" s="14"/>
      <c r="U778" s="12" t="s">
        <v>14485</v>
      </c>
      <c r="V778" s="12"/>
      <c r="W778" s="12"/>
      <c r="X778" s="12"/>
      <c r="Y778" s="12"/>
      <c r="Z778" s="13" t="s">
        <v>14678</v>
      </c>
      <c r="AA778" s="12" t="s">
        <v>19714</v>
      </c>
      <c r="AE778" t="s">
        <v>14679</v>
      </c>
      <c r="AF778" t="s">
        <v>14680</v>
      </c>
      <c r="AG778" t="s">
        <v>14681</v>
      </c>
    </row>
    <row r="779" spans="2:33" ht="14.45" customHeight="1">
      <c r="B779" s="12" t="s">
        <v>14682</v>
      </c>
      <c r="C779" s="12" t="s">
        <v>14683</v>
      </c>
      <c r="D779" s="12" t="s">
        <v>14683</v>
      </c>
      <c r="E779" s="12"/>
      <c r="F779" s="13" t="s">
        <v>14684</v>
      </c>
      <c r="G779" s="13" t="s">
        <v>14685</v>
      </c>
      <c r="H779" s="12" t="s">
        <v>15751</v>
      </c>
      <c r="I779" s="14" t="s">
        <v>13197</v>
      </c>
      <c r="J779" s="14" t="s">
        <v>14686</v>
      </c>
      <c r="K779" s="14"/>
      <c r="L779" s="12" t="s">
        <v>15835</v>
      </c>
      <c r="M779" s="13" t="s">
        <v>17691</v>
      </c>
      <c r="N779" s="15" t="s">
        <v>15926</v>
      </c>
      <c r="O779" s="15"/>
      <c r="P779" s="12" t="s">
        <v>15936</v>
      </c>
      <c r="Q779" s="12" t="s">
        <v>22936</v>
      </c>
      <c r="R779" s="12"/>
      <c r="S779" s="14"/>
      <c r="T779" s="14"/>
      <c r="U779" s="12" t="s">
        <v>14485</v>
      </c>
      <c r="V779" s="12"/>
      <c r="W779" s="12"/>
      <c r="X779" s="12"/>
      <c r="Y779" s="12"/>
      <c r="Z779" s="13" t="s">
        <v>14687</v>
      </c>
      <c r="AA779" s="12" t="s">
        <v>19714</v>
      </c>
      <c r="AE779" t="s">
        <v>14688</v>
      </c>
      <c r="AF779" t="s">
        <v>14689</v>
      </c>
      <c r="AG779" t="s">
        <v>14690</v>
      </c>
    </row>
    <row r="780" spans="2:33" ht="14.45" customHeight="1">
      <c r="B780" s="12" t="s">
        <v>16283</v>
      </c>
      <c r="C780" s="12" t="s">
        <v>16284</v>
      </c>
      <c r="D780" s="12" t="s">
        <v>16284</v>
      </c>
      <c r="E780" s="12"/>
      <c r="F780" s="13" t="s">
        <v>16285</v>
      </c>
      <c r="G780" s="13" t="s">
        <v>16286</v>
      </c>
      <c r="H780" s="12" t="s">
        <v>15751</v>
      </c>
      <c r="I780" s="14" t="s">
        <v>16278</v>
      </c>
      <c r="J780" s="14" t="s">
        <v>19690</v>
      </c>
      <c r="K780" s="14"/>
      <c r="L780" s="12" t="s">
        <v>15835</v>
      </c>
      <c r="M780" s="13" t="s">
        <v>15948</v>
      </c>
      <c r="N780" s="15" t="s">
        <v>15926</v>
      </c>
      <c r="O780" s="15"/>
      <c r="P780" s="12" t="s">
        <v>15936</v>
      </c>
      <c r="Q780" s="12" t="s">
        <v>22936</v>
      </c>
      <c r="R780" s="12"/>
      <c r="S780" s="14"/>
      <c r="T780" s="14"/>
      <c r="U780" s="12" t="s">
        <v>14486</v>
      </c>
      <c r="V780" s="12"/>
      <c r="W780" s="12"/>
      <c r="X780" s="12"/>
      <c r="Y780" s="12"/>
      <c r="Z780" s="13" t="s">
        <v>14691</v>
      </c>
      <c r="AA780" s="12" t="s">
        <v>19714</v>
      </c>
      <c r="AE780" t="s">
        <v>14692</v>
      </c>
      <c r="AF780" t="s">
        <v>14693</v>
      </c>
      <c r="AG780" t="s">
        <v>14694</v>
      </c>
    </row>
    <row r="781" spans="2:33" ht="14.45" customHeight="1">
      <c r="B781" s="12" t="s">
        <v>14695</v>
      </c>
      <c r="C781" s="12" t="s">
        <v>14696</v>
      </c>
      <c r="D781" s="12" t="s">
        <v>14697</v>
      </c>
      <c r="E781" s="12"/>
      <c r="F781" s="13" t="s">
        <v>14698</v>
      </c>
      <c r="G781" s="13" t="s">
        <v>14699</v>
      </c>
      <c r="H781" s="12" t="s">
        <v>19252</v>
      </c>
      <c r="I781" s="14" t="s">
        <v>14700</v>
      </c>
      <c r="J781" s="14" t="s">
        <v>14701</v>
      </c>
      <c r="K781" s="14"/>
      <c r="L781" s="12" t="s">
        <v>14702</v>
      </c>
      <c r="M781" s="13" t="s">
        <v>15935</v>
      </c>
      <c r="N781" s="15" t="s">
        <v>15926</v>
      </c>
      <c r="O781" s="15"/>
      <c r="P781" s="12" t="s">
        <v>15936</v>
      </c>
      <c r="Q781" s="12" t="s">
        <v>22936</v>
      </c>
      <c r="R781" s="12"/>
      <c r="S781" s="14"/>
      <c r="T781" s="14"/>
      <c r="U781" s="12" t="s">
        <v>14486</v>
      </c>
      <c r="V781" s="12"/>
      <c r="W781" s="12"/>
      <c r="X781" s="12"/>
      <c r="Y781" s="12"/>
      <c r="Z781" s="13" t="s">
        <v>14703</v>
      </c>
      <c r="AA781" s="12" t="s">
        <v>19714</v>
      </c>
      <c r="AE781" t="s">
        <v>14704</v>
      </c>
      <c r="AF781" t="s">
        <v>14705</v>
      </c>
      <c r="AG781" t="s">
        <v>14706</v>
      </c>
    </row>
    <row r="782" spans="2:33" ht="14.45" customHeight="1">
      <c r="B782" s="12" t="s">
        <v>14707</v>
      </c>
      <c r="C782" s="12" t="s">
        <v>14708</v>
      </c>
      <c r="D782" s="12" t="s">
        <v>14709</v>
      </c>
      <c r="E782" s="12"/>
      <c r="F782" s="13" t="s">
        <v>14710</v>
      </c>
      <c r="G782" s="13" t="s">
        <v>14711</v>
      </c>
      <c r="H782" s="12" t="s">
        <v>19252</v>
      </c>
      <c r="I782" s="14" t="s">
        <v>14712</v>
      </c>
      <c r="J782" s="14" t="s">
        <v>14713</v>
      </c>
      <c r="K782" s="14"/>
      <c r="L782" s="12" t="s">
        <v>14702</v>
      </c>
      <c r="M782" s="13" t="s">
        <v>15935</v>
      </c>
      <c r="N782" s="15" t="s">
        <v>15926</v>
      </c>
      <c r="O782" s="15"/>
      <c r="P782" s="12" t="s">
        <v>15936</v>
      </c>
      <c r="Q782" s="12" t="s">
        <v>22936</v>
      </c>
      <c r="R782" s="12"/>
      <c r="S782" s="14"/>
      <c r="T782" s="14"/>
      <c r="U782" s="12" t="s">
        <v>14486</v>
      </c>
      <c r="V782" s="12"/>
      <c r="W782" s="12"/>
      <c r="X782" s="12"/>
      <c r="Y782" s="12"/>
      <c r="Z782" s="13" t="s">
        <v>14714</v>
      </c>
      <c r="AA782" s="12" t="s">
        <v>19714</v>
      </c>
      <c r="AE782" t="s">
        <v>14715</v>
      </c>
      <c r="AF782" t="s">
        <v>14716</v>
      </c>
      <c r="AG782" t="s">
        <v>14717</v>
      </c>
    </row>
    <row r="783" spans="2:33" ht="14.45" customHeight="1">
      <c r="B783" s="12" t="s">
        <v>14718</v>
      </c>
      <c r="C783" s="12" t="s">
        <v>13515</v>
      </c>
      <c r="D783" s="12" t="s">
        <v>13516</v>
      </c>
      <c r="E783" s="12"/>
      <c r="F783" s="13" t="s">
        <v>13517</v>
      </c>
      <c r="G783" s="13" t="s">
        <v>13518</v>
      </c>
      <c r="H783" s="12" t="s">
        <v>19252</v>
      </c>
      <c r="I783" s="14" t="s">
        <v>13519</v>
      </c>
      <c r="J783" s="14" t="s">
        <v>13520</v>
      </c>
      <c r="K783" s="14"/>
      <c r="L783" s="12" t="s">
        <v>14702</v>
      </c>
      <c r="M783" s="13" t="s">
        <v>14816</v>
      </c>
      <c r="N783" s="15"/>
      <c r="O783" s="15" t="s">
        <v>18688</v>
      </c>
      <c r="P783" s="12" t="s">
        <v>15936</v>
      </c>
      <c r="Q783" s="12" t="s">
        <v>22936</v>
      </c>
      <c r="R783" s="12"/>
      <c r="S783" s="14"/>
      <c r="T783" s="14"/>
      <c r="U783" s="12" t="s">
        <v>14485</v>
      </c>
      <c r="V783" s="12"/>
      <c r="W783" s="12"/>
      <c r="X783" s="12"/>
      <c r="Y783" s="12"/>
      <c r="Z783" s="13" t="s">
        <v>13521</v>
      </c>
      <c r="AA783" s="12" t="s">
        <v>19714</v>
      </c>
      <c r="AE783" t="s">
        <v>13522</v>
      </c>
      <c r="AF783" t="s">
        <v>13523</v>
      </c>
      <c r="AG783" t="s">
        <v>13524</v>
      </c>
    </row>
    <row r="784" spans="2:33" ht="14.45" customHeight="1">
      <c r="B784" s="12" t="s">
        <v>19074</v>
      </c>
      <c r="C784" s="12" t="s">
        <v>19075</v>
      </c>
      <c r="D784" s="12" t="s">
        <v>19075</v>
      </c>
      <c r="E784" s="12"/>
      <c r="F784" s="13" t="s">
        <v>19076</v>
      </c>
      <c r="G784" s="13" t="s">
        <v>19077</v>
      </c>
      <c r="H784" s="12" t="s">
        <v>15751</v>
      </c>
      <c r="I784" s="14" t="s">
        <v>16942</v>
      </c>
      <c r="J784" s="14" t="s">
        <v>13525</v>
      </c>
      <c r="K784" s="14"/>
      <c r="L784" s="12" t="s">
        <v>15835</v>
      </c>
      <c r="M784" s="13" t="s">
        <v>15959</v>
      </c>
      <c r="N784" s="15" t="s">
        <v>15926</v>
      </c>
      <c r="O784" s="15"/>
      <c r="P784" s="12" t="s">
        <v>15936</v>
      </c>
      <c r="Q784" s="12" t="s">
        <v>22936</v>
      </c>
      <c r="R784" s="12"/>
      <c r="S784" s="14"/>
      <c r="T784" s="14"/>
      <c r="U784" s="12" t="s">
        <v>14486</v>
      </c>
      <c r="V784" s="12"/>
      <c r="W784" s="12"/>
      <c r="X784" s="12"/>
      <c r="Y784" s="12"/>
      <c r="Z784" s="13" t="s">
        <v>13526</v>
      </c>
      <c r="AA784" s="12" t="s">
        <v>19714</v>
      </c>
      <c r="AE784" t="s">
        <v>13527</v>
      </c>
      <c r="AF784" t="s">
        <v>13528</v>
      </c>
      <c r="AG784" t="s">
        <v>13529</v>
      </c>
    </row>
    <row r="785" spans="2:33" ht="14.45" customHeight="1">
      <c r="B785" s="12" t="s">
        <v>13530</v>
      </c>
      <c r="C785" s="12" t="s">
        <v>13531</v>
      </c>
      <c r="D785" s="12" t="s">
        <v>13531</v>
      </c>
      <c r="E785" s="12"/>
      <c r="F785" s="13" t="s">
        <v>13532</v>
      </c>
      <c r="G785" s="13" t="s">
        <v>13533</v>
      </c>
      <c r="H785" s="12" t="s">
        <v>15751</v>
      </c>
      <c r="I785" s="14" t="s">
        <v>13534</v>
      </c>
      <c r="J785" s="14" t="s">
        <v>13535</v>
      </c>
      <c r="K785" s="14"/>
      <c r="L785" s="12" t="s">
        <v>15835</v>
      </c>
      <c r="M785" s="13" t="s">
        <v>15928</v>
      </c>
      <c r="N785" s="15" t="s">
        <v>15926</v>
      </c>
      <c r="O785" s="15"/>
      <c r="P785" s="12" t="s">
        <v>15936</v>
      </c>
      <c r="Q785" s="12"/>
      <c r="R785" s="12"/>
      <c r="S785" s="14"/>
      <c r="T785" s="14"/>
      <c r="U785" s="12" t="s">
        <v>14485</v>
      </c>
      <c r="V785" s="12"/>
      <c r="W785" s="12"/>
      <c r="X785" s="12"/>
      <c r="Y785" s="12"/>
      <c r="Z785" s="13" t="s">
        <v>13536</v>
      </c>
      <c r="AA785" s="12" t="s">
        <v>19714</v>
      </c>
      <c r="AE785" t="s">
        <v>13537</v>
      </c>
      <c r="AF785" t="s">
        <v>13538</v>
      </c>
      <c r="AG785" t="s">
        <v>13539</v>
      </c>
    </row>
    <row r="786" spans="2:33" ht="14.45" customHeight="1">
      <c r="B786" s="12" t="s">
        <v>21636</v>
      </c>
      <c r="C786" s="12" t="s">
        <v>21637</v>
      </c>
      <c r="D786" s="12" t="s">
        <v>21637</v>
      </c>
      <c r="E786" s="12"/>
      <c r="F786" s="13" t="s">
        <v>21638</v>
      </c>
      <c r="G786" s="13" t="s">
        <v>21639</v>
      </c>
      <c r="H786" s="12" t="s">
        <v>15751</v>
      </c>
      <c r="I786" s="14" t="s">
        <v>21640</v>
      </c>
      <c r="J786" s="14" t="s">
        <v>13058</v>
      </c>
      <c r="K786" s="14"/>
      <c r="L786" s="12" t="s">
        <v>15835</v>
      </c>
      <c r="M786" s="13" t="s">
        <v>17419</v>
      </c>
      <c r="N786" s="15" t="s">
        <v>15926</v>
      </c>
      <c r="O786" s="15"/>
      <c r="P786" s="12" t="s">
        <v>15936</v>
      </c>
      <c r="Q786" s="12" t="s">
        <v>22936</v>
      </c>
      <c r="R786" s="12"/>
      <c r="S786" s="14"/>
      <c r="T786" s="14"/>
      <c r="U786" s="12" t="s">
        <v>14485</v>
      </c>
      <c r="V786" s="12"/>
      <c r="W786" s="12"/>
      <c r="X786" s="12"/>
      <c r="Y786" s="12"/>
      <c r="Z786" s="13" t="s">
        <v>13540</v>
      </c>
      <c r="AA786" s="12" t="s">
        <v>19714</v>
      </c>
      <c r="AC786" t="s">
        <v>15961</v>
      </c>
      <c r="AE786" t="s">
        <v>12519</v>
      </c>
      <c r="AF786" t="s">
        <v>12520</v>
      </c>
      <c r="AG786" t="s">
        <v>12521</v>
      </c>
    </row>
    <row r="787" spans="2:33" ht="14.45" customHeight="1">
      <c r="B787" s="12" t="s">
        <v>11428</v>
      </c>
      <c r="C787" s="12" t="s">
        <v>12532</v>
      </c>
      <c r="D787" s="12" t="s">
        <v>12532</v>
      </c>
      <c r="E787" s="12"/>
      <c r="F787" s="13" t="s">
        <v>12533</v>
      </c>
      <c r="G787" s="13" t="s">
        <v>12534</v>
      </c>
      <c r="H787" s="12" t="s">
        <v>19252</v>
      </c>
      <c r="I787" s="14" t="s">
        <v>12535</v>
      </c>
      <c r="J787" s="14" t="s">
        <v>12536</v>
      </c>
      <c r="K787" s="14"/>
      <c r="L787" s="12" t="s">
        <v>14702</v>
      </c>
      <c r="M787" s="13" t="s">
        <v>15935</v>
      </c>
      <c r="N787" s="15"/>
      <c r="O787" s="15" t="s">
        <v>19262</v>
      </c>
      <c r="P787" s="12" t="s">
        <v>15936</v>
      </c>
      <c r="Q787" s="12"/>
      <c r="R787" s="12"/>
      <c r="S787" s="14"/>
      <c r="T787" s="14"/>
      <c r="U787" s="12" t="s">
        <v>14484</v>
      </c>
      <c r="V787" s="12"/>
      <c r="W787" s="12"/>
      <c r="X787" s="12"/>
      <c r="Y787" s="12"/>
      <c r="Z787" s="13" t="s">
        <v>12537</v>
      </c>
      <c r="AA787" s="12" t="s">
        <v>19714</v>
      </c>
      <c r="AE787" t="s">
        <v>12538</v>
      </c>
      <c r="AF787" t="s">
        <v>12539</v>
      </c>
      <c r="AG787" t="s">
        <v>12540</v>
      </c>
    </row>
    <row r="788" spans="2:33" ht="14.45" customHeight="1">
      <c r="B788" s="12" t="s">
        <v>12541</v>
      </c>
      <c r="C788" s="12" t="s">
        <v>12542</v>
      </c>
      <c r="D788" s="12" t="s">
        <v>12543</v>
      </c>
      <c r="E788" s="12"/>
      <c r="F788" s="13" t="s">
        <v>12544</v>
      </c>
      <c r="G788" s="13" t="s">
        <v>12545</v>
      </c>
      <c r="H788" s="12" t="s">
        <v>19252</v>
      </c>
      <c r="I788" s="14" t="s">
        <v>12546</v>
      </c>
      <c r="J788" s="14" t="s">
        <v>12547</v>
      </c>
      <c r="K788" s="14"/>
      <c r="L788" s="12" t="s">
        <v>14702</v>
      </c>
      <c r="M788" s="13" t="s">
        <v>13603</v>
      </c>
      <c r="N788" s="15" t="s">
        <v>15926</v>
      </c>
      <c r="O788" s="15"/>
      <c r="P788" s="12" t="s">
        <v>15936</v>
      </c>
      <c r="Q788" s="12"/>
      <c r="R788" s="12"/>
      <c r="S788" s="14"/>
      <c r="T788" s="14"/>
      <c r="U788" s="12" t="s">
        <v>14485</v>
      </c>
      <c r="V788" s="12"/>
      <c r="W788" s="12"/>
      <c r="X788" s="12"/>
      <c r="Y788" s="12"/>
      <c r="Z788" s="13" t="s">
        <v>12548</v>
      </c>
      <c r="AA788" s="12" t="s">
        <v>19714</v>
      </c>
      <c r="AE788" t="s">
        <v>12549</v>
      </c>
      <c r="AF788" t="s">
        <v>12550</v>
      </c>
      <c r="AG788" t="s">
        <v>12551</v>
      </c>
    </row>
    <row r="789" spans="2:33" ht="14.45" customHeight="1">
      <c r="B789" s="12" t="s">
        <v>12552</v>
      </c>
      <c r="C789" s="12"/>
      <c r="D789" s="12" t="s">
        <v>12553</v>
      </c>
      <c r="E789" s="12"/>
      <c r="F789" s="13" t="s">
        <v>12554</v>
      </c>
      <c r="G789" s="13" t="s">
        <v>12555</v>
      </c>
      <c r="H789" s="12" t="s">
        <v>19252</v>
      </c>
      <c r="I789" s="14" t="s">
        <v>12556</v>
      </c>
      <c r="J789" s="14"/>
      <c r="K789" s="14"/>
      <c r="L789" s="12" t="s">
        <v>14702</v>
      </c>
      <c r="M789" s="13" t="s">
        <v>15935</v>
      </c>
      <c r="N789" s="15"/>
      <c r="O789" s="15" t="s">
        <v>18688</v>
      </c>
      <c r="P789" s="12" t="s">
        <v>15936</v>
      </c>
      <c r="Q789" s="12"/>
      <c r="R789" s="12"/>
      <c r="S789" s="14"/>
      <c r="T789" s="14"/>
      <c r="U789" s="12" t="s">
        <v>14485</v>
      </c>
      <c r="V789" s="12"/>
      <c r="W789" s="12"/>
      <c r="X789" s="12"/>
      <c r="Y789" s="12"/>
      <c r="Z789" s="13" t="s">
        <v>12557</v>
      </c>
      <c r="AA789" s="12" t="s">
        <v>19714</v>
      </c>
      <c r="AE789" t="s">
        <v>12558</v>
      </c>
      <c r="AG789" t="s">
        <v>12559</v>
      </c>
    </row>
    <row r="790" spans="2:33" ht="14.45" customHeight="1">
      <c r="B790" s="12" t="s">
        <v>12560</v>
      </c>
      <c r="C790" s="12"/>
      <c r="D790" s="12" t="s">
        <v>12561</v>
      </c>
      <c r="E790" s="12"/>
      <c r="F790" s="13" t="s">
        <v>12562</v>
      </c>
      <c r="G790" s="13" t="s">
        <v>12563</v>
      </c>
      <c r="H790" s="12" t="s">
        <v>19252</v>
      </c>
      <c r="I790" s="14" t="s">
        <v>12564</v>
      </c>
      <c r="J790" s="14"/>
      <c r="K790" s="14"/>
      <c r="L790" s="12" t="s">
        <v>14702</v>
      </c>
      <c r="M790" s="13" t="s">
        <v>14816</v>
      </c>
      <c r="N790" s="15"/>
      <c r="O790" s="15" t="s">
        <v>18688</v>
      </c>
      <c r="P790" s="12" t="s">
        <v>15936</v>
      </c>
      <c r="Q790" s="12"/>
      <c r="R790" s="12"/>
      <c r="S790" s="14"/>
      <c r="T790" s="14"/>
      <c r="U790" s="12" t="s">
        <v>14485</v>
      </c>
      <c r="V790" s="12"/>
      <c r="W790" s="12"/>
      <c r="X790" s="12"/>
      <c r="Y790" s="12"/>
      <c r="Z790" s="13" t="s">
        <v>12565</v>
      </c>
      <c r="AA790" s="12" t="s">
        <v>19714</v>
      </c>
      <c r="AE790" t="s">
        <v>12566</v>
      </c>
      <c r="AG790" t="s">
        <v>11461</v>
      </c>
    </row>
    <row r="791" spans="2:33" ht="14.45" customHeight="1">
      <c r="B791" s="12" t="s">
        <v>17634</v>
      </c>
      <c r="C791" s="12" t="s">
        <v>12567</v>
      </c>
      <c r="D791" s="12" t="s">
        <v>12567</v>
      </c>
      <c r="E791" s="12"/>
      <c r="F791" s="13" t="s">
        <v>17636</v>
      </c>
      <c r="G791" s="13" t="s">
        <v>17637</v>
      </c>
      <c r="H791" s="12" t="s">
        <v>15751</v>
      </c>
      <c r="I791" s="14" t="s">
        <v>16942</v>
      </c>
      <c r="J791" s="14" t="s">
        <v>12568</v>
      </c>
      <c r="K791" s="14"/>
      <c r="L791" s="12" t="s">
        <v>12569</v>
      </c>
      <c r="M791" s="13" t="s">
        <v>16119</v>
      </c>
      <c r="N791" s="15" t="s">
        <v>15926</v>
      </c>
      <c r="O791" s="15"/>
      <c r="P791" s="12" t="s">
        <v>15936</v>
      </c>
      <c r="Q791" s="12" t="s">
        <v>12570</v>
      </c>
      <c r="R791" s="12"/>
      <c r="S791" s="14"/>
      <c r="T791" s="14"/>
      <c r="U791" s="12" t="s">
        <v>14486</v>
      </c>
      <c r="V791" s="12"/>
      <c r="W791" s="12"/>
      <c r="X791" s="12"/>
      <c r="Y791" s="12"/>
      <c r="Z791" s="13" t="s">
        <v>12571</v>
      </c>
      <c r="AA791" s="12" t="s">
        <v>19714</v>
      </c>
      <c r="AC791" t="s">
        <v>15961</v>
      </c>
      <c r="AE791" t="s">
        <v>12572</v>
      </c>
      <c r="AF791" t="s">
        <v>12573</v>
      </c>
      <c r="AG791" t="s">
        <v>12574</v>
      </c>
    </row>
    <row r="792" spans="2:33" ht="14.45" customHeight="1">
      <c r="B792" s="12" t="s">
        <v>12575</v>
      </c>
      <c r="C792" s="12" t="s">
        <v>12576</v>
      </c>
      <c r="D792" s="12" t="s">
        <v>12576</v>
      </c>
      <c r="E792" s="12"/>
      <c r="F792" s="13" t="s">
        <v>12577</v>
      </c>
      <c r="G792" s="13" t="s">
        <v>12578</v>
      </c>
      <c r="H792" s="12" t="s">
        <v>15751</v>
      </c>
      <c r="I792" s="14" t="s">
        <v>18777</v>
      </c>
      <c r="J792" s="14" t="s">
        <v>12579</v>
      </c>
      <c r="K792" s="14"/>
      <c r="L792" s="12" t="s">
        <v>12580</v>
      </c>
      <c r="M792" s="13" t="s">
        <v>18712</v>
      </c>
      <c r="N792" s="15" t="s">
        <v>15926</v>
      </c>
      <c r="O792" s="15"/>
      <c r="P792" s="12" t="s">
        <v>15936</v>
      </c>
      <c r="Q792" s="12" t="s">
        <v>22936</v>
      </c>
      <c r="R792" s="12"/>
      <c r="S792" s="14"/>
      <c r="T792" s="14"/>
      <c r="U792" s="12" t="s">
        <v>14485</v>
      </c>
      <c r="V792" s="12"/>
      <c r="W792" s="12"/>
      <c r="X792" s="12"/>
      <c r="Y792" s="12"/>
      <c r="Z792" s="13" t="s">
        <v>12581</v>
      </c>
      <c r="AA792" s="12" t="s">
        <v>19714</v>
      </c>
      <c r="AC792" t="s">
        <v>15961</v>
      </c>
      <c r="AE792" t="s">
        <v>12582</v>
      </c>
      <c r="AF792" t="s">
        <v>12583</v>
      </c>
      <c r="AG792" t="s">
        <v>12584</v>
      </c>
    </row>
    <row r="793" spans="2:33" ht="14.45" customHeight="1">
      <c r="B793" s="12" t="s">
        <v>12585</v>
      </c>
      <c r="C793" s="12" t="s">
        <v>12586</v>
      </c>
      <c r="D793" s="12" t="s">
        <v>13621</v>
      </c>
      <c r="E793" s="12"/>
      <c r="F793" s="13" t="s">
        <v>13622</v>
      </c>
      <c r="G793" s="13" t="s">
        <v>13623</v>
      </c>
      <c r="H793" s="12" t="s">
        <v>19252</v>
      </c>
      <c r="I793" s="14" t="s">
        <v>23012</v>
      </c>
      <c r="J793" s="14" t="s">
        <v>13624</v>
      </c>
      <c r="K793" s="14" t="s">
        <v>18210</v>
      </c>
      <c r="L793" s="12" t="s">
        <v>13625</v>
      </c>
      <c r="M793" s="13" t="s">
        <v>17691</v>
      </c>
      <c r="N793" s="15" t="s">
        <v>15926</v>
      </c>
      <c r="O793" s="15"/>
      <c r="P793" s="12" t="s">
        <v>15936</v>
      </c>
      <c r="Q793" s="12" t="s">
        <v>21749</v>
      </c>
      <c r="R793" s="12"/>
      <c r="S793" s="14"/>
      <c r="T793" s="14"/>
      <c r="U793" s="12" t="s">
        <v>14488</v>
      </c>
      <c r="V793" s="12"/>
      <c r="W793" s="12"/>
      <c r="X793" s="12"/>
      <c r="Y793" s="12"/>
      <c r="Z793" s="13" t="s">
        <v>13626</v>
      </c>
      <c r="AA793" s="12" t="s">
        <v>19714</v>
      </c>
      <c r="AC793" t="s">
        <v>15961</v>
      </c>
      <c r="AE793" t="s">
        <v>13627</v>
      </c>
      <c r="AF793" t="s">
        <v>13628</v>
      </c>
      <c r="AG793" t="s">
        <v>13629</v>
      </c>
    </row>
    <row r="794" spans="2:33" ht="14.45" customHeight="1">
      <c r="B794" s="12" t="s">
        <v>17664</v>
      </c>
      <c r="C794" s="12" t="s">
        <v>13630</v>
      </c>
      <c r="D794" s="12" t="s">
        <v>13630</v>
      </c>
      <c r="E794" s="12"/>
      <c r="F794" s="13" t="s">
        <v>17666</v>
      </c>
      <c r="G794" s="13" t="s">
        <v>17667</v>
      </c>
      <c r="H794" s="12" t="s">
        <v>19252</v>
      </c>
      <c r="I794" s="14" t="s">
        <v>17668</v>
      </c>
      <c r="J794" s="14" t="s">
        <v>13631</v>
      </c>
      <c r="K794" s="14"/>
      <c r="L794" s="12" t="s">
        <v>13625</v>
      </c>
      <c r="M794" s="13" t="s">
        <v>15935</v>
      </c>
      <c r="N794" s="15" t="s">
        <v>15926</v>
      </c>
      <c r="O794" s="15"/>
      <c r="P794" s="12" t="s">
        <v>15936</v>
      </c>
      <c r="Q794" s="12" t="s">
        <v>13632</v>
      </c>
      <c r="R794" s="12"/>
      <c r="S794" s="14"/>
      <c r="T794" s="14"/>
      <c r="U794" s="12" t="s">
        <v>14488</v>
      </c>
      <c r="V794" s="12"/>
      <c r="W794" s="12"/>
      <c r="X794" s="12"/>
      <c r="Y794" s="12"/>
      <c r="Z794" s="13" t="s">
        <v>13633</v>
      </c>
      <c r="AA794" s="12" t="s">
        <v>19714</v>
      </c>
      <c r="AC794" t="s">
        <v>15961</v>
      </c>
      <c r="AE794" t="s">
        <v>13634</v>
      </c>
      <c r="AF794" t="s">
        <v>13635</v>
      </c>
      <c r="AG794" t="s">
        <v>13636</v>
      </c>
    </row>
    <row r="795" spans="2:33" ht="14.45" customHeight="1">
      <c r="B795" s="12" t="s">
        <v>13637</v>
      </c>
      <c r="C795" s="12" t="s">
        <v>11504</v>
      </c>
      <c r="D795" s="12" t="s">
        <v>11504</v>
      </c>
      <c r="E795" s="12"/>
      <c r="F795" s="13" t="s">
        <v>11505</v>
      </c>
      <c r="G795" s="13" t="s">
        <v>11506</v>
      </c>
      <c r="H795" s="12" t="s">
        <v>19252</v>
      </c>
      <c r="I795" s="14" t="s">
        <v>11507</v>
      </c>
      <c r="J795" s="14" t="s">
        <v>15837</v>
      </c>
      <c r="K795" s="14"/>
      <c r="L795" s="12" t="s">
        <v>13625</v>
      </c>
      <c r="M795" s="13" t="s">
        <v>17419</v>
      </c>
      <c r="N795" s="15" t="s">
        <v>15926</v>
      </c>
      <c r="O795" s="15"/>
      <c r="P795" s="12" t="s">
        <v>15936</v>
      </c>
      <c r="Q795" s="12"/>
      <c r="R795" s="12"/>
      <c r="S795" s="14"/>
      <c r="T795" s="14"/>
      <c r="U795" s="12" t="s">
        <v>14489</v>
      </c>
      <c r="V795" s="12"/>
      <c r="W795" s="12"/>
      <c r="X795" s="12"/>
      <c r="Y795" s="12"/>
      <c r="Z795" s="13" t="s">
        <v>11508</v>
      </c>
      <c r="AA795" s="12" t="s">
        <v>19714</v>
      </c>
      <c r="AE795" t="s">
        <v>11509</v>
      </c>
      <c r="AF795" t="s">
        <v>11510</v>
      </c>
      <c r="AG795" t="s">
        <v>11511</v>
      </c>
    </row>
    <row r="796" spans="2:33" ht="14.45" customHeight="1">
      <c r="B796" s="12" t="s">
        <v>11512</v>
      </c>
      <c r="C796" s="12" t="s">
        <v>11513</v>
      </c>
      <c r="D796" s="12" t="s">
        <v>11514</v>
      </c>
      <c r="E796" s="12"/>
      <c r="F796" s="13" t="s">
        <v>11515</v>
      </c>
      <c r="G796" s="13" t="s">
        <v>11516</v>
      </c>
      <c r="H796" s="12" t="s">
        <v>19252</v>
      </c>
      <c r="I796" s="14" t="s">
        <v>11517</v>
      </c>
      <c r="J796" s="14" t="s">
        <v>11518</v>
      </c>
      <c r="K796" s="14"/>
      <c r="L796" s="12" t="s">
        <v>13625</v>
      </c>
      <c r="M796" s="13" t="s">
        <v>16119</v>
      </c>
      <c r="N796" s="15" t="s">
        <v>15926</v>
      </c>
      <c r="O796" s="15"/>
      <c r="P796" s="12" t="s">
        <v>15936</v>
      </c>
      <c r="Q796" s="12"/>
      <c r="R796" s="12"/>
      <c r="S796" s="14"/>
      <c r="T796" s="14"/>
      <c r="U796" s="12" t="s">
        <v>14489</v>
      </c>
      <c r="V796" s="12"/>
      <c r="W796" s="12"/>
      <c r="X796" s="12"/>
      <c r="Y796" s="12"/>
      <c r="Z796" s="13" t="s">
        <v>11519</v>
      </c>
      <c r="AA796" s="12" t="s">
        <v>19714</v>
      </c>
      <c r="AE796" t="s">
        <v>11520</v>
      </c>
      <c r="AF796" t="s">
        <v>11521</v>
      </c>
      <c r="AG796" t="s">
        <v>11522</v>
      </c>
    </row>
    <row r="797" spans="2:33" ht="14.45" customHeight="1">
      <c r="B797" s="12" t="s">
        <v>11523</v>
      </c>
      <c r="C797" s="12" t="s">
        <v>11524</v>
      </c>
      <c r="D797" s="12" t="s">
        <v>11525</v>
      </c>
      <c r="E797" s="12"/>
      <c r="F797" s="13" t="s">
        <v>11526</v>
      </c>
      <c r="G797" s="13" t="s">
        <v>11527</v>
      </c>
      <c r="H797" s="12" t="s">
        <v>19252</v>
      </c>
      <c r="I797" s="14" t="s">
        <v>11528</v>
      </c>
      <c r="J797" s="14" t="s">
        <v>11529</v>
      </c>
      <c r="K797" s="14" t="s">
        <v>11529</v>
      </c>
      <c r="L797" s="12"/>
      <c r="M797" s="13" t="s">
        <v>18712</v>
      </c>
      <c r="N797" s="15"/>
      <c r="O797" s="15" t="s">
        <v>19262</v>
      </c>
      <c r="P797" s="12" t="s">
        <v>15936</v>
      </c>
      <c r="Q797" s="12"/>
      <c r="R797" s="12"/>
      <c r="S797" s="14"/>
      <c r="T797" s="14"/>
      <c r="U797" s="12" t="s">
        <v>14484</v>
      </c>
      <c r="V797" s="12"/>
      <c r="W797" s="12"/>
      <c r="X797" s="12"/>
      <c r="Y797" s="12"/>
      <c r="Z797" s="13" t="s">
        <v>11530</v>
      </c>
      <c r="AA797" s="12" t="s">
        <v>19714</v>
      </c>
      <c r="AE797" t="s">
        <v>11531</v>
      </c>
      <c r="AF797" t="s">
        <v>11532</v>
      </c>
      <c r="AG797" t="s">
        <v>11533</v>
      </c>
    </row>
    <row r="798" spans="2:33" ht="14.45" customHeight="1">
      <c r="B798" s="12" t="s">
        <v>11534</v>
      </c>
      <c r="C798" s="12" t="s">
        <v>11535</v>
      </c>
      <c r="D798" s="12" t="s">
        <v>11536</v>
      </c>
      <c r="E798" s="12"/>
      <c r="F798" s="13" t="s">
        <v>20560</v>
      </c>
      <c r="G798" s="13" t="s">
        <v>20561</v>
      </c>
      <c r="H798" s="12" t="s">
        <v>19252</v>
      </c>
      <c r="I798" s="14" t="s">
        <v>20562</v>
      </c>
      <c r="J798" s="14" t="s">
        <v>11537</v>
      </c>
      <c r="K798" s="14"/>
      <c r="L798" s="12"/>
      <c r="M798" s="13" t="s">
        <v>16119</v>
      </c>
      <c r="N798" s="15"/>
      <c r="O798" s="15" t="s">
        <v>19262</v>
      </c>
      <c r="P798" s="12" t="s">
        <v>15936</v>
      </c>
      <c r="Q798" s="12" t="s">
        <v>16714</v>
      </c>
      <c r="R798" s="12"/>
      <c r="S798" s="14"/>
      <c r="T798" s="14"/>
      <c r="U798" s="12" t="s">
        <v>14489</v>
      </c>
      <c r="V798" s="12"/>
      <c r="W798" s="12"/>
      <c r="X798" s="12"/>
      <c r="Y798" s="12"/>
      <c r="Z798" s="13" t="s">
        <v>11538</v>
      </c>
      <c r="AA798" s="12" t="s">
        <v>19714</v>
      </c>
      <c r="AE798" t="s">
        <v>11539</v>
      </c>
      <c r="AF798" t="s">
        <v>11540</v>
      </c>
      <c r="AG798" t="s">
        <v>11541</v>
      </c>
    </row>
    <row r="799" spans="2:33" ht="14.45" customHeight="1">
      <c r="B799" s="12" t="s">
        <v>11542</v>
      </c>
      <c r="C799" s="12" t="s">
        <v>11543</v>
      </c>
      <c r="D799" s="12" t="s">
        <v>11544</v>
      </c>
      <c r="E799" s="12"/>
      <c r="F799" s="13" t="s">
        <v>11545</v>
      </c>
      <c r="G799" s="13" t="s">
        <v>11546</v>
      </c>
      <c r="H799" s="12" t="s">
        <v>19252</v>
      </c>
      <c r="I799" s="14" t="s">
        <v>11547</v>
      </c>
      <c r="J799" s="14"/>
      <c r="K799" s="14"/>
      <c r="L799" s="12"/>
      <c r="M799" s="13" t="s">
        <v>15928</v>
      </c>
      <c r="N799" s="15"/>
      <c r="O799" s="15" t="s">
        <v>18688</v>
      </c>
      <c r="P799" s="12" t="s">
        <v>15936</v>
      </c>
      <c r="Q799" s="12"/>
      <c r="R799" s="12"/>
      <c r="S799" s="14"/>
      <c r="T799" s="14"/>
      <c r="U799" s="12" t="s">
        <v>14484</v>
      </c>
      <c r="V799" s="12"/>
      <c r="W799" s="12"/>
      <c r="X799" s="12"/>
      <c r="Y799" s="12"/>
      <c r="Z799" s="13" t="s">
        <v>11548</v>
      </c>
      <c r="AA799" s="12" t="s">
        <v>19714</v>
      </c>
      <c r="AE799" t="s">
        <v>11549</v>
      </c>
      <c r="AF799" t="s">
        <v>11550</v>
      </c>
      <c r="AG799" t="s">
        <v>11551</v>
      </c>
    </row>
    <row r="800" spans="2:33" ht="14.45" customHeight="1">
      <c r="B800" s="12" t="s">
        <v>11552</v>
      </c>
      <c r="C800" s="12" t="s">
        <v>11553</v>
      </c>
      <c r="D800" s="12" t="s">
        <v>11554</v>
      </c>
      <c r="E800" s="12"/>
      <c r="F800" s="13" t="s">
        <v>11555</v>
      </c>
      <c r="G800" s="13" t="s">
        <v>11556</v>
      </c>
      <c r="H800" s="12" t="s">
        <v>19252</v>
      </c>
      <c r="I800" s="14" t="s">
        <v>11557</v>
      </c>
      <c r="J800" s="14" t="s">
        <v>11558</v>
      </c>
      <c r="K800" s="14"/>
      <c r="L800" s="12"/>
      <c r="M800" s="13" t="s">
        <v>15959</v>
      </c>
      <c r="N800" s="15"/>
      <c r="O800" s="15" t="s">
        <v>19262</v>
      </c>
      <c r="P800" s="12" t="s">
        <v>15936</v>
      </c>
      <c r="Q800" s="12" t="s">
        <v>22936</v>
      </c>
      <c r="R800" s="12"/>
      <c r="S800" s="14"/>
      <c r="T800" s="14"/>
      <c r="U800" s="12" t="s">
        <v>14484</v>
      </c>
      <c r="V800" s="12"/>
      <c r="W800" s="12"/>
      <c r="X800" s="12"/>
      <c r="Y800" s="12"/>
      <c r="Z800" s="13" t="s">
        <v>11559</v>
      </c>
      <c r="AA800" s="12" t="s">
        <v>19714</v>
      </c>
      <c r="AE800" t="s">
        <v>11560</v>
      </c>
      <c r="AF800" t="s">
        <v>11561</v>
      </c>
      <c r="AG800" t="s">
        <v>11562</v>
      </c>
    </row>
    <row r="801" spans="2:33" ht="14.45" customHeight="1">
      <c r="B801" s="12" t="s">
        <v>11563</v>
      </c>
      <c r="C801" s="12" t="s">
        <v>11564</v>
      </c>
      <c r="D801" s="12" t="s">
        <v>11564</v>
      </c>
      <c r="E801" s="12"/>
      <c r="F801" s="13" t="s">
        <v>11565</v>
      </c>
      <c r="G801" s="13" t="s">
        <v>11566</v>
      </c>
      <c r="H801" s="12" t="s">
        <v>11567</v>
      </c>
      <c r="I801" s="14" t="s">
        <v>11568</v>
      </c>
      <c r="J801" s="14" t="s">
        <v>11569</v>
      </c>
      <c r="K801" s="14"/>
      <c r="L801" s="12" t="s">
        <v>11570</v>
      </c>
      <c r="M801" s="13" t="s">
        <v>15571</v>
      </c>
      <c r="N801" s="15"/>
      <c r="O801" s="15" t="s">
        <v>19262</v>
      </c>
      <c r="P801" s="12" t="s">
        <v>15936</v>
      </c>
      <c r="Q801" s="12"/>
      <c r="R801" s="12"/>
      <c r="S801" s="14"/>
      <c r="T801" s="14"/>
      <c r="U801" s="12" t="s">
        <v>14484</v>
      </c>
      <c r="V801" s="12"/>
      <c r="W801" s="12"/>
      <c r="X801" s="12"/>
      <c r="Y801" s="12"/>
      <c r="Z801" s="13" t="s">
        <v>11571</v>
      </c>
      <c r="AA801" s="12" t="s">
        <v>19714</v>
      </c>
      <c r="AE801" t="s">
        <v>11572</v>
      </c>
      <c r="AF801" t="s">
        <v>11573</v>
      </c>
      <c r="AG801" t="s">
        <v>11574</v>
      </c>
    </row>
    <row r="802" spans="2:33" ht="14.45" customHeight="1">
      <c r="B802" s="12" t="s">
        <v>11575</v>
      </c>
      <c r="C802" s="12" t="s">
        <v>11576</v>
      </c>
      <c r="D802" s="12" t="s">
        <v>12652</v>
      </c>
      <c r="E802" s="12"/>
      <c r="F802" s="13" t="s">
        <v>12653</v>
      </c>
      <c r="G802" s="13" t="s">
        <v>12654</v>
      </c>
      <c r="H802" s="12" t="s">
        <v>19252</v>
      </c>
      <c r="I802" s="14" t="s">
        <v>12655</v>
      </c>
      <c r="J802" s="14"/>
      <c r="K802" s="14"/>
      <c r="L802" s="12"/>
      <c r="M802" s="13" t="s">
        <v>15948</v>
      </c>
      <c r="N802" s="15" t="s">
        <v>15926</v>
      </c>
      <c r="O802" s="15"/>
      <c r="P802" s="12" t="s">
        <v>15936</v>
      </c>
      <c r="Q802" s="12"/>
      <c r="R802" s="12"/>
      <c r="S802" s="14"/>
      <c r="T802" s="14"/>
      <c r="U802" s="12" t="s">
        <v>14484</v>
      </c>
      <c r="V802" s="12"/>
      <c r="W802" s="12"/>
      <c r="X802" s="12"/>
      <c r="Y802" s="12"/>
      <c r="Z802" s="13" t="s">
        <v>12656</v>
      </c>
      <c r="AA802" s="12" t="s">
        <v>19714</v>
      </c>
      <c r="AE802" t="s">
        <v>12657</v>
      </c>
      <c r="AF802" t="s">
        <v>12658</v>
      </c>
      <c r="AG802" t="s">
        <v>12659</v>
      </c>
    </row>
    <row r="803" spans="2:33" ht="14.45" customHeight="1">
      <c r="B803" s="12" t="s">
        <v>12660</v>
      </c>
      <c r="C803" s="12"/>
      <c r="D803" s="12" t="s">
        <v>12661</v>
      </c>
      <c r="E803" s="12"/>
      <c r="F803" s="13" t="s">
        <v>12662</v>
      </c>
      <c r="G803" s="13" t="s">
        <v>12663</v>
      </c>
      <c r="H803" s="12" t="s">
        <v>19252</v>
      </c>
      <c r="I803" s="14" t="s">
        <v>12664</v>
      </c>
      <c r="J803" s="14"/>
      <c r="K803" s="14"/>
      <c r="L803" s="12"/>
      <c r="M803" s="13" t="s">
        <v>14783</v>
      </c>
      <c r="N803" s="15"/>
      <c r="O803" s="15" t="s">
        <v>19262</v>
      </c>
      <c r="P803" s="12" t="s">
        <v>15936</v>
      </c>
      <c r="Q803" s="12"/>
      <c r="R803" s="12"/>
      <c r="S803" s="14"/>
      <c r="T803" s="14"/>
      <c r="U803" s="12" t="s">
        <v>14484</v>
      </c>
      <c r="V803" s="12"/>
      <c r="W803" s="12"/>
      <c r="X803" s="12"/>
      <c r="Y803" s="12"/>
      <c r="Z803" s="13" t="s">
        <v>12665</v>
      </c>
      <c r="AA803" s="12" t="s">
        <v>19714</v>
      </c>
      <c r="AE803" t="s">
        <v>12666</v>
      </c>
      <c r="AG803" t="s">
        <v>12667</v>
      </c>
    </row>
    <row r="804" spans="2:33" ht="14.45" customHeight="1">
      <c r="B804" s="12" t="s">
        <v>12668</v>
      </c>
      <c r="C804" s="12" t="s">
        <v>12669</v>
      </c>
      <c r="D804" s="12" t="s">
        <v>12670</v>
      </c>
      <c r="E804" s="12"/>
      <c r="F804" s="13" t="s">
        <v>12671</v>
      </c>
      <c r="G804" s="13" t="s">
        <v>12672</v>
      </c>
      <c r="H804" s="12" t="s">
        <v>19252</v>
      </c>
      <c r="I804" s="14" t="s">
        <v>12673</v>
      </c>
      <c r="J804" s="14" t="s">
        <v>12674</v>
      </c>
      <c r="K804" s="14"/>
      <c r="L804" s="12"/>
      <c r="M804" s="13" t="s">
        <v>15935</v>
      </c>
      <c r="N804" s="15"/>
      <c r="O804" s="15" t="s">
        <v>19262</v>
      </c>
      <c r="P804" s="12" t="s">
        <v>15936</v>
      </c>
      <c r="Q804" s="12"/>
      <c r="R804" s="12"/>
      <c r="S804" s="14"/>
      <c r="T804" s="14"/>
      <c r="U804" s="12" t="s">
        <v>14489</v>
      </c>
      <c r="V804" s="12"/>
      <c r="W804" s="12"/>
      <c r="X804" s="12"/>
      <c r="Y804" s="12"/>
      <c r="Z804" s="13" t="s">
        <v>12675</v>
      </c>
      <c r="AA804" s="12" t="s">
        <v>19714</v>
      </c>
      <c r="AE804" t="s">
        <v>12676</v>
      </c>
      <c r="AF804" t="s">
        <v>12677</v>
      </c>
      <c r="AG804" t="s">
        <v>12678</v>
      </c>
    </row>
    <row r="805" spans="2:33" ht="14.45" customHeight="1">
      <c r="B805" s="12" t="s">
        <v>13720</v>
      </c>
      <c r="C805" s="12"/>
      <c r="D805" s="12" t="s">
        <v>13721</v>
      </c>
      <c r="E805" s="12"/>
      <c r="F805" s="13" t="s">
        <v>13722</v>
      </c>
      <c r="G805" s="13" t="s">
        <v>13723</v>
      </c>
      <c r="H805" s="12" t="s">
        <v>19252</v>
      </c>
      <c r="I805" s="14" t="s">
        <v>13724</v>
      </c>
      <c r="J805" s="14"/>
      <c r="K805" s="14"/>
      <c r="L805" s="12"/>
      <c r="M805" s="13" t="s">
        <v>17691</v>
      </c>
      <c r="N805" s="15"/>
      <c r="O805" s="15" t="s">
        <v>18688</v>
      </c>
      <c r="P805" s="12" t="s">
        <v>15936</v>
      </c>
      <c r="Q805" s="12"/>
      <c r="R805" s="12"/>
      <c r="S805" s="14"/>
      <c r="T805" s="14"/>
      <c r="U805" s="12" t="s">
        <v>14484</v>
      </c>
      <c r="V805" s="12"/>
      <c r="W805" s="12"/>
      <c r="X805" s="12"/>
      <c r="Y805" s="12"/>
      <c r="Z805" s="13" t="s">
        <v>13725</v>
      </c>
      <c r="AA805" s="12" t="s">
        <v>19714</v>
      </c>
      <c r="AE805" t="s">
        <v>13726</v>
      </c>
      <c r="AG805" t="s">
        <v>13727</v>
      </c>
    </row>
    <row r="806" spans="2:33" ht="14.45" customHeight="1">
      <c r="B806" s="12" t="s">
        <v>13728</v>
      </c>
      <c r="C806" s="12" t="s">
        <v>13729</v>
      </c>
      <c r="D806" s="12" t="s">
        <v>13730</v>
      </c>
      <c r="E806" s="12"/>
      <c r="F806" s="13" t="s">
        <v>13731</v>
      </c>
      <c r="G806" s="13" t="s">
        <v>13732</v>
      </c>
      <c r="H806" s="12" t="s">
        <v>19252</v>
      </c>
      <c r="I806" s="14" t="s">
        <v>13733</v>
      </c>
      <c r="J806" s="14" t="s">
        <v>13734</v>
      </c>
      <c r="K806" s="14"/>
      <c r="L806" s="12"/>
      <c r="M806" s="13" t="s">
        <v>15948</v>
      </c>
      <c r="N806" s="15"/>
      <c r="O806" s="15" t="s">
        <v>19262</v>
      </c>
      <c r="P806" s="12" t="s">
        <v>15936</v>
      </c>
      <c r="Q806" s="12"/>
      <c r="R806" s="12"/>
      <c r="S806" s="14"/>
      <c r="T806" s="14"/>
      <c r="U806" s="12" t="s">
        <v>14485</v>
      </c>
      <c r="V806" s="12"/>
      <c r="W806" s="12"/>
      <c r="X806" s="12"/>
      <c r="Y806" s="12"/>
      <c r="Z806" s="13" t="s">
        <v>13735</v>
      </c>
      <c r="AA806" s="12" t="s">
        <v>19714</v>
      </c>
      <c r="AE806" t="s">
        <v>13736</v>
      </c>
      <c r="AF806" t="s">
        <v>13737</v>
      </c>
      <c r="AG806" t="s">
        <v>13738</v>
      </c>
    </row>
    <row r="807" spans="2:33" ht="14.45" customHeight="1">
      <c r="B807" s="12" t="s">
        <v>13739</v>
      </c>
      <c r="C807" s="12" t="s">
        <v>13740</v>
      </c>
      <c r="D807" s="12" t="s">
        <v>13742</v>
      </c>
      <c r="E807" s="12"/>
      <c r="F807" s="13" t="s">
        <v>13743</v>
      </c>
      <c r="G807" s="13" t="s">
        <v>13744</v>
      </c>
      <c r="H807" s="12" t="s">
        <v>19252</v>
      </c>
      <c r="I807" s="14" t="s">
        <v>13745</v>
      </c>
      <c r="J807" s="14" t="s">
        <v>13746</v>
      </c>
      <c r="K807" s="14"/>
      <c r="L807" s="12"/>
      <c r="M807" s="13" t="s">
        <v>14816</v>
      </c>
      <c r="N807" s="15" t="s">
        <v>15926</v>
      </c>
      <c r="O807" s="15"/>
      <c r="P807" s="12" t="s">
        <v>15936</v>
      </c>
      <c r="Q807" s="12"/>
      <c r="R807" s="12"/>
      <c r="S807" s="14"/>
      <c r="T807" s="14"/>
      <c r="U807" s="12" t="s">
        <v>14488</v>
      </c>
      <c r="V807" s="12"/>
      <c r="W807" s="12"/>
      <c r="X807" s="12"/>
      <c r="Y807" s="12"/>
      <c r="Z807" s="13" t="s">
        <v>13747</v>
      </c>
      <c r="AA807" s="12" t="s">
        <v>19714</v>
      </c>
      <c r="AE807" t="s">
        <v>13748</v>
      </c>
      <c r="AF807" t="s">
        <v>13749</v>
      </c>
      <c r="AG807" t="s">
        <v>13750</v>
      </c>
    </row>
    <row r="808" spans="2:33" ht="14.45" customHeight="1">
      <c r="B808" s="12" t="s">
        <v>13751</v>
      </c>
      <c r="C808" s="12" t="s">
        <v>13752</v>
      </c>
      <c r="D808" s="12" t="s">
        <v>13753</v>
      </c>
      <c r="E808" s="12"/>
      <c r="F808" s="13" t="s">
        <v>13754</v>
      </c>
      <c r="G808" s="13" t="s">
        <v>13755</v>
      </c>
      <c r="H808" s="12" t="s">
        <v>19252</v>
      </c>
      <c r="I808" s="14" t="s">
        <v>13756</v>
      </c>
      <c r="J808" s="14"/>
      <c r="K808" s="14" t="s">
        <v>13757</v>
      </c>
      <c r="L808" s="12"/>
      <c r="M808" s="13" t="s">
        <v>15948</v>
      </c>
      <c r="N808" s="15"/>
      <c r="O808" s="15" t="s">
        <v>19262</v>
      </c>
      <c r="P808" s="12" t="s">
        <v>15936</v>
      </c>
      <c r="Q808" s="12"/>
      <c r="R808" s="12"/>
      <c r="S808" s="14"/>
      <c r="T808" s="14"/>
      <c r="U808" s="12" t="s">
        <v>14485</v>
      </c>
      <c r="V808" s="12"/>
      <c r="W808" s="12"/>
      <c r="X808" s="12"/>
      <c r="Y808" s="12"/>
      <c r="Z808" s="13" t="s">
        <v>13758</v>
      </c>
      <c r="AA808" s="12" t="s">
        <v>19714</v>
      </c>
      <c r="AE808" t="s">
        <v>13759</v>
      </c>
      <c r="AF808" t="s">
        <v>13760</v>
      </c>
      <c r="AG808" t="s">
        <v>13761</v>
      </c>
    </row>
    <row r="809" spans="2:33" ht="14.45" customHeight="1">
      <c r="B809" s="12" t="s">
        <v>13762</v>
      </c>
      <c r="C809" s="12" t="s">
        <v>13763</v>
      </c>
      <c r="D809" s="12" t="s">
        <v>13764</v>
      </c>
      <c r="E809" s="12"/>
      <c r="F809" s="13" t="s">
        <v>13765</v>
      </c>
      <c r="G809" s="13" t="s">
        <v>13766</v>
      </c>
      <c r="H809" s="12" t="s">
        <v>19252</v>
      </c>
      <c r="I809" s="14" t="s">
        <v>14327</v>
      </c>
      <c r="J809" s="14" t="s">
        <v>13767</v>
      </c>
      <c r="K809" s="14"/>
      <c r="L809" s="12"/>
      <c r="M809" s="13" t="s">
        <v>14816</v>
      </c>
      <c r="N809" s="15"/>
      <c r="O809" s="15" t="s">
        <v>19262</v>
      </c>
      <c r="P809" s="12" t="s">
        <v>15936</v>
      </c>
      <c r="Q809" s="12"/>
      <c r="R809" s="12"/>
      <c r="S809" s="14"/>
      <c r="T809" s="14"/>
      <c r="U809" s="12" t="s">
        <v>14484</v>
      </c>
      <c r="V809" s="12"/>
      <c r="W809" s="12"/>
      <c r="X809" s="12"/>
      <c r="Y809" s="12"/>
      <c r="Z809" s="13" t="s">
        <v>13768</v>
      </c>
      <c r="AA809" s="12" t="s">
        <v>19714</v>
      </c>
      <c r="AE809" t="s">
        <v>13769</v>
      </c>
      <c r="AF809" t="s">
        <v>13770</v>
      </c>
      <c r="AG809" t="s">
        <v>13771</v>
      </c>
    </row>
    <row r="810" spans="2:33" ht="14.45" customHeight="1">
      <c r="B810" s="12" t="s">
        <v>13772</v>
      </c>
      <c r="C810" s="12" t="s">
        <v>13763</v>
      </c>
      <c r="D810" s="12" t="s">
        <v>13773</v>
      </c>
      <c r="E810" s="12"/>
      <c r="F810" s="13" t="s">
        <v>13774</v>
      </c>
      <c r="G810" s="13" t="s">
        <v>13775</v>
      </c>
      <c r="H810" s="12" t="s">
        <v>19252</v>
      </c>
      <c r="I810" s="14" t="s">
        <v>13776</v>
      </c>
      <c r="J810" s="14" t="s">
        <v>13777</v>
      </c>
      <c r="K810" s="14"/>
      <c r="L810" s="12"/>
      <c r="M810" s="13" t="s">
        <v>15571</v>
      </c>
      <c r="N810" s="15"/>
      <c r="O810" s="15" t="s">
        <v>19262</v>
      </c>
      <c r="P810" s="12" t="s">
        <v>15936</v>
      </c>
      <c r="Q810" s="12"/>
      <c r="R810" s="12"/>
      <c r="S810" s="14"/>
      <c r="T810" s="14"/>
      <c r="U810" s="12" t="s">
        <v>14485</v>
      </c>
      <c r="V810" s="12"/>
      <c r="W810" s="12"/>
      <c r="X810" s="12"/>
      <c r="Y810" s="12"/>
      <c r="Z810" s="13" t="s">
        <v>13778</v>
      </c>
      <c r="AA810" s="12" t="s">
        <v>19714</v>
      </c>
      <c r="AE810" t="s">
        <v>13779</v>
      </c>
      <c r="AF810" t="s">
        <v>13780</v>
      </c>
      <c r="AG810" t="s">
        <v>13781</v>
      </c>
    </row>
    <row r="811" spans="2:33" ht="14.45" customHeight="1">
      <c r="B811" s="12" t="s">
        <v>13782</v>
      </c>
      <c r="C811" s="12" t="s">
        <v>13763</v>
      </c>
      <c r="D811" s="12" t="s">
        <v>13783</v>
      </c>
      <c r="E811" s="12"/>
      <c r="F811" s="13" t="s">
        <v>13784</v>
      </c>
      <c r="G811" s="13" t="s">
        <v>13785</v>
      </c>
      <c r="H811" s="12" t="s">
        <v>19252</v>
      </c>
      <c r="I811" s="14" t="s">
        <v>15958</v>
      </c>
      <c r="J811" s="14"/>
      <c r="K811" s="14"/>
      <c r="L811" s="12"/>
      <c r="M811" s="13" t="s">
        <v>15959</v>
      </c>
      <c r="N811" s="15"/>
      <c r="O811" s="15" t="s">
        <v>19262</v>
      </c>
      <c r="P811" s="12" t="s">
        <v>15936</v>
      </c>
      <c r="Q811" s="12"/>
      <c r="R811" s="12"/>
      <c r="S811" s="14"/>
      <c r="T811" s="14"/>
      <c r="U811" s="12" t="s">
        <v>14485</v>
      </c>
      <c r="V811" s="12"/>
      <c r="W811" s="12"/>
      <c r="X811" s="12"/>
      <c r="Y811" s="12"/>
      <c r="Z811" s="13" t="s">
        <v>13786</v>
      </c>
      <c r="AA811" s="12" t="s">
        <v>19714</v>
      </c>
      <c r="AE811" t="s">
        <v>13787</v>
      </c>
      <c r="AF811" t="s">
        <v>13788</v>
      </c>
      <c r="AG811" t="s">
        <v>13789</v>
      </c>
    </row>
    <row r="812" spans="2:33" ht="14.45" customHeight="1">
      <c r="B812" s="12" t="s">
        <v>13790</v>
      </c>
      <c r="C812" s="12"/>
      <c r="D812" s="12" t="s">
        <v>13791</v>
      </c>
      <c r="E812" s="12"/>
      <c r="F812" s="13" t="s">
        <v>13792</v>
      </c>
      <c r="G812" s="13" t="s">
        <v>13793</v>
      </c>
      <c r="H812" s="12" t="s">
        <v>19252</v>
      </c>
      <c r="I812" s="14" t="s">
        <v>14127</v>
      </c>
      <c r="J812" s="14" t="s">
        <v>13794</v>
      </c>
      <c r="K812" s="14"/>
      <c r="L812" s="12"/>
      <c r="M812" s="13" t="s">
        <v>17691</v>
      </c>
      <c r="N812" s="15"/>
      <c r="O812" s="15" t="s">
        <v>18688</v>
      </c>
      <c r="P812" s="12" t="s">
        <v>15936</v>
      </c>
      <c r="Q812" s="12"/>
      <c r="R812" s="12"/>
      <c r="S812" s="14"/>
      <c r="T812" s="14"/>
      <c r="U812" s="12" t="s">
        <v>14485</v>
      </c>
      <c r="V812" s="12"/>
      <c r="W812" s="12"/>
      <c r="X812" s="12"/>
      <c r="Y812" s="12"/>
      <c r="Z812" s="13" t="s">
        <v>13795</v>
      </c>
      <c r="AA812" s="12" t="s">
        <v>19714</v>
      </c>
      <c r="AE812" t="s">
        <v>13796</v>
      </c>
      <c r="AG812" t="s">
        <v>13797</v>
      </c>
    </row>
    <row r="813" spans="2:33" ht="14.45" customHeight="1">
      <c r="B813" s="12" t="s">
        <v>13798</v>
      </c>
      <c r="C813" s="12" t="s">
        <v>13799</v>
      </c>
      <c r="D813" s="12" t="s">
        <v>13800</v>
      </c>
      <c r="E813" s="12"/>
      <c r="F813" s="13" t="s">
        <v>13801</v>
      </c>
      <c r="G813" s="13" t="s">
        <v>13802</v>
      </c>
      <c r="H813" s="12" t="s">
        <v>19252</v>
      </c>
      <c r="I813" s="14" t="s">
        <v>13803</v>
      </c>
      <c r="J813" s="14"/>
      <c r="K813" s="14" t="s">
        <v>17007</v>
      </c>
      <c r="L813" s="12"/>
      <c r="M813" s="13" t="s">
        <v>15928</v>
      </c>
      <c r="N813" s="15"/>
      <c r="O813" s="15" t="s">
        <v>18688</v>
      </c>
      <c r="P813" s="12" t="s">
        <v>15936</v>
      </c>
      <c r="Q813" s="12"/>
      <c r="R813" s="12"/>
      <c r="S813" s="14"/>
      <c r="T813" s="14"/>
      <c r="U813" s="12" t="s">
        <v>14485</v>
      </c>
      <c r="V813" s="12"/>
      <c r="W813" s="12"/>
      <c r="X813" s="12"/>
      <c r="Y813" s="12"/>
      <c r="Z813" s="13" t="s">
        <v>13804</v>
      </c>
      <c r="AA813" s="12" t="s">
        <v>19714</v>
      </c>
      <c r="AE813" t="s">
        <v>13805</v>
      </c>
      <c r="AF813" t="s">
        <v>13806</v>
      </c>
      <c r="AG813" t="s">
        <v>13807</v>
      </c>
    </row>
    <row r="814" spans="2:33" ht="14.45" customHeight="1">
      <c r="B814" s="12" t="s">
        <v>13808</v>
      </c>
      <c r="C814" s="12" t="s">
        <v>13809</v>
      </c>
      <c r="D814" s="12" t="s">
        <v>13810</v>
      </c>
      <c r="E814" s="12"/>
      <c r="F814" s="13" t="s">
        <v>13811</v>
      </c>
      <c r="G814" s="13" t="s">
        <v>13812</v>
      </c>
      <c r="H814" s="12" t="s">
        <v>19252</v>
      </c>
      <c r="I814" s="14" t="s">
        <v>13813</v>
      </c>
      <c r="J814" s="14"/>
      <c r="K814" s="14" t="s">
        <v>13814</v>
      </c>
      <c r="L814" s="12"/>
      <c r="M814" s="13" t="s">
        <v>14783</v>
      </c>
      <c r="N814" s="15"/>
      <c r="O814" s="15" t="s">
        <v>19262</v>
      </c>
      <c r="P814" s="12" t="s">
        <v>15936</v>
      </c>
      <c r="Q814" s="12"/>
      <c r="R814" s="12"/>
      <c r="S814" s="14"/>
      <c r="T814" s="14"/>
      <c r="U814" s="12" t="s">
        <v>14484</v>
      </c>
      <c r="V814" s="12"/>
      <c r="W814" s="12"/>
      <c r="X814" s="12"/>
      <c r="Y814" s="12"/>
      <c r="Z814" s="13" t="s">
        <v>13815</v>
      </c>
      <c r="AA814" s="12" t="s">
        <v>19714</v>
      </c>
      <c r="AE814" t="s">
        <v>13816</v>
      </c>
      <c r="AF814" t="s">
        <v>13817</v>
      </c>
      <c r="AG814" t="s">
        <v>13818</v>
      </c>
    </row>
    <row r="815" spans="2:33" ht="14.45" customHeight="1">
      <c r="B815" s="12" t="s">
        <v>13819</v>
      </c>
      <c r="C815" s="12" t="s">
        <v>15012</v>
      </c>
      <c r="D815" s="12" t="s">
        <v>15013</v>
      </c>
      <c r="E815" s="12"/>
      <c r="F815" s="13" t="s">
        <v>15014</v>
      </c>
      <c r="G815" s="13" t="s">
        <v>15015</v>
      </c>
      <c r="H815" s="12" t="s">
        <v>19252</v>
      </c>
      <c r="I815" s="14" t="s">
        <v>15016</v>
      </c>
      <c r="J815" s="14"/>
      <c r="K815" s="14"/>
      <c r="L815" s="12"/>
      <c r="M815" s="13" t="s">
        <v>15571</v>
      </c>
      <c r="N815" s="15"/>
      <c r="O815" s="15" t="s">
        <v>18688</v>
      </c>
      <c r="P815" s="12" t="s">
        <v>15936</v>
      </c>
      <c r="Q815" s="12"/>
      <c r="R815" s="12"/>
      <c r="S815" s="14"/>
      <c r="T815" s="14"/>
      <c r="U815" s="12" t="s">
        <v>14489</v>
      </c>
      <c r="V815" s="12"/>
      <c r="W815" s="12"/>
      <c r="X815" s="12"/>
      <c r="Y815" s="12"/>
      <c r="Z815" s="13" t="s">
        <v>15017</v>
      </c>
      <c r="AA815" s="12" t="s">
        <v>19714</v>
      </c>
      <c r="AE815" t="s">
        <v>15018</v>
      </c>
      <c r="AF815" t="s">
        <v>15019</v>
      </c>
      <c r="AG815" t="s">
        <v>15020</v>
      </c>
    </row>
    <row r="816" spans="2:33" ht="14.45" customHeight="1">
      <c r="B816" s="12" t="s">
        <v>15021</v>
      </c>
      <c r="C816" s="12"/>
      <c r="D816" s="12" t="s">
        <v>15022</v>
      </c>
      <c r="E816" s="12"/>
      <c r="F816" s="13" t="s">
        <v>15023</v>
      </c>
      <c r="G816" s="13" t="s">
        <v>15024</v>
      </c>
      <c r="H816" s="12" t="s">
        <v>19252</v>
      </c>
      <c r="I816" s="14" t="s">
        <v>15025</v>
      </c>
      <c r="J816" s="14"/>
      <c r="K816" s="14" t="s">
        <v>21748</v>
      </c>
      <c r="L816" s="12"/>
      <c r="M816" s="13" t="s">
        <v>18712</v>
      </c>
      <c r="N816" s="15"/>
      <c r="O816" s="15" t="s">
        <v>18688</v>
      </c>
      <c r="P816" s="12" t="s">
        <v>15936</v>
      </c>
      <c r="Q816" s="12"/>
      <c r="R816" s="12"/>
      <c r="S816" s="14"/>
      <c r="T816" s="14"/>
      <c r="U816" s="12" t="s">
        <v>14485</v>
      </c>
      <c r="V816" s="12"/>
      <c r="W816" s="12"/>
      <c r="X816" s="12"/>
      <c r="Y816" s="12"/>
      <c r="Z816" s="13" t="s">
        <v>15026</v>
      </c>
      <c r="AA816" s="12" t="s">
        <v>19714</v>
      </c>
      <c r="AE816" t="s">
        <v>15027</v>
      </c>
      <c r="AG816" t="s">
        <v>15028</v>
      </c>
    </row>
    <row r="817" spans="2:33" ht="14.45" customHeight="1">
      <c r="B817" s="12" t="s">
        <v>15029</v>
      </c>
      <c r="C817" s="12" t="s">
        <v>15030</v>
      </c>
      <c r="D817" s="12" t="s">
        <v>15030</v>
      </c>
      <c r="E817" s="12"/>
      <c r="F817" s="13" t="s">
        <v>15031</v>
      </c>
      <c r="G817" s="13" t="s">
        <v>15032</v>
      </c>
      <c r="H817" s="12" t="s">
        <v>19252</v>
      </c>
      <c r="I817" s="14" t="s">
        <v>15033</v>
      </c>
      <c r="J817" s="14" t="s">
        <v>15034</v>
      </c>
      <c r="K817" s="14"/>
      <c r="L817" s="12"/>
      <c r="M817" s="13" t="s">
        <v>17419</v>
      </c>
      <c r="N817" s="15"/>
      <c r="O817" s="15" t="s">
        <v>19262</v>
      </c>
      <c r="P817" s="12" t="s">
        <v>15936</v>
      </c>
      <c r="Q817" s="12"/>
      <c r="R817" s="12"/>
      <c r="S817" s="14"/>
      <c r="T817" s="14"/>
      <c r="U817" s="12" t="s">
        <v>14485</v>
      </c>
      <c r="V817" s="12"/>
      <c r="W817" s="12"/>
      <c r="X817" s="12"/>
      <c r="Y817" s="12"/>
      <c r="Z817" s="13" t="s">
        <v>15035</v>
      </c>
      <c r="AA817" s="12" t="s">
        <v>19714</v>
      </c>
      <c r="AE817" t="s">
        <v>15036</v>
      </c>
      <c r="AF817" t="s">
        <v>16473</v>
      </c>
      <c r="AG817" t="s">
        <v>15089</v>
      </c>
    </row>
    <row r="818" spans="2:33" ht="14.45" customHeight="1">
      <c r="B818" s="12" t="s">
        <v>15090</v>
      </c>
      <c r="C818" s="12"/>
      <c r="D818" s="12" t="s">
        <v>15091</v>
      </c>
      <c r="E818" s="12"/>
      <c r="F818" s="13" t="s">
        <v>15092</v>
      </c>
      <c r="G818" s="13" t="s">
        <v>15093</v>
      </c>
      <c r="H818" s="12" t="s">
        <v>19252</v>
      </c>
      <c r="I818" s="14" t="s">
        <v>15094</v>
      </c>
      <c r="J818" s="14"/>
      <c r="K818" s="14" t="s">
        <v>15095</v>
      </c>
      <c r="L818" s="12"/>
      <c r="M818" s="13" t="s">
        <v>14783</v>
      </c>
      <c r="N818" s="15"/>
      <c r="O818" s="15" t="s">
        <v>19262</v>
      </c>
      <c r="P818" s="12" t="s">
        <v>15936</v>
      </c>
      <c r="Q818" s="12"/>
      <c r="R818" s="12"/>
      <c r="S818" s="14"/>
      <c r="T818" s="14"/>
      <c r="U818" s="12" t="s">
        <v>14485</v>
      </c>
      <c r="V818" s="12"/>
      <c r="W818" s="12"/>
      <c r="X818" s="12"/>
      <c r="Y818" s="12"/>
      <c r="Z818" s="13" t="s">
        <v>15096</v>
      </c>
      <c r="AA818" s="12" t="s">
        <v>19714</v>
      </c>
      <c r="AE818" t="s">
        <v>15097</v>
      </c>
      <c r="AG818" t="s">
        <v>15098</v>
      </c>
    </row>
    <row r="819" spans="2:33" ht="14.45" customHeight="1">
      <c r="B819" s="12" t="s">
        <v>15099</v>
      </c>
      <c r="C819" s="12" t="s">
        <v>15100</v>
      </c>
      <c r="D819" s="12" t="s">
        <v>15101</v>
      </c>
      <c r="E819" s="12"/>
      <c r="F819" s="13" t="s">
        <v>15102</v>
      </c>
      <c r="G819" s="13" t="s">
        <v>15103</v>
      </c>
      <c r="H819" s="12" t="s">
        <v>19252</v>
      </c>
      <c r="I819" s="14" t="s">
        <v>13064</v>
      </c>
      <c r="J819" s="14"/>
      <c r="K819" s="14"/>
      <c r="L819" s="12"/>
      <c r="M819" s="13" t="s">
        <v>14816</v>
      </c>
      <c r="N819" s="15"/>
      <c r="O819" s="15" t="s">
        <v>19262</v>
      </c>
      <c r="P819" s="12" t="s">
        <v>15936</v>
      </c>
      <c r="Q819" s="12"/>
      <c r="R819" s="12"/>
      <c r="S819" s="14"/>
      <c r="T819" s="14"/>
      <c r="U819" s="12" t="s">
        <v>14484</v>
      </c>
      <c r="V819" s="12"/>
      <c r="W819" s="12"/>
      <c r="X819" s="12"/>
      <c r="Y819" s="12"/>
      <c r="Z819" s="13" t="s">
        <v>15104</v>
      </c>
      <c r="AA819" s="12" t="s">
        <v>19714</v>
      </c>
      <c r="AE819" t="s">
        <v>15105</v>
      </c>
      <c r="AF819" t="s">
        <v>15106</v>
      </c>
      <c r="AG819" t="s">
        <v>15107</v>
      </c>
    </row>
    <row r="820" spans="2:33" ht="14.45" customHeight="1">
      <c r="B820" s="12" t="s">
        <v>15108</v>
      </c>
      <c r="C820" s="12"/>
      <c r="D820" s="12" t="s">
        <v>15109</v>
      </c>
      <c r="E820" s="12"/>
      <c r="F820" s="13" t="s">
        <v>15110</v>
      </c>
      <c r="G820" s="13" t="s">
        <v>15111</v>
      </c>
      <c r="H820" s="12" t="s">
        <v>19252</v>
      </c>
      <c r="I820" s="14" t="s">
        <v>15112</v>
      </c>
      <c r="J820" s="14"/>
      <c r="K820" s="14" t="s">
        <v>15113</v>
      </c>
      <c r="L820" s="12"/>
      <c r="M820" s="13" t="s">
        <v>18712</v>
      </c>
      <c r="N820" s="15"/>
      <c r="O820" s="15" t="s">
        <v>18688</v>
      </c>
      <c r="P820" s="12" t="s">
        <v>15936</v>
      </c>
      <c r="Q820" s="12"/>
      <c r="R820" s="12"/>
      <c r="S820" s="14"/>
      <c r="T820" s="14"/>
      <c r="U820" s="12" t="s">
        <v>14484</v>
      </c>
      <c r="V820" s="12"/>
      <c r="W820" s="12"/>
      <c r="X820" s="12"/>
      <c r="Y820" s="12"/>
      <c r="Z820" s="13" t="s">
        <v>15114</v>
      </c>
      <c r="AA820" s="12" t="s">
        <v>19714</v>
      </c>
      <c r="AE820" t="s">
        <v>16483</v>
      </c>
      <c r="AG820" t="s">
        <v>16484</v>
      </c>
    </row>
    <row r="821" spans="2:33" ht="14.45" customHeight="1">
      <c r="B821" s="12" t="s">
        <v>16485</v>
      </c>
      <c r="C821" s="12"/>
      <c r="D821" s="12" t="s">
        <v>16486</v>
      </c>
      <c r="E821" s="12"/>
      <c r="F821" s="13" t="s">
        <v>16487</v>
      </c>
      <c r="G821" s="13" t="s">
        <v>16488</v>
      </c>
      <c r="H821" s="12" t="s">
        <v>19252</v>
      </c>
      <c r="I821" s="14" t="s">
        <v>22352</v>
      </c>
      <c r="J821" s="14" t="s">
        <v>16489</v>
      </c>
      <c r="K821" s="14"/>
      <c r="L821" s="12" t="s">
        <v>15115</v>
      </c>
      <c r="M821" s="13" t="s">
        <v>17419</v>
      </c>
      <c r="N821" s="15" t="s">
        <v>18688</v>
      </c>
      <c r="O821" s="15"/>
      <c r="P821" s="12" t="s">
        <v>15936</v>
      </c>
      <c r="Q821" s="12" t="s">
        <v>18612</v>
      </c>
      <c r="R821" s="12"/>
      <c r="S821" s="14"/>
      <c r="T821" s="14"/>
      <c r="U821" s="12" t="s">
        <v>14488</v>
      </c>
      <c r="V821" s="12"/>
      <c r="W821" s="12"/>
      <c r="X821" s="12"/>
      <c r="Y821" s="12"/>
      <c r="Z821" s="13" t="s">
        <v>15116</v>
      </c>
      <c r="AA821" s="12" t="s">
        <v>19714</v>
      </c>
      <c r="AE821" t="s">
        <v>15117</v>
      </c>
      <c r="AG821" t="s">
        <v>15118</v>
      </c>
    </row>
    <row r="822" spans="2:33" ht="14.45" customHeight="1">
      <c r="B822" s="12" t="s">
        <v>15119</v>
      </c>
      <c r="C822" s="12" t="s">
        <v>15120</v>
      </c>
      <c r="D822" s="12" t="s">
        <v>15121</v>
      </c>
      <c r="E822" s="12"/>
      <c r="F822" s="13" t="s">
        <v>15122</v>
      </c>
      <c r="G822" s="13" t="s">
        <v>15123</v>
      </c>
      <c r="H822" s="12" t="s">
        <v>15124</v>
      </c>
      <c r="I822" s="14" t="s">
        <v>15125</v>
      </c>
      <c r="J822" s="14" t="s">
        <v>15126</v>
      </c>
      <c r="K822" s="14"/>
      <c r="L822" s="12" t="s">
        <v>16499</v>
      </c>
      <c r="M822" s="13" t="s">
        <v>16119</v>
      </c>
      <c r="N822" s="15" t="s">
        <v>15926</v>
      </c>
      <c r="O822" s="15"/>
      <c r="P822" s="12" t="s">
        <v>15936</v>
      </c>
      <c r="Q822" s="12"/>
      <c r="R822" s="12"/>
      <c r="S822" s="14"/>
      <c r="T822" s="14"/>
      <c r="U822" s="12" t="s">
        <v>14485</v>
      </c>
      <c r="V822" s="12"/>
      <c r="W822" s="12"/>
      <c r="X822" s="12"/>
      <c r="Y822" s="12"/>
      <c r="Z822" s="13" t="s">
        <v>16500</v>
      </c>
      <c r="AA822" s="12" t="s">
        <v>19714</v>
      </c>
      <c r="AE822" t="s">
        <v>16501</v>
      </c>
      <c r="AF822" t="s">
        <v>16502</v>
      </c>
      <c r="AG822" t="s">
        <v>16503</v>
      </c>
    </row>
    <row r="823" spans="2:33" ht="14.45" customHeight="1">
      <c r="B823" s="12" t="s">
        <v>16504</v>
      </c>
      <c r="C823" s="12" t="s">
        <v>16505</v>
      </c>
      <c r="D823" s="12" t="s">
        <v>15130</v>
      </c>
      <c r="E823" s="12"/>
      <c r="F823" s="13" t="s">
        <v>15131</v>
      </c>
      <c r="G823" s="13" t="s">
        <v>15132</v>
      </c>
      <c r="H823" s="12" t="s">
        <v>15124</v>
      </c>
      <c r="I823" s="14" t="s">
        <v>15133</v>
      </c>
      <c r="J823" s="14" t="s">
        <v>14271</v>
      </c>
      <c r="K823" s="14"/>
      <c r="L823" s="12" t="s">
        <v>12849</v>
      </c>
      <c r="M823" s="13" t="s">
        <v>17419</v>
      </c>
      <c r="N823" s="15"/>
      <c r="O823" s="15" t="s">
        <v>19262</v>
      </c>
      <c r="P823" s="12" t="s">
        <v>15936</v>
      </c>
      <c r="Q823" s="12" t="s">
        <v>18223</v>
      </c>
      <c r="R823" s="12"/>
      <c r="S823" s="14"/>
      <c r="T823" s="14"/>
      <c r="U823" s="12" t="s">
        <v>14485</v>
      </c>
      <c r="V823" s="12"/>
      <c r="W823" s="12"/>
      <c r="X823" s="12"/>
      <c r="Y823" s="12"/>
      <c r="Z823" s="13" t="s">
        <v>12850</v>
      </c>
      <c r="AA823" s="12" t="s">
        <v>19714</v>
      </c>
      <c r="AE823" t="s">
        <v>12851</v>
      </c>
      <c r="AF823" t="s">
        <v>12852</v>
      </c>
      <c r="AG823" t="s">
        <v>12853</v>
      </c>
    </row>
    <row r="824" spans="2:33" ht="14.45" customHeight="1">
      <c r="B824" s="12" t="s">
        <v>12854</v>
      </c>
      <c r="C824" s="12" t="s">
        <v>12855</v>
      </c>
      <c r="D824" s="12" t="s">
        <v>12856</v>
      </c>
      <c r="E824" s="12"/>
      <c r="F824" s="13" t="s">
        <v>12857</v>
      </c>
      <c r="G824" s="13" t="s">
        <v>12858</v>
      </c>
      <c r="H824" s="12" t="s">
        <v>15124</v>
      </c>
      <c r="I824" s="14" t="s">
        <v>12859</v>
      </c>
      <c r="J824" s="14" t="s">
        <v>12860</v>
      </c>
      <c r="K824" s="14"/>
      <c r="L824" s="12" t="s">
        <v>12861</v>
      </c>
      <c r="M824" s="13" t="s">
        <v>15935</v>
      </c>
      <c r="N824" s="15"/>
      <c r="O824" s="15" t="s">
        <v>18688</v>
      </c>
      <c r="P824" s="12" t="s">
        <v>15936</v>
      </c>
      <c r="Q824" s="12"/>
      <c r="R824" s="12"/>
      <c r="S824" s="14"/>
      <c r="T824" s="14"/>
      <c r="U824" s="12" t="s">
        <v>14486</v>
      </c>
      <c r="V824" s="12"/>
      <c r="W824" s="12"/>
      <c r="X824" s="12"/>
      <c r="Y824" s="12"/>
      <c r="Z824" s="13" t="s">
        <v>12862</v>
      </c>
      <c r="AA824" s="12" t="s">
        <v>19714</v>
      </c>
      <c r="AE824" t="s">
        <v>12863</v>
      </c>
      <c r="AF824" t="s">
        <v>12864</v>
      </c>
      <c r="AG824" t="s">
        <v>12865</v>
      </c>
    </row>
    <row r="825" spans="2:33" ht="14.45" customHeight="1">
      <c r="B825" s="12" t="s">
        <v>12866</v>
      </c>
      <c r="C825" s="12" t="s">
        <v>12867</v>
      </c>
      <c r="D825" s="12" t="s">
        <v>12868</v>
      </c>
      <c r="E825" s="12"/>
      <c r="F825" s="13" t="s">
        <v>12869</v>
      </c>
      <c r="G825" s="13" t="s">
        <v>12870</v>
      </c>
      <c r="H825" s="12" t="s">
        <v>15124</v>
      </c>
      <c r="I825" s="14" t="s">
        <v>12871</v>
      </c>
      <c r="J825" s="14" t="s">
        <v>12872</v>
      </c>
      <c r="K825" s="14"/>
      <c r="L825" s="12" t="s">
        <v>12873</v>
      </c>
      <c r="M825" s="13" t="s">
        <v>16119</v>
      </c>
      <c r="N825" s="15" t="s">
        <v>15926</v>
      </c>
      <c r="O825" s="15"/>
      <c r="P825" s="12" t="s">
        <v>15936</v>
      </c>
      <c r="Q825" s="12" t="s">
        <v>12874</v>
      </c>
      <c r="R825" s="12"/>
      <c r="S825" s="14"/>
      <c r="T825" s="14"/>
      <c r="U825" s="12" t="s">
        <v>14485</v>
      </c>
      <c r="V825" s="12"/>
      <c r="W825" s="12"/>
      <c r="X825" s="12"/>
      <c r="Y825" s="12"/>
      <c r="Z825" s="13" t="s">
        <v>12875</v>
      </c>
      <c r="AA825" s="12" t="s">
        <v>19714</v>
      </c>
      <c r="AE825" t="s">
        <v>12876</v>
      </c>
      <c r="AF825" t="s">
        <v>12877</v>
      </c>
      <c r="AG825" t="s">
        <v>12878</v>
      </c>
    </row>
    <row r="826" spans="2:33" ht="14.45" customHeight="1">
      <c r="B826" s="12" t="s">
        <v>12879</v>
      </c>
      <c r="C826" s="12" t="s">
        <v>12880</v>
      </c>
      <c r="D826" s="12" t="s">
        <v>12881</v>
      </c>
      <c r="E826" s="12"/>
      <c r="F826" s="13" t="s">
        <v>12882</v>
      </c>
      <c r="G826" s="13" t="s">
        <v>12883</v>
      </c>
      <c r="H826" s="12" t="s">
        <v>15124</v>
      </c>
      <c r="I826" s="14" t="s">
        <v>12884</v>
      </c>
      <c r="J826" s="14"/>
      <c r="K826" s="14"/>
      <c r="L826" s="12" t="s">
        <v>12885</v>
      </c>
      <c r="M826" s="13" t="s">
        <v>14783</v>
      </c>
      <c r="N826" s="15"/>
      <c r="O826" s="15" t="s">
        <v>19262</v>
      </c>
      <c r="P826" s="12" t="s">
        <v>15936</v>
      </c>
      <c r="Q826" s="12"/>
      <c r="R826" s="12"/>
      <c r="S826" s="14"/>
      <c r="T826" s="14"/>
      <c r="U826" s="12" t="s">
        <v>14485</v>
      </c>
      <c r="V826" s="12"/>
      <c r="W826" s="12"/>
      <c r="X826" s="12"/>
      <c r="Y826" s="12"/>
      <c r="Z826" s="13" t="s">
        <v>12886</v>
      </c>
      <c r="AA826" s="12" t="s">
        <v>19714</v>
      </c>
      <c r="AE826" t="s">
        <v>12887</v>
      </c>
      <c r="AF826" t="s">
        <v>12888</v>
      </c>
      <c r="AG826" t="s">
        <v>12889</v>
      </c>
    </row>
    <row r="827" spans="2:33" ht="14.45" customHeight="1">
      <c r="B827" s="12" t="s">
        <v>12890</v>
      </c>
      <c r="C827" s="12" t="s">
        <v>12891</v>
      </c>
      <c r="D827" s="12" t="s">
        <v>12892</v>
      </c>
      <c r="E827" s="12"/>
      <c r="F827" s="13" t="s">
        <v>12893</v>
      </c>
      <c r="G827" s="13" t="s">
        <v>12894</v>
      </c>
      <c r="H827" s="12" t="s">
        <v>15124</v>
      </c>
      <c r="I827" s="14" t="s">
        <v>12895</v>
      </c>
      <c r="J827" s="14" t="s">
        <v>14344</v>
      </c>
      <c r="K827" s="14"/>
      <c r="L827" s="12" t="s">
        <v>12896</v>
      </c>
      <c r="M827" s="13" t="s">
        <v>13603</v>
      </c>
      <c r="N827" s="15" t="s">
        <v>15926</v>
      </c>
      <c r="O827" s="15"/>
      <c r="P827" s="12" t="s">
        <v>15936</v>
      </c>
      <c r="Q827" s="12"/>
      <c r="R827" s="12"/>
      <c r="S827" s="14"/>
      <c r="T827" s="14"/>
      <c r="U827" s="12" t="s">
        <v>14485</v>
      </c>
      <c r="V827" s="12"/>
      <c r="W827" s="12"/>
      <c r="X827" s="12"/>
      <c r="Y827" s="12"/>
      <c r="Z827" s="13" t="s">
        <v>12897</v>
      </c>
      <c r="AA827" s="12" t="s">
        <v>19714</v>
      </c>
      <c r="AE827" t="s">
        <v>12898</v>
      </c>
      <c r="AF827" t="s">
        <v>12899</v>
      </c>
      <c r="AG827" t="s">
        <v>12900</v>
      </c>
    </row>
    <row r="828" spans="2:33" ht="14.45" customHeight="1">
      <c r="B828" s="12" t="s">
        <v>12901</v>
      </c>
      <c r="C828" s="12" t="s">
        <v>12902</v>
      </c>
      <c r="D828" s="12" t="s">
        <v>12902</v>
      </c>
      <c r="E828" s="12"/>
      <c r="F828" s="13" t="s">
        <v>12903</v>
      </c>
      <c r="G828" s="13" t="s">
        <v>12904</v>
      </c>
      <c r="H828" s="12" t="s">
        <v>15124</v>
      </c>
      <c r="I828" s="14" t="s">
        <v>21801</v>
      </c>
      <c r="J828" s="14"/>
      <c r="K828" s="14"/>
      <c r="L828" s="12" t="s">
        <v>12905</v>
      </c>
      <c r="M828" s="13" t="s">
        <v>15928</v>
      </c>
      <c r="N828" s="15"/>
      <c r="O828" s="15" t="s">
        <v>19262</v>
      </c>
      <c r="P828" s="12" t="s">
        <v>15936</v>
      </c>
      <c r="Q828" s="12" t="s">
        <v>18223</v>
      </c>
      <c r="R828" s="12"/>
      <c r="S828" s="14"/>
      <c r="T828" s="14"/>
      <c r="U828" s="12" t="s">
        <v>14485</v>
      </c>
      <c r="V828" s="12"/>
      <c r="W828" s="12"/>
      <c r="X828" s="12"/>
      <c r="Y828" s="12"/>
      <c r="Z828" s="13" t="s">
        <v>12906</v>
      </c>
      <c r="AA828" s="12" t="s">
        <v>19714</v>
      </c>
      <c r="AE828" t="s">
        <v>12907</v>
      </c>
      <c r="AF828" t="s">
        <v>12908</v>
      </c>
      <c r="AG828" t="s">
        <v>12909</v>
      </c>
    </row>
    <row r="829" spans="2:33" ht="14.45" customHeight="1">
      <c r="B829" s="12" t="s">
        <v>12910</v>
      </c>
      <c r="C829" s="12" t="s">
        <v>12911</v>
      </c>
      <c r="D829" s="12" t="s">
        <v>12912</v>
      </c>
      <c r="E829" s="12"/>
      <c r="F829" s="13" t="s">
        <v>12913</v>
      </c>
      <c r="G829" s="13" t="s">
        <v>11814</v>
      </c>
      <c r="H829" s="12" t="s">
        <v>11815</v>
      </c>
      <c r="I829" s="14" t="s">
        <v>11816</v>
      </c>
      <c r="J829" s="14" t="s">
        <v>11817</v>
      </c>
      <c r="K829" s="14"/>
      <c r="L829" s="12" t="s">
        <v>11818</v>
      </c>
      <c r="M829" s="13" t="s">
        <v>17691</v>
      </c>
      <c r="N829" s="15"/>
      <c r="O829" s="15" t="s">
        <v>19262</v>
      </c>
      <c r="P829" s="12" t="s">
        <v>15936</v>
      </c>
      <c r="Q829" s="12"/>
      <c r="R829" s="12"/>
      <c r="S829" s="14"/>
      <c r="T829" s="14"/>
      <c r="U829" s="12" t="s">
        <v>14486</v>
      </c>
      <c r="V829" s="12"/>
      <c r="W829" s="12"/>
      <c r="X829" s="12"/>
      <c r="Y829" s="12"/>
      <c r="Z829" s="13" t="s">
        <v>11819</v>
      </c>
      <c r="AA829" s="12" t="s">
        <v>19714</v>
      </c>
      <c r="AE829" t="s">
        <v>11820</v>
      </c>
      <c r="AF829" t="s">
        <v>11821</v>
      </c>
      <c r="AG829" t="s">
        <v>11822</v>
      </c>
    </row>
    <row r="830" spans="2:33" ht="14.45" customHeight="1">
      <c r="B830" s="12" t="s">
        <v>11823</v>
      </c>
      <c r="C830" s="12" t="s">
        <v>11824</v>
      </c>
      <c r="D830" s="12" t="s">
        <v>11824</v>
      </c>
      <c r="E830" s="12"/>
      <c r="F830" s="13" t="s">
        <v>11825</v>
      </c>
      <c r="G830" s="13" t="s">
        <v>11826</v>
      </c>
      <c r="H830" s="12" t="s">
        <v>11815</v>
      </c>
      <c r="I830" s="14" t="s">
        <v>15016</v>
      </c>
      <c r="J830" s="14" t="s">
        <v>21857</v>
      </c>
      <c r="K830" s="14"/>
      <c r="L830" s="12" t="s">
        <v>11827</v>
      </c>
      <c r="M830" s="13" t="s">
        <v>15948</v>
      </c>
      <c r="N830" s="15"/>
      <c r="O830" s="15" t="s">
        <v>19262</v>
      </c>
      <c r="P830" s="12" t="s">
        <v>15936</v>
      </c>
      <c r="Q830" s="12"/>
      <c r="R830" s="12"/>
      <c r="S830" s="14"/>
      <c r="T830" s="14"/>
      <c r="U830" s="12" t="s">
        <v>14486</v>
      </c>
      <c r="V830" s="12"/>
      <c r="W830" s="12"/>
      <c r="X830" s="12"/>
      <c r="Y830" s="12"/>
      <c r="Z830" s="13" t="s">
        <v>11828</v>
      </c>
      <c r="AA830" s="12" t="s">
        <v>19714</v>
      </c>
      <c r="AE830" t="s">
        <v>11829</v>
      </c>
      <c r="AF830" t="s">
        <v>11830</v>
      </c>
      <c r="AG830" t="s">
        <v>11831</v>
      </c>
    </row>
    <row r="831" spans="2:33" ht="14.45" customHeight="1">
      <c r="B831" s="12" t="s">
        <v>11832</v>
      </c>
      <c r="C831" s="12" t="s">
        <v>11833</v>
      </c>
      <c r="D831" s="12" t="s">
        <v>11834</v>
      </c>
      <c r="E831" s="12"/>
      <c r="F831" s="13" t="s">
        <v>11835</v>
      </c>
      <c r="G831" s="13" t="s">
        <v>11836</v>
      </c>
      <c r="H831" s="12" t="s">
        <v>11815</v>
      </c>
      <c r="I831" s="14" t="s">
        <v>11837</v>
      </c>
      <c r="J831" s="14" t="s">
        <v>11838</v>
      </c>
      <c r="K831" s="14"/>
      <c r="L831" s="12" t="s">
        <v>11839</v>
      </c>
      <c r="M831" s="13" t="s">
        <v>15948</v>
      </c>
      <c r="N831" s="15"/>
      <c r="O831" s="15" t="s">
        <v>19262</v>
      </c>
      <c r="P831" s="12" t="s">
        <v>15936</v>
      </c>
      <c r="Q831" s="12"/>
      <c r="R831" s="12"/>
      <c r="S831" s="14"/>
      <c r="T831" s="14"/>
      <c r="U831" s="12" t="s">
        <v>14489</v>
      </c>
      <c r="V831" s="12"/>
      <c r="W831" s="12"/>
      <c r="X831" s="12"/>
      <c r="Y831" s="12"/>
      <c r="Z831" s="13" t="s">
        <v>11840</v>
      </c>
      <c r="AA831" s="12" t="s">
        <v>19714</v>
      </c>
      <c r="AE831" t="s">
        <v>11841</v>
      </c>
      <c r="AF831" t="s">
        <v>11842</v>
      </c>
      <c r="AG831" t="s">
        <v>11843</v>
      </c>
    </row>
    <row r="832" spans="2:33" ht="14.45" customHeight="1">
      <c r="B832" s="12" t="s">
        <v>11844</v>
      </c>
      <c r="C832" s="12" t="s">
        <v>11845</v>
      </c>
      <c r="D832" s="12" t="s">
        <v>11846</v>
      </c>
      <c r="E832" s="12"/>
      <c r="F832" s="13" t="s">
        <v>12965</v>
      </c>
      <c r="G832" s="13" t="s">
        <v>12966</v>
      </c>
      <c r="H832" s="12" t="s">
        <v>11815</v>
      </c>
      <c r="I832" s="14" t="s">
        <v>12967</v>
      </c>
      <c r="J832" s="14"/>
      <c r="K832" s="14"/>
      <c r="L832" s="12" t="s">
        <v>12968</v>
      </c>
      <c r="M832" s="13" t="s">
        <v>15928</v>
      </c>
      <c r="N832" s="15" t="s">
        <v>15926</v>
      </c>
      <c r="O832" s="15"/>
      <c r="P832" s="12" t="s">
        <v>15936</v>
      </c>
      <c r="Q832" s="12"/>
      <c r="R832" s="12"/>
      <c r="S832" s="14"/>
      <c r="T832" s="14"/>
      <c r="U832" s="12" t="s">
        <v>14485</v>
      </c>
      <c r="V832" s="12"/>
      <c r="W832" s="12"/>
      <c r="X832" s="12"/>
      <c r="Y832" s="12"/>
      <c r="Z832" s="13" t="s">
        <v>12969</v>
      </c>
      <c r="AA832" s="12" t="s">
        <v>19714</v>
      </c>
      <c r="AE832" t="s">
        <v>12970</v>
      </c>
      <c r="AF832" t="s">
        <v>12971</v>
      </c>
      <c r="AG832" t="s">
        <v>12972</v>
      </c>
    </row>
    <row r="833" spans="2:33" ht="14.45" customHeight="1">
      <c r="B833" s="12" t="s">
        <v>16135</v>
      </c>
      <c r="C833" s="12" t="s">
        <v>15248</v>
      </c>
      <c r="D833" s="12" t="s">
        <v>16649</v>
      </c>
      <c r="E833" s="12"/>
      <c r="F833" s="13" t="s">
        <v>16137</v>
      </c>
      <c r="G833" s="13" t="s">
        <v>16138</v>
      </c>
      <c r="H833" s="12" t="s">
        <v>15751</v>
      </c>
      <c r="I833" s="14" t="s">
        <v>16139</v>
      </c>
      <c r="J833" s="14" t="s">
        <v>16650</v>
      </c>
      <c r="K833" s="14"/>
      <c r="L833" s="12" t="s">
        <v>16651</v>
      </c>
      <c r="M833" s="13" t="s">
        <v>15959</v>
      </c>
      <c r="N833" s="15" t="s">
        <v>15926</v>
      </c>
      <c r="O833" s="15"/>
      <c r="P833" s="12" t="s">
        <v>15936</v>
      </c>
      <c r="Q833" s="12" t="s">
        <v>15314</v>
      </c>
      <c r="R833" s="12"/>
      <c r="S833" s="14"/>
      <c r="T833" s="14"/>
      <c r="U833" s="12" t="s">
        <v>14488</v>
      </c>
      <c r="V833" s="12"/>
      <c r="W833" s="12"/>
      <c r="X833" s="12"/>
      <c r="Y833" s="12"/>
      <c r="Z833" s="13" t="s">
        <v>15315</v>
      </c>
      <c r="AA833" s="12" t="s">
        <v>19714</v>
      </c>
      <c r="AE833" t="s">
        <v>15316</v>
      </c>
      <c r="AF833" t="s">
        <v>15317</v>
      </c>
      <c r="AG833" t="s">
        <v>15318</v>
      </c>
    </row>
    <row r="834" spans="2:33" ht="14.45" customHeight="1">
      <c r="B834" s="12" t="s">
        <v>15319</v>
      </c>
      <c r="C834" s="12" t="s">
        <v>15320</v>
      </c>
      <c r="D834" s="12" t="s">
        <v>15321</v>
      </c>
      <c r="E834" s="12"/>
      <c r="F834" s="13" t="s">
        <v>15322</v>
      </c>
      <c r="G834" s="13" t="s">
        <v>15323</v>
      </c>
      <c r="H834" s="12" t="s">
        <v>19252</v>
      </c>
      <c r="I834" s="14" t="s">
        <v>15812</v>
      </c>
      <c r="J834" s="14"/>
      <c r="K834" s="14"/>
      <c r="L834" s="12"/>
      <c r="M834" s="13" t="s">
        <v>15948</v>
      </c>
      <c r="N834" s="15"/>
      <c r="O834" s="15" t="s">
        <v>19262</v>
      </c>
      <c r="P834" s="12" t="s">
        <v>15936</v>
      </c>
      <c r="Q834" s="12"/>
      <c r="R834" s="12"/>
      <c r="S834" s="14"/>
      <c r="T834" s="14"/>
      <c r="U834" s="12" t="s">
        <v>14486</v>
      </c>
      <c r="V834" s="12"/>
      <c r="W834" s="12"/>
      <c r="X834" s="12"/>
      <c r="Y834" s="12"/>
      <c r="Z834" s="13" t="s">
        <v>15324</v>
      </c>
      <c r="AA834" s="12" t="s">
        <v>19714</v>
      </c>
      <c r="AE834" t="s">
        <v>15325</v>
      </c>
      <c r="AF834" t="s">
        <v>15326</v>
      </c>
      <c r="AG834" t="s">
        <v>15327</v>
      </c>
    </row>
    <row r="835" spans="2:33" ht="14.45" customHeight="1">
      <c r="B835" s="12" t="s">
        <v>15328</v>
      </c>
      <c r="C835" s="12" t="s">
        <v>15329</v>
      </c>
      <c r="D835" s="12" t="s">
        <v>14086</v>
      </c>
      <c r="E835" s="12"/>
      <c r="F835" s="13" t="s">
        <v>14087</v>
      </c>
      <c r="G835" s="13" t="s">
        <v>14088</v>
      </c>
      <c r="H835" s="12" t="s">
        <v>15751</v>
      </c>
      <c r="I835" s="14" t="s">
        <v>14089</v>
      </c>
      <c r="J835" s="14"/>
      <c r="K835" s="14"/>
      <c r="L835" s="12"/>
      <c r="M835" s="13" t="s">
        <v>17691</v>
      </c>
      <c r="N835" s="15"/>
      <c r="O835" s="15" t="s">
        <v>19262</v>
      </c>
      <c r="P835" s="12" t="s">
        <v>15936</v>
      </c>
      <c r="Q835" s="12" t="s">
        <v>18612</v>
      </c>
      <c r="R835" s="12"/>
      <c r="S835" s="14"/>
      <c r="T835" s="14"/>
      <c r="U835" s="12" t="s">
        <v>14484</v>
      </c>
      <c r="V835" s="12"/>
      <c r="W835" s="12"/>
      <c r="X835" s="12"/>
      <c r="Y835" s="12"/>
      <c r="Z835" s="13" t="s">
        <v>14090</v>
      </c>
      <c r="AA835" s="12" t="s">
        <v>19714</v>
      </c>
      <c r="AE835" t="s">
        <v>14091</v>
      </c>
      <c r="AF835" t="s">
        <v>14092</v>
      </c>
      <c r="AG835" t="s">
        <v>14093</v>
      </c>
    </row>
    <row r="836" spans="2:33" ht="14.45" customHeight="1">
      <c r="B836" s="12" t="s">
        <v>14094</v>
      </c>
      <c r="C836" s="12" t="s">
        <v>14095</v>
      </c>
      <c r="D836" s="12" t="s">
        <v>14096</v>
      </c>
      <c r="E836" s="12"/>
      <c r="F836" s="13" t="s">
        <v>14097</v>
      </c>
      <c r="G836" s="13" t="s">
        <v>14098</v>
      </c>
      <c r="H836" s="12" t="s">
        <v>15751</v>
      </c>
      <c r="I836" s="14" t="s">
        <v>14099</v>
      </c>
      <c r="J836" s="14" t="s">
        <v>15462</v>
      </c>
      <c r="K836" s="14"/>
      <c r="L836" s="12"/>
      <c r="M836" s="13" t="s">
        <v>14816</v>
      </c>
      <c r="N836" s="15" t="s">
        <v>15926</v>
      </c>
      <c r="O836" s="15"/>
      <c r="P836" s="12" t="s">
        <v>15936</v>
      </c>
      <c r="Q836" s="12"/>
      <c r="R836" s="12"/>
      <c r="S836" s="14"/>
      <c r="T836" s="14"/>
      <c r="U836" s="12" t="s">
        <v>14489</v>
      </c>
      <c r="V836" s="12"/>
      <c r="W836" s="12"/>
      <c r="X836" s="12"/>
      <c r="Y836" s="12"/>
      <c r="Z836" s="13" t="s">
        <v>14100</v>
      </c>
      <c r="AA836" s="12" t="s">
        <v>19714</v>
      </c>
      <c r="AE836" t="s">
        <v>14101</v>
      </c>
      <c r="AF836" t="s">
        <v>14102</v>
      </c>
      <c r="AG836" t="s">
        <v>14103</v>
      </c>
    </row>
    <row r="837" spans="2:33" ht="14.45" customHeight="1">
      <c r="B837" s="12" t="s">
        <v>14104</v>
      </c>
      <c r="C837" s="12" t="s">
        <v>14105</v>
      </c>
      <c r="D837" s="12" t="s">
        <v>14106</v>
      </c>
      <c r="E837" s="12"/>
      <c r="F837" s="13" t="s">
        <v>14107</v>
      </c>
      <c r="G837" s="13" t="s">
        <v>14108</v>
      </c>
      <c r="H837" s="12" t="s">
        <v>19252</v>
      </c>
      <c r="I837" s="14" t="s">
        <v>14109</v>
      </c>
      <c r="J837" s="14" t="s">
        <v>14110</v>
      </c>
      <c r="K837" s="14"/>
      <c r="L837" s="12" t="s">
        <v>14111</v>
      </c>
      <c r="M837" s="13" t="s">
        <v>14783</v>
      </c>
      <c r="N837" s="15" t="s">
        <v>15926</v>
      </c>
      <c r="O837" s="15"/>
      <c r="P837" s="12" t="s">
        <v>15936</v>
      </c>
      <c r="Q837" s="12" t="s">
        <v>16498</v>
      </c>
      <c r="R837" s="12"/>
      <c r="S837" s="14"/>
      <c r="T837" s="14"/>
      <c r="U837" s="12" t="s">
        <v>14484</v>
      </c>
      <c r="V837" s="12"/>
      <c r="W837" s="12"/>
      <c r="X837" s="12"/>
      <c r="Y837" s="12"/>
      <c r="Z837" s="13" t="s">
        <v>14112</v>
      </c>
      <c r="AA837" s="12" t="s">
        <v>19714</v>
      </c>
      <c r="AE837" t="s">
        <v>14113</v>
      </c>
      <c r="AF837" t="s">
        <v>14114</v>
      </c>
      <c r="AG837" t="s">
        <v>14115</v>
      </c>
    </row>
    <row r="838" spans="2:33" ht="14.45" customHeight="1">
      <c r="B838" s="12" t="s">
        <v>14116</v>
      </c>
      <c r="C838" s="12" t="s">
        <v>14117</v>
      </c>
      <c r="D838" s="12" t="s">
        <v>14118</v>
      </c>
      <c r="E838" s="12"/>
      <c r="F838" s="13" t="s">
        <v>14119</v>
      </c>
      <c r="G838" s="13" t="s">
        <v>14120</v>
      </c>
      <c r="H838" s="12" t="s">
        <v>15751</v>
      </c>
      <c r="I838" s="14" t="s">
        <v>15613</v>
      </c>
      <c r="J838" s="14"/>
      <c r="K838" s="14"/>
      <c r="L838" s="12"/>
      <c r="M838" s="13" t="s">
        <v>14816</v>
      </c>
      <c r="N838" s="15"/>
      <c r="O838" s="15" t="s">
        <v>19262</v>
      </c>
      <c r="P838" s="12" t="s">
        <v>15936</v>
      </c>
      <c r="Q838" s="12"/>
      <c r="R838" s="12"/>
      <c r="S838" s="14"/>
      <c r="T838" s="14"/>
      <c r="U838" s="12" t="s">
        <v>14484</v>
      </c>
      <c r="V838" s="12"/>
      <c r="W838" s="12"/>
      <c r="X838" s="12"/>
      <c r="Y838" s="12"/>
      <c r="Z838" s="13" t="s">
        <v>14121</v>
      </c>
      <c r="AA838" s="12" t="s">
        <v>19714</v>
      </c>
      <c r="AE838" t="s">
        <v>14122</v>
      </c>
      <c r="AF838" t="s">
        <v>14123</v>
      </c>
      <c r="AG838" t="s">
        <v>14124</v>
      </c>
    </row>
    <row r="839" spans="2:33" ht="14.45" customHeight="1">
      <c r="B839" s="12" t="s">
        <v>14125</v>
      </c>
      <c r="C839" s="12" t="s">
        <v>13014</v>
      </c>
      <c r="D839" s="12" t="s">
        <v>13015</v>
      </c>
      <c r="E839" s="12"/>
      <c r="F839" s="13" t="s">
        <v>13016</v>
      </c>
      <c r="G839" s="13" t="s">
        <v>13017</v>
      </c>
      <c r="H839" s="12" t="s">
        <v>15751</v>
      </c>
      <c r="I839" s="14" t="s">
        <v>13018</v>
      </c>
      <c r="J839" s="14"/>
      <c r="K839" s="14"/>
      <c r="L839" s="12"/>
      <c r="M839" s="13" t="s">
        <v>15935</v>
      </c>
      <c r="N839" s="15"/>
      <c r="O839" s="15" t="s">
        <v>19262</v>
      </c>
      <c r="P839" s="12" t="s">
        <v>15936</v>
      </c>
      <c r="Q839" s="12"/>
      <c r="R839" s="12"/>
      <c r="S839" s="14"/>
      <c r="T839" s="14"/>
      <c r="U839" s="12" t="s">
        <v>14484</v>
      </c>
      <c r="V839" s="12"/>
      <c r="W839" s="12"/>
      <c r="X839" s="12"/>
      <c r="Y839" s="12"/>
      <c r="Z839" s="13" t="s">
        <v>13019</v>
      </c>
      <c r="AA839" s="12" t="s">
        <v>19714</v>
      </c>
      <c r="AE839" t="s">
        <v>13020</v>
      </c>
      <c r="AF839" t="s">
        <v>13021</v>
      </c>
      <c r="AG839" t="s">
        <v>13022</v>
      </c>
    </row>
    <row r="840" spans="2:33" ht="14.45" customHeight="1">
      <c r="B840" s="12" t="s">
        <v>13023</v>
      </c>
      <c r="C840" s="12" t="s">
        <v>13024</v>
      </c>
      <c r="D840" s="12" t="s">
        <v>13025</v>
      </c>
      <c r="E840" s="12"/>
      <c r="F840" s="13" t="s">
        <v>13026</v>
      </c>
      <c r="G840" s="13" t="s">
        <v>13027</v>
      </c>
      <c r="H840" s="12" t="s">
        <v>15751</v>
      </c>
      <c r="I840" s="14" t="s">
        <v>16492</v>
      </c>
      <c r="J840" s="14"/>
      <c r="K840" s="14"/>
      <c r="L840" s="12"/>
      <c r="M840" s="13" t="s">
        <v>15959</v>
      </c>
      <c r="N840" s="15" t="s">
        <v>15926</v>
      </c>
      <c r="O840" s="15"/>
      <c r="P840" s="12" t="s">
        <v>15936</v>
      </c>
      <c r="Q840" s="12" t="s">
        <v>21749</v>
      </c>
      <c r="R840" s="12"/>
      <c r="S840" s="14"/>
      <c r="T840" s="14"/>
      <c r="U840" s="12" t="s">
        <v>14489</v>
      </c>
      <c r="V840" s="12"/>
      <c r="W840" s="12"/>
      <c r="X840" s="12"/>
      <c r="Y840" s="12"/>
      <c r="Z840" s="13" t="s">
        <v>13028</v>
      </c>
      <c r="AA840" s="12" t="s">
        <v>19714</v>
      </c>
      <c r="AC840" t="s">
        <v>15961</v>
      </c>
      <c r="AE840" t="s">
        <v>13029</v>
      </c>
      <c r="AF840" t="s">
        <v>13030</v>
      </c>
      <c r="AG840" t="s">
        <v>13031</v>
      </c>
    </row>
    <row r="841" spans="2:33" ht="14.45" customHeight="1">
      <c r="B841" s="12" t="s">
        <v>11983</v>
      </c>
      <c r="C841" s="12"/>
      <c r="D841" s="12" t="s">
        <v>11984</v>
      </c>
      <c r="E841" s="12"/>
      <c r="F841" s="13" t="s">
        <v>11985</v>
      </c>
      <c r="G841" s="13" t="s">
        <v>11986</v>
      </c>
      <c r="H841" s="12" t="s">
        <v>15751</v>
      </c>
      <c r="I841" s="14" t="s">
        <v>11987</v>
      </c>
      <c r="J841" s="14"/>
      <c r="K841" s="14"/>
      <c r="L841" s="12"/>
      <c r="M841" s="13" t="s">
        <v>13603</v>
      </c>
      <c r="N841" s="15"/>
      <c r="O841" s="15" t="s">
        <v>18688</v>
      </c>
      <c r="P841" s="12" t="s">
        <v>15936</v>
      </c>
      <c r="Q841" s="12"/>
      <c r="R841" s="12"/>
      <c r="S841" s="14"/>
      <c r="T841" s="14"/>
      <c r="U841" s="12" t="s">
        <v>14486</v>
      </c>
      <c r="V841" s="12"/>
      <c r="W841" s="12"/>
      <c r="X841" s="12"/>
      <c r="Y841" s="12"/>
      <c r="Z841" s="13" t="s">
        <v>11988</v>
      </c>
      <c r="AA841" s="12" t="s">
        <v>19714</v>
      </c>
      <c r="AE841" t="s">
        <v>11989</v>
      </c>
      <c r="AG841" t="s">
        <v>11990</v>
      </c>
    </row>
    <row r="842" spans="2:33" ht="14.45" customHeight="1">
      <c r="B842" s="12" t="s">
        <v>11991</v>
      </c>
      <c r="C842" s="12"/>
      <c r="D842" s="12" t="s">
        <v>11992</v>
      </c>
      <c r="E842" s="12"/>
      <c r="F842" s="13" t="s">
        <v>11993</v>
      </c>
      <c r="G842" s="13" t="s">
        <v>11994</v>
      </c>
      <c r="H842" s="12" t="s">
        <v>15751</v>
      </c>
      <c r="I842" s="14" t="s">
        <v>11995</v>
      </c>
      <c r="J842" s="14"/>
      <c r="K842" s="14"/>
      <c r="L842" s="12"/>
      <c r="M842" s="13" t="s">
        <v>17691</v>
      </c>
      <c r="N842" s="15"/>
      <c r="O842" s="15" t="s">
        <v>18688</v>
      </c>
      <c r="P842" s="12" t="s">
        <v>15936</v>
      </c>
      <c r="Q842" s="12"/>
      <c r="R842" s="12"/>
      <c r="S842" s="14"/>
      <c r="T842" s="14"/>
      <c r="U842" s="12" t="s">
        <v>14485</v>
      </c>
      <c r="V842" s="12"/>
      <c r="W842" s="12"/>
      <c r="X842" s="12"/>
      <c r="Y842" s="12"/>
      <c r="Z842" s="13" t="s">
        <v>11996</v>
      </c>
      <c r="AA842" s="12" t="s">
        <v>19714</v>
      </c>
      <c r="AE842" t="s">
        <v>11997</v>
      </c>
      <c r="AG842" t="s">
        <v>11998</v>
      </c>
    </row>
    <row r="843" spans="2:33" ht="14.45" customHeight="1">
      <c r="B843" s="12" t="s">
        <v>11999</v>
      </c>
      <c r="C843" s="12" t="s">
        <v>12000</v>
      </c>
      <c r="D843" s="12" t="s">
        <v>12001</v>
      </c>
      <c r="E843" s="12"/>
      <c r="F843" s="13" t="s">
        <v>12002</v>
      </c>
      <c r="G843" s="13" t="s">
        <v>12003</v>
      </c>
      <c r="H843" s="12" t="s">
        <v>15751</v>
      </c>
      <c r="I843" s="14" t="s">
        <v>12004</v>
      </c>
      <c r="J843" s="14"/>
      <c r="K843" s="14"/>
      <c r="L843" s="12"/>
      <c r="M843" s="13" t="s">
        <v>15948</v>
      </c>
      <c r="N843" s="15"/>
      <c r="O843" s="15" t="s">
        <v>18688</v>
      </c>
      <c r="P843" s="12" t="s">
        <v>15936</v>
      </c>
      <c r="Q843" s="12"/>
      <c r="R843" s="12"/>
      <c r="S843" s="14"/>
      <c r="T843" s="14"/>
      <c r="U843" s="12" t="s">
        <v>14486</v>
      </c>
      <c r="V843" s="12"/>
      <c r="W843" s="12"/>
      <c r="X843" s="12"/>
      <c r="Y843" s="12"/>
      <c r="Z843" s="13" t="s">
        <v>12005</v>
      </c>
      <c r="AA843" s="12" t="s">
        <v>19714</v>
      </c>
      <c r="AE843" t="s">
        <v>12006</v>
      </c>
      <c r="AF843" t="s">
        <v>12007</v>
      </c>
      <c r="AG843" t="s">
        <v>12008</v>
      </c>
    </row>
    <row r="844" spans="2:33" ht="14.45" customHeight="1">
      <c r="B844" s="12" t="s">
        <v>12009</v>
      </c>
      <c r="C844" s="12" t="s">
        <v>12010</v>
      </c>
      <c r="D844" s="12" t="s">
        <v>13096</v>
      </c>
      <c r="E844" s="12"/>
      <c r="F844" s="13" t="s">
        <v>13097</v>
      </c>
      <c r="G844" s="13" t="s">
        <v>13098</v>
      </c>
      <c r="H844" s="12" t="s">
        <v>15751</v>
      </c>
      <c r="I844" s="14" t="s">
        <v>18460</v>
      </c>
      <c r="J844" s="14" t="s">
        <v>13099</v>
      </c>
      <c r="K844" s="14"/>
      <c r="L844" s="12"/>
      <c r="M844" s="13" t="s">
        <v>15571</v>
      </c>
      <c r="N844" s="15" t="s">
        <v>15926</v>
      </c>
      <c r="O844" s="15"/>
      <c r="P844" s="12" t="s">
        <v>15936</v>
      </c>
      <c r="Q844" s="12" t="s">
        <v>21728</v>
      </c>
      <c r="R844" s="12"/>
      <c r="S844" s="14"/>
      <c r="T844" s="14"/>
      <c r="U844" s="12" t="s">
        <v>14485</v>
      </c>
      <c r="V844" s="12"/>
      <c r="W844" s="12"/>
      <c r="X844" s="12"/>
      <c r="Y844" s="12"/>
      <c r="Z844" s="13" t="s">
        <v>13100</v>
      </c>
      <c r="AA844" s="12" t="s">
        <v>19714</v>
      </c>
      <c r="AE844" t="s">
        <v>13101</v>
      </c>
      <c r="AF844" t="s">
        <v>13102</v>
      </c>
      <c r="AG844" t="s">
        <v>13103</v>
      </c>
    </row>
    <row r="845" spans="2:33" ht="14.45" customHeight="1">
      <c r="B845" s="12" t="s">
        <v>13104</v>
      </c>
      <c r="C845" s="12"/>
      <c r="D845" s="12" t="s">
        <v>13105</v>
      </c>
      <c r="E845" s="12"/>
      <c r="F845" s="13" t="s">
        <v>13106</v>
      </c>
      <c r="G845" s="13" t="s">
        <v>13107</v>
      </c>
      <c r="H845" s="12" t="s">
        <v>15751</v>
      </c>
      <c r="I845" s="14" t="s">
        <v>13108</v>
      </c>
      <c r="J845" s="14"/>
      <c r="K845" s="14"/>
      <c r="L845" s="12"/>
      <c r="M845" s="13" t="s">
        <v>17419</v>
      </c>
      <c r="N845" s="15"/>
      <c r="O845" s="15" t="s">
        <v>18688</v>
      </c>
      <c r="P845" s="12" t="s">
        <v>15936</v>
      </c>
      <c r="Q845" s="12"/>
      <c r="R845" s="12"/>
      <c r="S845" s="14"/>
      <c r="T845" s="14"/>
      <c r="U845" s="12" t="s">
        <v>14485</v>
      </c>
      <c r="V845" s="12"/>
      <c r="W845" s="12"/>
      <c r="X845" s="12"/>
      <c r="Y845" s="12"/>
      <c r="Z845" s="13" t="s">
        <v>13109</v>
      </c>
      <c r="AA845" s="12" t="s">
        <v>19714</v>
      </c>
      <c r="AE845" t="s">
        <v>13110</v>
      </c>
      <c r="AG845" t="s">
        <v>13111</v>
      </c>
    </row>
    <row r="846" spans="2:33" ht="14.45" customHeight="1">
      <c r="B846" s="12" t="s">
        <v>13112</v>
      </c>
      <c r="C846" s="12" t="s">
        <v>13113</v>
      </c>
      <c r="D846" s="12" t="s">
        <v>13114</v>
      </c>
      <c r="E846" s="12"/>
      <c r="F846" s="13" t="s">
        <v>13115</v>
      </c>
      <c r="G846" s="13" t="s">
        <v>13116</v>
      </c>
      <c r="H846" s="12" t="s">
        <v>15751</v>
      </c>
      <c r="I846" s="14" t="s">
        <v>13117</v>
      </c>
      <c r="J846" s="14"/>
      <c r="K846" s="14"/>
      <c r="L846" s="12"/>
      <c r="M846" s="13" t="s">
        <v>18712</v>
      </c>
      <c r="N846" s="15"/>
      <c r="O846" s="15" t="s">
        <v>18688</v>
      </c>
      <c r="P846" s="12" t="s">
        <v>15936</v>
      </c>
      <c r="Q846" s="12"/>
      <c r="R846" s="12"/>
      <c r="S846" s="14"/>
      <c r="T846" s="14"/>
      <c r="U846" s="12" t="s">
        <v>14486</v>
      </c>
      <c r="V846" s="12"/>
      <c r="W846" s="12"/>
      <c r="X846" s="12"/>
      <c r="Y846" s="12"/>
      <c r="Z846" s="13" t="s">
        <v>13118</v>
      </c>
      <c r="AA846" s="12" t="s">
        <v>19714</v>
      </c>
      <c r="AE846" t="s">
        <v>13119</v>
      </c>
      <c r="AF846" t="s">
        <v>13120</v>
      </c>
      <c r="AG846" t="s">
        <v>13121</v>
      </c>
    </row>
    <row r="847" spans="2:33" ht="14.45" customHeight="1">
      <c r="B847" s="12" t="s">
        <v>12067</v>
      </c>
      <c r="C847" s="12" t="s">
        <v>12068</v>
      </c>
      <c r="D847" s="12" t="s">
        <v>12068</v>
      </c>
      <c r="E847" s="12"/>
      <c r="F847" s="13" t="s">
        <v>10961</v>
      </c>
      <c r="G847" s="13" t="s">
        <v>10962</v>
      </c>
      <c r="H847" s="12" t="s">
        <v>15751</v>
      </c>
      <c r="I847" s="14" t="s">
        <v>10963</v>
      </c>
      <c r="J847" s="14"/>
      <c r="K847" s="14"/>
      <c r="L847" s="12"/>
      <c r="M847" s="13" t="s">
        <v>17419</v>
      </c>
      <c r="N847" s="15"/>
      <c r="O847" s="15" t="s">
        <v>19262</v>
      </c>
      <c r="P847" s="12" t="s">
        <v>15936</v>
      </c>
      <c r="Q847" s="12"/>
      <c r="R847" s="12"/>
      <c r="S847" s="14"/>
      <c r="T847" s="14"/>
      <c r="U847" s="12" t="s">
        <v>14485</v>
      </c>
      <c r="V847" s="12"/>
      <c r="W847" s="12"/>
      <c r="X847" s="12"/>
      <c r="Y847" s="12"/>
      <c r="Z847" s="13" t="s">
        <v>10964</v>
      </c>
      <c r="AA847" s="12" t="s">
        <v>19714</v>
      </c>
      <c r="AE847" t="s">
        <v>10965</v>
      </c>
      <c r="AF847" t="s">
        <v>10966</v>
      </c>
      <c r="AG847" t="s">
        <v>10967</v>
      </c>
    </row>
    <row r="848" spans="2:33" ht="14.45" customHeight="1">
      <c r="B848" s="12" t="s">
        <v>10968</v>
      </c>
      <c r="C848" s="12" t="s">
        <v>10969</v>
      </c>
      <c r="D848" s="12" t="s">
        <v>10970</v>
      </c>
      <c r="E848" s="12"/>
      <c r="F848" s="13" t="s">
        <v>15585</v>
      </c>
      <c r="G848" s="13" t="s">
        <v>16973</v>
      </c>
      <c r="H848" s="12" t="s">
        <v>15751</v>
      </c>
      <c r="I848" s="14" t="s">
        <v>16974</v>
      </c>
      <c r="J848" s="14" t="s">
        <v>13767</v>
      </c>
      <c r="K848" s="14"/>
      <c r="L848" s="12"/>
      <c r="M848" s="13" t="s">
        <v>14783</v>
      </c>
      <c r="N848" s="15"/>
      <c r="O848" s="15" t="s">
        <v>19262</v>
      </c>
      <c r="P848" s="12" t="s">
        <v>15936</v>
      </c>
      <c r="Q848" s="12" t="s">
        <v>15860</v>
      </c>
      <c r="R848" s="12"/>
      <c r="S848" s="14"/>
      <c r="T848" s="14"/>
      <c r="U848" s="12" t="s">
        <v>14485</v>
      </c>
      <c r="V848" s="12"/>
      <c r="W848" s="12"/>
      <c r="X848" s="12"/>
      <c r="Y848" s="12"/>
      <c r="Z848" s="13" t="s">
        <v>10971</v>
      </c>
      <c r="AA848" s="12" t="s">
        <v>19714</v>
      </c>
      <c r="AC848" t="s">
        <v>15961</v>
      </c>
      <c r="AE848" t="s">
        <v>10972</v>
      </c>
      <c r="AF848" t="s">
        <v>10973</v>
      </c>
      <c r="AG848" t="s">
        <v>10974</v>
      </c>
    </row>
    <row r="849" spans="2:33" ht="14.45" customHeight="1">
      <c r="B849" s="12" t="s">
        <v>13680</v>
      </c>
      <c r="C849" s="12" t="s">
        <v>10975</v>
      </c>
      <c r="D849" s="12" t="s">
        <v>10976</v>
      </c>
      <c r="E849" s="12"/>
      <c r="F849" s="13" t="s">
        <v>13683</v>
      </c>
      <c r="G849" s="13" t="s">
        <v>13684</v>
      </c>
      <c r="H849" s="12" t="s">
        <v>19252</v>
      </c>
      <c r="I849" s="14" t="s">
        <v>13686</v>
      </c>
      <c r="J849" s="14" t="s">
        <v>10977</v>
      </c>
      <c r="K849" s="14"/>
      <c r="L849" s="12" t="s">
        <v>14111</v>
      </c>
      <c r="M849" s="13" t="s">
        <v>17419</v>
      </c>
      <c r="N849" s="15" t="s">
        <v>15926</v>
      </c>
      <c r="O849" s="15"/>
      <c r="P849" s="12" t="s">
        <v>15936</v>
      </c>
      <c r="Q849" s="12" t="s">
        <v>10978</v>
      </c>
      <c r="R849" s="12"/>
      <c r="S849" s="14"/>
      <c r="T849" s="14"/>
      <c r="U849" s="12" t="s">
        <v>14484</v>
      </c>
      <c r="V849" s="12"/>
      <c r="W849" s="12"/>
      <c r="X849" s="12"/>
      <c r="Y849" s="12"/>
      <c r="Z849" s="13" t="s">
        <v>10979</v>
      </c>
      <c r="AA849" s="12" t="s">
        <v>19714</v>
      </c>
      <c r="AE849" t="s">
        <v>10980</v>
      </c>
      <c r="AF849" t="s">
        <v>10981</v>
      </c>
      <c r="AG849" t="s">
        <v>10982</v>
      </c>
    </row>
    <row r="850" spans="2:33" ht="14.45" customHeight="1">
      <c r="B850" s="12" t="s">
        <v>10983</v>
      </c>
      <c r="C850" s="12" t="s">
        <v>10984</v>
      </c>
      <c r="D850" s="12" t="s">
        <v>10985</v>
      </c>
      <c r="E850" s="12"/>
      <c r="F850" s="13" t="s">
        <v>10986</v>
      </c>
      <c r="G850" s="13" t="s">
        <v>10987</v>
      </c>
      <c r="H850" s="12" t="s">
        <v>19252</v>
      </c>
      <c r="I850" s="14" t="s">
        <v>16341</v>
      </c>
      <c r="J850" s="14" t="s">
        <v>10988</v>
      </c>
      <c r="K850" s="14"/>
      <c r="L850" s="12" t="s">
        <v>10989</v>
      </c>
      <c r="M850" s="13" t="s">
        <v>16119</v>
      </c>
      <c r="N850" s="15" t="s">
        <v>15926</v>
      </c>
      <c r="O850" s="15"/>
      <c r="P850" s="12" t="s">
        <v>15936</v>
      </c>
      <c r="Q850" s="12"/>
      <c r="R850" s="12"/>
      <c r="S850" s="14"/>
      <c r="T850" s="14"/>
      <c r="U850" s="12" t="s">
        <v>14484</v>
      </c>
      <c r="V850" s="12"/>
      <c r="W850" s="12"/>
      <c r="X850" s="12"/>
      <c r="Y850" s="12"/>
      <c r="Z850" s="13" t="s">
        <v>10990</v>
      </c>
      <c r="AA850" s="12" t="s">
        <v>19714</v>
      </c>
      <c r="AE850" t="s">
        <v>10991</v>
      </c>
      <c r="AF850" t="s">
        <v>10992</v>
      </c>
      <c r="AG850" t="s">
        <v>10993</v>
      </c>
    </row>
    <row r="851" spans="2:33" ht="14.45" customHeight="1">
      <c r="B851" s="12" t="s">
        <v>10994</v>
      </c>
      <c r="C851" s="12" t="s">
        <v>10995</v>
      </c>
      <c r="D851" s="12" t="s">
        <v>10996</v>
      </c>
      <c r="E851" s="12"/>
      <c r="F851" s="13" t="s">
        <v>10997</v>
      </c>
      <c r="G851" s="13" t="s">
        <v>10998</v>
      </c>
      <c r="H851" s="12" t="s">
        <v>19252</v>
      </c>
      <c r="I851" s="14" t="s">
        <v>10999</v>
      </c>
      <c r="J851" s="14"/>
      <c r="K851" s="14"/>
      <c r="L851" s="12"/>
      <c r="M851" s="13" t="s">
        <v>17691</v>
      </c>
      <c r="N851" s="15"/>
      <c r="O851" s="15" t="s">
        <v>19262</v>
      </c>
      <c r="P851" s="12" t="s">
        <v>15936</v>
      </c>
      <c r="Q851" s="12"/>
      <c r="R851" s="12"/>
      <c r="S851" s="14"/>
      <c r="T851" s="14"/>
      <c r="U851" s="12" t="s">
        <v>14486</v>
      </c>
      <c r="V851" s="12"/>
      <c r="W851" s="12"/>
      <c r="X851" s="12"/>
      <c r="Y851" s="12"/>
      <c r="Z851" s="13" t="s">
        <v>11000</v>
      </c>
      <c r="AA851" s="12" t="s">
        <v>19714</v>
      </c>
      <c r="AE851" t="s">
        <v>11001</v>
      </c>
      <c r="AF851" t="s">
        <v>11002</v>
      </c>
      <c r="AG851" t="s">
        <v>11003</v>
      </c>
    </row>
    <row r="852" spans="2:33" ht="14.45" customHeight="1">
      <c r="B852" s="12" t="s">
        <v>11004</v>
      </c>
      <c r="C852" s="12" t="s">
        <v>11005</v>
      </c>
      <c r="D852" s="12" t="s">
        <v>11006</v>
      </c>
      <c r="E852" s="12"/>
      <c r="F852" s="13" t="s">
        <v>11007</v>
      </c>
      <c r="G852" s="13" t="s">
        <v>11008</v>
      </c>
      <c r="H852" s="12" t="s">
        <v>15751</v>
      </c>
      <c r="I852" s="14" t="s">
        <v>11009</v>
      </c>
      <c r="J852" s="14"/>
      <c r="K852" s="14"/>
      <c r="L852" s="12"/>
      <c r="M852" s="13" t="s">
        <v>15928</v>
      </c>
      <c r="N852" s="15"/>
      <c r="O852" s="15" t="s">
        <v>19262</v>
      </c>
      <c r="P852" s="12" t="s">
        <v>15936</v>
      </c>
      <c r="Q852" s="12" t="s">
        <v>22936</v>
      </c>
      <c r="R852" s="12"/>
      <c r="S852" s="14"/>
      <c r="T852" s="14"/>
      <c r="U852" s="12" t="s">
        <v>14484</v>
      </c>
      <c r="V852" s="12"/>
      <c r="W852" s="12"/>
      <c r="X852" s="12"/>
      <c r="Y852" s="12"/>
      <c r="Z852" s="13" t="s">
        <v>11010</v>
      </c>
      <c r="AA852" s="12" t="s">
        <v>19714</v>
      </c>
      <c r="AE852" t="s">
        <v>11011</v>
      </c>
      <c r="AF852" t="s">
        <v>11012</v>
      </c>
      <c r="AG852" t="s">
        <v>11013</v>
      </c>
    </row>
    <row r="853" spans="2:33" ht="14.45" customHeight="1">
      <c r="B853" s="12" t="s">
        <v>12153</v>
      </c>
      <c r="C853" s="12" t="s">
        <v>12154</v>
      </c>
      <c r="D853" s="12" t="s">
        <v>13208</v>
      </c>
      <c r="E853" s="12"/>
      <c r="F853" s="13" t="s">
        <v>13209</v>
      </c>
      <c r="G853" s="13" t="s">
        <v>13210</v>
      </c>
      <c r="H853" s="12" t="s">
        <v>15751</v>
      </c>
      <c r="I853" s="14" t="s">
        <v>13211</v>
      </c>
      <c r="J853" s="14"/>
      <c r="K853" s="14"/>
      <c r="L853" s="12"/>
      <c r="M853" s="13" t="s">
        <v>15928</v>
      </c>
      <c r="N853" s="15"/>
      <c r="O853" s="15" t="s">
        <v>19262</v>
      </c>
      <c r="P853" s="12" t="s">
        <v>15936</v>
      </c>
      <c r="Q853" s="12"/>
      <c r="R853" s="12"/>
      <c r="S853" s="14"/>
      <c r="T853" s="14"/>
      <c r="U853" s="12" t="s">
        <v>14484</v>
      </c>
      <c r="V853" s="12"/>
      <c r="W853" s="12"/>
      <c r="X853" s="12"/>
      <c r="Y853" s="12"/>
      <c r="Z853" s="13" t="s">
        <v>13212</v>
      </c>
      <c r="AA853" s="12" t="s">
        <v>19714</v>
      </c>
      <c r="AE853" t="s">
        <v>13213</v>
      </c>
      <c r="AF853" t="s">
        <v>13214</v>
      </c>
      <c r="AG853" t="s">
        <v>13215</v>
      </c>
    </row>
    <row r="854" spans="2:33" ht="14.45" customHeight="1">
      <c r="B854" s="12" t="s">
        <v>13216</v>
      </c>
      <c r="C854" s="12" t="s">
        <v>13217</v>
      </c>
      <c r="D854" s="12" t="s">
        <v>13218</v>
      </c>
      <c r="E854" s="12"/>
      <c r="F854" s="13" t="s">
        <v>13219</v>
      </c>
      <c r="G854" s="13" t="s">
        <v>13220</v>
      </c>
      <c r="H854" s="12" t="s">
        <v>14126</v>
      </c>
      <c r="I854" s="14" t="s">
        <v>13221</v>
      </c>
      <c r="J854" s="14" t="s">
        <v>13222</v>
      </c>
      <c r="K854" s="14"/>
      <c r="L854" s="12" t="s">
        <v>13223</v>
      </c>
      <c r="M854" s="13" t="s">
        <v>13603</v>
      </c>
      <c r="N854" s="15"/>
      <c r="O854" s="15" t="s">
        <v>19262</v>
      </c>
      <c r="P854" s="12" t="s">
        <v>15936</v>
      </c>
      <c r="Q854" s="12" t="s">
        <v>18223</v>
      </c>
      <c r="R854" s="12"/>
      <c r="S854" s="14"/>
      <c r="T854" s="14"/>
      <c r="U854" s="12" t="s">
        <v>14484</v>
      </c>
      <c r="V854" s="12"/>
      <c r="W854" s="12"/>
      <c r="X854" s="12"/>
      <c r="Y854" s="12"/>
      <c r="Z854" s="13" t="s">
        <v>13224</v>
      </c>
      <c r="AA854" s="12" t="s">
        <v>19714</v>
      </c>
      <c r="AE854" t="s">
        <v>13225</v>
      </c>
      <c r="AF854" t="s">
        <v>13226</v>
      </c>
      <c r="AG854" t="s">
        <v>13181</v>
      </c>
    </row>
    <row r="855" spans="2:33" ht="14.45" customHeight="1">
      <c r="B855" s="12" t="s">
        <v>13182</v>
      </c>
      <c r="C855" s="12" t="s">
        <v>13183</v>
      </c>
      <c r="D855" s="12" t="s">
        <v>13184</v>
      </c>
      <c r="E855" s="12"/>
      <c r="F855" s="13" t="s">
        <v>13185</v>
      </c>
      <c r="G855" s="13" t="s">
        <v>13186</v>
      </c>
      <c r="H855" s="12" t="s">
        <v>15751</v>
      </c>
      <c r="I855" s="14" t="s">
        <v>13187</v>
      </c>
      <c r="J855" s="14"/>
      <c r="K855" s="14"/>
      <c r="L855" s="12"/>
      <c r="M855" s="13" t="s">
        <v>18712</v>
      </c>
      <c r="N855" s="15"/>
      <c r="O855" s="15" t="s">
        <v>18688</v>
      </c>
      <c r="P855" s="12" t="s">
        <v>15936</v>
      </c>
      <c r="Q855" s="12" t="s">
        <v>18612</v>
      </c>
      <c r="R855" s="12"/>
      <c r="S855" s="14"/>
      <c r="T855" s="14"/>
      <c r="U855" s="12" t="s">
        <v>14484</v>
      </c>
      <c r="V855" s="12"/>
      <c r="W855" s="12"/>
      <c r="X855" s="12"/>
      <c r="Y855" s="12"/>
      <c r="Z855" s="13" t="s">
        <v>13188</v>
      </c>
      <c r="AA855" s="12" t="s">
        <v>19714</v>
      </c>
      <c r="AC855" t="s">
        <v>15961</v>
      </c>
      <c r="AE855" t="s">
        <v>13189</v>
      </c>
      <c r="AF855" t="s">
        <v>13190</v>
      </c>
      <c r="AG855" t="s">
        <v>13191</v>
      </c>
    </row>
    <row r="856" spans="2:33" ht="14.45" customHeight="1">
      <c r="B856" s="12" t="s">
        <v>13192</v>
      </c>
      <c r="C856" s="12" t="s">
        <v>13193</v>
      </c>
      <c r="D856" s="12" t="s">
        <v>13227</v>
      </c>
      <c r="E856" s="12"/>
      <c r="F856" s="13" t="s">
        <v>13228</v>
      </c>
      <c r="G856" s="13" t="s">
        <v>13229</v>
      </c>
      <c r="H856" s="12" t="s">
        <v>13230</v>
      </c>
      <c r="I856" s="14" t="s">
        <v>13231</v>
      </c>
      <c r="J856" s="14"/>
      <c r="K856" s="14"/>
      <c r="L856" s="12" t="s">
        <v>13232</v>
      </c>
      <c r="M856" s="13" t="s">
        <v>15948</v>
      </c>
      <c r="N856" s="15"/>
      <c r="O856" s="15" t="s">
        <v>19262</v>
      </c>
      <c r="P856" s="12" t="s">
        <v>15936</v>
      </c>
      <c r="Q856" s="12"/>
      <c r="R856" s="12"/>
      <c r="S856" s="14"/>
      <c r="T856" s="14"/>
      <c r="U856" s="12" t="s">
        <v>14485</v>
      </c>
      <c r="V856" s="12"/>
      <c r="W856" s="12"/>
      <c r="X856" s="12"/>
      <c r="Y856" s="12"/>
      <c r="Z856" s="13" t="s">
        <v>13233</v>
      </c>
      <c r="AA856" s="12" t="s">
        <v>19714</v>
      </c>
      <c r="AE856" t="s">
        <v>13234</v>
      </c>
      <c r="AF856" t="s">
        <v>13235</v>
      </c>
      <c r="AG856" t="s">
        <v>13236</v>
      </c>
    </row>
    <row r="857" spans="2:33" ht="14.45" customHeight="1">
      <c r="B857" s="12" t="s">
        <v>13237</v>
      </c>
      <c r="C857" s="12" t="s">
        <v>13238</v>
      </c>
      <c r="D857" s="12" t="s">
        <v>13239</v>
      </c>
      <c r="E857" s="12"/>
      <c r="F857" s="13" t="s">
        <v>13240</v>
      </c>
      <c r="G857" s="13" t="s">
        <v>13241</v>
      </c>
      <c r="H857" s="12" t="s">
        <v>15751</v>
      </c>
      <c r="I857" s="14" t="s">
        <v>13242</v>
      </c>
      <c r="J857" s="14"/>
      <c r="K857" s="14"/>
      <c r="L857" s="12"/>
      <c r="M857" s="13" t="s">
        <v>14783</v>
      </c>
      <c r="N857" s="15"/>
      <c r="O857" s="15" t="s">
        <v>18688</v>
      </c>
      <c r="P857" s="12" t="s">
        <v>15936</v>
      </c>
      <c r="Q857" s="12" t="s">
        <v>18612</v>
      </c>
      <c r="R857" s="12"/>
      <c r="S857" s="14"/>
      <c r="T857" s="14"/>
      <c r="U857" s="12" t="s">
        <v>14484</v>
      </c>
      <c r="V857" s="12"/>
      <c r="W857" s="12"/>
      <c r="X857" s="12"/>
      <c r="Y857" s="12"/>
      <c r="Z857" s="13" t="s">
        <v>13243</v>
      </c>
      <c r="AA857" s="12" t="s">
        <v>19714</v>
      </c>
      <c r="AE857" t="s">
        <v>13244</v>
      </c>
      <c r="AF857" t="s">
        <v>13245</v>
      </c>
      <c r="AG857" t="s">
        <v>13246</v>
      </c>
    </row>
    <row r="858" spans="2:33" ht="14.45" customHeight="1">
      <c r="B858" s="12" t="s">
        <v>13247</v>
      </c>
      <c r="C858" s="12" t="s">
        <v>13248</v>
      </c>
      <c r="D858" s="12" t="s">
        <v>13248</v>
      </c>
      <c r="E858" s="12"/>
      <c r="F858" s="13" t="s">
        <v>13249</v>
      </c>
      <c r="G858" s="13" t="s">
        <v>13250</v>
      </c>
      <c r="H858" s="12" t="s">
        <v>15751</v>
      </c>
      <c r="I858" s="14" t="s">
        <v>13251</v>
      </c>
      <c r="J858" s="14" t="s">
        <v>13252</v>
      </c>
      <c r="K858" s="14"/>
      <c r="L858" s="12"/>
      <c r="M858" s="13" t="s">
        <v>13603</v>
      </c>
      <c r="N858" s="15"/>
      <c r="O858" s="15" t="s">
        <v>19262</v>
      </c>
      <c r="P858" s="12" t="s">
        <v>15936</v>
      </c>
      <c r="Q858" s="12" t="s">
        <v>13039</v>
      </c>
      <c r="R858" s="12"/>
      <c r="S858" s="14"/>
      <c r="T858" s="14"/>
      <c r="U858" s="12" t="s">
        <v>14485</v>
      </c>
      <c r="V858" s="12"/>
      <c r="W858" s="12"/>
      <c r="X858" s="12"/>
      <c r="Y858" s="12"/>
      <c r="Z858" s="13" t="s">
        <v>13253</v>
      </c>
      <c r="AA858" s="12" t="s">
        <v>19714</v>
      </c>
      <c r="AE858" t="s">
        <v>13254</v>
      </c>
      <c r="AF858" t="s">
        <v>13255</v>
      </c>
      <c r="AG858" t="s">
        <v>13256</v>
      </c>
    </row>
    <row r="859" spans="2:33" ht="14.45" customHeight="1">
      <c r="B859" s="12" t="s">
        <v>13257</v>
      </c>
      <c r="C859" s="12" t="s">
        <v>13258</v>
      </c>
      <c r="D859" s="12" t="s">
        <v>14397</v>
      </c>
      <c r="E859" s="12"/>
      <c r="F859" s="13" t="s">
        <v>14398</v>
      </c>
      <c r="G859" s="13" t="s">
        <v>14399</v>
      </c>
      <c r="H859" s="12" t="s">
        <v>15751</v>
      </c>
      <c r="I859" s="14" t="s">
        <v>14400</v>
      </c>
      <c r="J859" s="14"/>
      <c r="K859" s="14"/>
      <c r="L859" s="12"/>
      <c r="M859" s="13" t="s">
        <v>15935</v>
      </c>
      <c r="N859" s="15"/>
      <c r="O859" s="15" t="s">
        <v>18688</v>
      </c>
      <c r="P859" s="12" t="s">
        <v>15936</v>
      </c>
      <c r="Q859" s="12"/>
      <c r="R859" s="12"/>
      <c r="S859" s="14"/>
      <c r="T859" s="14"/>
      <c r="U859" s="12" t="s">
        <v>14486</v>
      </c>
      <c r="V859" s="12"/>
      <c r="W859" s="12"/>
      <c r="X859" s="12"/>
      <c r="Y859" s="12"/>
      <c r="Z859" s="13" t="s">
        <v>14401</v>
      </c>
      <c r="AA859" s="12" t="s">
        <v>19714</v>
      </c>
      <c r="AE859" t="s">
        <v>14402</v>
      </c>
      <c r="AF859" t="s">
        <v>14403</v>
      </c>
      <c r="AG859" t="s">
        <v>14404</v>
      </c>
    </row>
    <row r="860" spans="2:33" ht="14.45" customHeight="1">
      <c r="B860" s="12" t="s">
        <v>14405</v>
      </c>
      <c r="C860" s="12" t="s">
        <v>14406</v>
      </c>
      <c r="D860" s="12" t="s">
        <v>14407</v>
      </c>
      <c r="E860" s="12"/>
      <c r="F860" s="13" t="s">
        <v>14408</v>
      </c>
      <c r="G860" s="13" t="s">
        <v>14409</v>
      </c>
      <c r="H860" s="12" t="s">
        <v>15751</v>
      </c>
      <c r="I860" s="14" t="s">
        <v>14410</v>
      </c>
      <c r="J860" s="14"/>
      <c r="K860" s="14"/>
      <c r="L860" s="12"/>
      <c r="M860" s="13" t="s">
        <v>16119</v>
      </c>
      <c r="N860" s="15"/>
      <c r="O860" s="15" t="s">
        <v>18688</v>
      </c>
      <c r="P860" s="12" t="s">
        <v>15936</v>
      </c>
      <c r="Q860" s="12"/>
      <c r="R860" s="12"/>
      <c r="S860" s="14"/>
      <c r="T860" s="14"/>
      <c r="U860" s="12" t="s">
        <v>14486</v>
      </c>
      <c r="V860" s="12"/>
      <c r="W860" s="12"/>
      <c r="X860" s="12"/>
      <c r="Y860" s="12"/>
      <c r="Z860" s="13" t="s">
        <v>14411</v>
      </c>
      <c r="AA860" s="12" t="s">
        <v>19714</v>
      </c>
      <c r="AE860" t="s">
        <v>14412</v>
      </c>
      <c r="AF860" t="s">
        <v>14413</v>
      </c>
      <c r="AG860" t="s">
        <v>14414</v>
      </c>
    </row>
    <row r="861" spans="2:33" ht="14.45" customHeight="1">
      <c r="B861" s="12" t="s">
        <v>14415</v>
      </c>
      <c r="C861" s="12" t="s">
        <v>14416</v>
      </c>
      <c r="D861" s="12" t="s">
        <v>14416</v>
      </c>
      <c r="E861" s="12"/>
      <c r="F861" s="13" t="s">
        <v>14417</v>
      </c>
      <c r="G861" s="13" t="s">
        <v>14418</v>
      </c>
      <c r="H861" s="12" t="s">
        <v>15751</v>
      </c>
      <c r="I861" s="14" t="s">
        <v>14419</v>
      </c>
      <c r="J861" s="14"/>
      <c r="K861" s="14"/>
      <c r="L861" s="12" t="s">
        <v>14420</v>
      </c>
      <c r="M861" s="13" t="s">
        <v>14816</v>
      </c>
      <c r="N861" s="15"/>
      <c r="O861" s="15" t="s">
        <v>18688</v>
      </c>
      <c r="P861" s="12" t="s">
        <v>15936</v>
      </c>
      <c r="Q861" s="12"/>
      <c r="R861" s="12"/>
      <c r="S861" s="14"/>
      <c r="T861" s="14"/>
      <c r="U861" s="12" t="s">
        <v>14486</v>
      </c>
      <c r="V861" s="12"/>
      <c r="W861" s="12"/>
      <c r="X861" s="12"/>
      <c r="Y861" s="12"/>
      <c r="Z861" s="13" t="s">
        <v>14421</v>
      </c>
      <c r="AA861" s="12" t="s">
        <v>19714</v>
      </c>
      <c r="AE861" t="s">
        <v>14422</v>
      </c>
      <c r="AF861" t="s">
        <v>14423</v>
      </c>
      <c r="AG861" t="s">
        <v>14424</v>
      </c>
    </row>
    <row r="862" spans="2:33" ht="14.45" customHeight="1">
      <c r="B862" s="12" t="s">
        <v>14425</v>
      </c>
      <c r="C862" s="12" t="s">
        <v>15724</v>
      </c>
      <c r="D862" s="12" t="s">
        <v>15725</v>
      </c>
      <c r="E862" s="12"/>
      <c r="F862" s="13" t="s">
        <v>15726</v>
      </c>
      <c r="G862" s="13" t="s">
        <v>15727</v>
      </c>
      <c r="H862" s="12" t="s">
        <v>15751</v>
      </c>
      <c r="I862" s="14" t="s">
        <v>15728</v>
      </c>
      <c r="J862" s="14"/>
      <c r="K862" s="14"/>
      <c r="L862" s="12"/>
      <c r="M862" s="13" t="s">
        <v>15959</v>
      </c>
      <c r="N862" s="15"/>
      <c r="O862" s="15" t="s">
        <v>19262</v>
      </c>
      <c r="P862" s="12" t="s">
        <v>15936</v>
      </c>
      <c r="Q862" s="12"/>
      <c r="R862" s="12"/>
      <c r="S862" s="14"/>
      <c r="T862" s="14"/>
      <c r="U862" s="12" t="s">
        <v>14484</v>
      </c>
      <c r="V862" s="12"/>
      <c r="W862" s="12"/>
      <c r="X862" s="12"/>
      <c r="Y862" s="12"/>
      <c r="Z862" s="13" t="s">
        <v>15729</v>
      </c>
      <c r="AA862" s="12" t="s">
        <v>19714</v>
      </c>
      <c r="AE862" t="s">
        <v>15730</v>
      </c>
      <c r="AF862" t="s">
        <v>15731</v>
      </c>
      <c r="AG862" t="s">
        <v>15732</v>
      </c>
    </row>
    <row r="863" spans="2:33" ht="14.45" customHeight="1">
      <c r="B863" s="12" t="s">
        <v>15733</v>
      </c>
      <c r="C863" s="12" t="s">
        <v>15734</v>
      </c>
      <c r="D863" s="12" t="s">
        <v>15734</v>
      </c>
      <c r="E863" s="12"/>
      <c r="F863" s="13" t="s">
        <v>15735</v>
      </c>
      <c r="G863" s="13" t="s">
        <v>15736</v>
      </c>
      <c r="H863" s="12" t="s">
        <v>15751</v>
      </c>
      <c r="I863" s="14" t="s">
        <v>15737</v>
      </c>
      <c r="J863" s="14"/>
      <c r="K863" s="14"/>
      <c r="L863" s="12" t="s">
        <v>14420</v>
      </c>
      <c r="M863" s="13" t="s">
        <v>13603</v>
      </c>
      <c r="N863" s="15"/>
      <c r="O863" s="15" t="s">
        <v>18688</v>
      </c>
      <c r="P863" s="12" t="s">
        <v>15936</v>
      </c>
      <c r="Q863" s="12"/>
      <c r="R863" s="12"/>
      <c r="S863" s="14"/>
      <c r="T863" s="14"/>
      <c r="U863" s="12" t="s">
        <v>14486</v>
      </c>
      <c r="V863" s="12"/>
      <c r="W863" s="12"/>
      <c r="X863" s="12"/>
      <c r="Y863" s="12"/>
      <c r="Z863" s="13" t="s">
        <v>15738</v>
      </c>
      <c r="AA863" s="12" t="s">
        <v>19714</v>
      </c>
      <c r="AE863" t="s">
        <v>15739</v>
      </c>
      <c r="AF863" t="s">
        <v>15740</v>
      </c>
      <c r="AG863" t="s">
        <v>15741</v>
      </c>
    </row>
    <row r="864" spans="2:33" ht="14.45" customHeight="1">
      <c r="B864" s="12" t="s">
        <v>15788</v>
      </c>
      <c r="C864" s="12" t="s">
        <v>15742</v>
      </c>
      <c r="D864" s="12" t="s">
        <v>15743</v>
      </c>
      <c r="E864" s="12"/>
      <c r="F864" s="13" t="s">
        <v>15744</v>
      </c>
      <c r="G864" s="13" t="s">
        <v>15745</v>
      </c>
      <c r="H864" s="12" t="s">
        <v>15751</v>
      </c>
      <c r="I864" s="14" t="s">
        <v>18547</v>
      </c>
      <c r="J864" s="14"/>
      <c r="K864" s="14"/>
      <c r="L864" s="12" t="s">
        <v>14420</v>
      </c>
      <c r="M864" s="13" t="s">
        <v>15571</v>
      </c>
      <c r="N864" s="15"/>
      <c r="O864" s="15" t="s">
        <v>18688</v>
      </c>
      <c r="P864" s="12" t="s">
        <v>15936</v>
      </c>
      <c r="Q864" s="12"/>
      <c r="R864" s="12"/>
      <c r="S864" s="14"/>
      <c r="T864" s="14"/>
      <c r="U864" s="12" t="s">
        <v>14486</v>
      </c>
      <c r="V864" s="12"/>
      <c r="W864" s="12"/>
      <c r="X864" s="12"/>
      <c r="Y864" s="12"/>
      <c r="Z864" s="13" t="s">
        <v>15746</v>
      </c>
      <c r="AA864" s="12" t="s">
        <v>19714</v>
      </c>
      <c r="AE864" t="s">
        <v>15747</v>
      </c>
      <c r="AF864" t="s">
        <v>15748</v>
      </c>
      <c r="AG864" t="s">
        <v>15749</v>
      </c>
    </row>
    <row r="865" spans="2:33" ht="14.45" customHeight="1">
      <c r="B865" s="12" t="s">
        <v>15750</v>
      </c>
      <c r="C865" s="12"/>
      <c r="D865" s="12" t="s">
        <v>14442</v>
      </c>
      <c r="E865" s="12"/>
      <c r="F865" s="13" t="s">
        <v>14443</v>
      </c>
      <c r="G865" s="13" t="s">
        <v>14444</v>
      </c>
      <c r="H865" s="12" t="s">
        <v>15751</v>
      </c>
      <c r="I865" s="14" t="s">
        <v>14445</v>
      </c>
      <c r="J865" s="14"/>
      <c r="K865" s="14"/>
      <c r="L865" s="12" t="s">
        <v>16651</v>
      </c>
      <c r="M865" s="13" t="s">
        <v>16119</v>
      </c>
      <c r="N865" s="15"/>
      <c r="O865" s="15" t="s">
        <v>18688</v>
      </c>
      <c r="P865" s="12" t="s">
        <v>15936</v>
      </c>
      <c r="Q865" s="12"/>
      <c r="R865" s="12"/>
      <c r="S865" s="14"/>
      <c r="T865" s="14"/>
      <c r="U865" s="12" t="s">
        <v>14489</v>
      </c>
      <c r="V865" s="12"/>
      <c r="W865" s="12"/>
      <c r="X865" s="12"/>
      <c r="Y865" s="12"/>
      <c r="Z865" s="13" t="s">
        <v>14446</v>
      </c>
      <c r="AA865" s="12" t="s">
        <v>19714</v>
      </c>
      <c r="AE865" t="s">
        <v>14447</v>
      </c>
      <c r="AG865" t="s">
        <v>14448</v>
      </c>
    </row>
    <row r="866" spans="2:33" ht="14.45" customHeight="1">
      <c r="B866" s="12" t="s">
        <v>14449</v>
      </c>
      <c r="C866" s="12"/>
      <c r="D866" s="12" t="s">
        <v>14450</v>
      </c>
      <c r="E866" s="12"/>
      <c r="F866" s="13" t="s">
        <v>14451</v>
      </c>
      <c r="G866" s="13" t="s">
        <v>14452</v>
      </c>
      <c r="H866" s="12" t="s">
        <v>15751</v>
      </c>
      <c r="I866" s="14" t="s">
        <v>14453</v>
      </c>
      <c r="J866" s="14" t="s">
        <v>14454</v>
      </c>
      <c r="K866" s="14"/>
      <c r="L866" s="12" t="s">
        <v>14420</v>
      </c>
      <c r="M866" s="13" t="s">
        <v>17691</v>
      </c>
      <c r="N866" s="15"/>
      <c r="O866" s="15" t="s">
        <v>18688</v>
      </c>
      <c r="P866" s="12" t="s">
        <v>15936</v>
      </c>
      <c r="Q866" s="12"/>
      <c r="R866" s="12"/>
      <c r="S866" s="14"/>
      <c r="T866" s="14"/>
      <c r="U866" s="12" t="s">
        <v>14486</v>
      </c>
      <c r="V866" s="12"/>
      <c r="W866" s="12"/>
      <c r="X866" s="12"/>
      <c r="Y866" s="12"/>
      <c r="Z866" s="13" t="s">
        <v>14455</v>
      </c>
      <c r="AA866" s="12" t="s">
        <v>19714</v>
      </c>
      <c r="AE866" t="s">
        <v>14456</v>
      </c>
      <c r="AG866" t="s">
        <v>14457</v>
      </c>
    </row>
    <row r="867" spans="2:33" ht="14.45" customHeight="1">
      <c r="B867" s="12" t="s">
        <v>14458</v>
      </c>
      <c r="C867" s="12" t="s">
        <v>14459</v>
      </c>
      <c r="D867" s="12" t="s">
        <v>14460</v>
      </c>
      <c r="E867" s="12"/>
      <c r="F867" s="13" t="s">
        <v>14461</v>
      </c>
      <c r="G867" s="13" t="s">
        <v>14462</v>
      </c>
      <c r="H867" s="12" t="s">
        <v>15751</v>
      </c>
      <c r="I867" s="14" t="s">
        <v>15545</v>
      </c>
      <c r="J867" s="14"/>
      <c r="K867" s="14"/>
      <c r="L867" s="12"/>
      <c r="M867" s="13" t="s">
        <v>17691</v>
      </c>
      <c r="N867" s="15"/>
      <c r="O867" s="15" t="s">
        <v>18688</v>
      </c>
      <c r="P867" s="12" t="s">
        <v>15936</v>
      </c>
      <c r="Q867" s="12"/>
      <c r="R867" s="12"/>
      <c r="S867" s="14"/>
      <c r="T867" s="14"/>
      <c r="U867" s="12" t="s">
        <v>14484</v>
      </c>
      <c r="V867" s="12"/>
      <c r="W867" s="12"/>
      <c r="X867" s="12"/>
      <c r="Y867" s="12"/>
      <c r="Z867" s="13" t="s">
        <v>14463</v>
      </c>
      <c r="AA867" s="12" t="s">
        <v>19714</v>
      </c>
      <c r="AE867" t="s">
        <v>14464</v>
      </c>
      <c r="AF867" t="s">
        <v>14465</v>
      </c>
      <c r="AG867" t="s">
        <v>14466</v>
      </c>
    </row>
    <row r="868" spans="2:33" ht="14.45" customHeight="1">
      <c r="B868" s="12" t="s">
        <v>14467</v>
      </c>
      <c r="C868" s="12" t="s">
        <v>15821</v>
      </c>
      <c r="D868" s="12" t="s">
        <v>12293</v>
      </c>
      <c r="E868" s="12"/>
      <c r="F868" s="13" t="s">
        <v>12294</v>
      </c>
      <c r="G868" s="13" t="s">
        <v>12295</v>
      </c>
      <c r="H868" s="12" t="s">
        <v>15751</v>
      </c>
      <c r="I868" s="14" t="s">
        <v>12296</v>
      </c>
      <c r="J868" s="14"/>
      <c r="K868" s="14"/>
      <c r="L868" s="12"/>
      <c r="M868" s="13" t="s">
        <v>15948</v>
      </c>
      <c r="N868" s="15"/>
      <c r="O868" s="15" t="s">
        <v>18688</v>
      </c>
      <c r="P868" s="12" t="s">
        <v>15936</v>
      </c>
      <c r="Q868" s="12"/>
      <c r="R868" s="12"/>
      <c r="S868" s="14"/>
      <c r="T868" s="14"/>
      <c r="U868" s="12" t="s">
        <v>14484</v>
      </c>
      <c r="V868" s="12"/>
      <c r="W868" s="12"/>
      <c r="X868" s="12"/>
      <c r="Y868" s="12"/>
      <c r="Z868" s="13" t="s">
        <v>12297</v>
      </c>
      <c r="AA868" s="12" t="s">
        <v>19714</v>
      </c>
      <c r="AE868" t="s">
        <v>12298</v>
      </c>
      <c r="AF868" t="s">
        <v>12299</v>
      </c>
      <c r="AG868" t="s">
        <v>12300</v>
      </c>
    </row>
    <row r="869" spans="2:33" ht="14.45" customHeight="1">
      <c r="B869" s="12" t="s">
        <v>12301</v>
      </c>
      <c r="C869" s="12" t="s">
        <v>12302</v>
      </c>
      <c r="D869" s="12" t="s">
        <v>12303</v>
      </c>
      <c r="E869" s="12"/>
      <c r="F869" s="13" t="s">
        <v>12304</v>
      </c>
      <c r="G869" s="13" t="s">
        <v>12305</v>
      </c>
      <c r="H869" s="12" t="s">
        <v>15751</v>
      </c>
      <c r="I869" s="14" t="s">
        <v>12306</v>
      </c>
      <c r="J869" s="14"/>
      <c r="K869" s="14"/>
      <c r="L869" s="12"/>
      <c r="M869" s="13" t="s">
        <v>16119</v>
      </c>
      <c r="N869" s="15"/>
      <c r="O869" s="15" t="s">
        <v>19262</v>
      </c>
      <c r="P869" s="12" t="s">
        <v>15936</v>
      </c>
      <c r="Q869" s="12"/>
      <c r="R869" s="12"/>
      <c r="S869" s="14"/>
      <c r="T869" s="14"/>
      <c r="U869" s="12" t="s">
        <v>14484</v>
      </c>
      <c r="V869" s="12"/>
      <c r="W869" s="12"/>
      <c r="X869" s="12"/>
      <c r="Y869" s="12"/>
      <c r="Z869" s="13" t="s">
        <v>12307</v>
      </c>
      <c r="AA869" s="12" t="s">
        <v>19714</v>
      </c>
      <c r="AE869" t="s">
        <v>12308</v>
      </c>
      <c r="AF869" t="s">
        <v>12309</v>
      </c>
      <c r="AG869" t="s">
        <v>12310</v>
      </c>
    </row>
    <row r="870" spans="2:33" ht="14.45" customHeight="1">
      <c r="B870" s="12" t="s">
        <v>12311</v>
      </c>
      <c r="C870" s="12" t="s">
        <v>12302</v>
      </c>
      <c r="D870" s="12" t="s">
        <v>12312</v>
      </c>
      <c r="E870" s="12"/>
      <c r="F870" s="13" t="s">
        <v>12313</v>
      </c>
      <c r="G870" s="13" t="s">
        <v>12314</v>
      </c>
      <c r="H870" s="12" t="s">
        <v>15751</v>
      </c>
      <c r="I870" s="14" t="s">
        <v>12306</v>
      </c>
      <c r="J870" s="14"/>
      <c r="K870" s="14"/>
      <c r="L870" s="12"/>
      <c r="M870" s="13" t="s">
        <v>15948</v>
      </c>
      <c r="N870" s="15"/>
      <c r="O870" s="15" t="s">
        <v>19262</v>
      </c>
      <c r="P870" s="12" t="s">
        <v>15936</v>
      </c>
      <c r="Q870" s="12"/>
      <c r="R870" s="12"/>
      <c r="S870" s="14"/>
      <c r="T870" s="14"/>
      <c r="U870" s="12" t="s">
        <v>14484</v>
      </c>
      <c r="V870" s="12"/>
      <c r="W870" s="12"/>
      <c r="X870" s="12"/>
      <c r="Y870" s="12"/>
      <c r="Z870" s="13" t="s">
        <v>12315</v>
      </c>
      <c r="AA870" s="12" t="s">
        <v>19714</v>
      </c>
      <c r="AE870" t="s">
        <v>12316</v>
      </c>
      <c r="AF870" t="s">
        <v>12317</v>
      </c>
      <c r="AG870" t="s">
        <v>12318</v>
      </c>
    </row>
    <row r="871" spans="2:33" ht="14.45" customHeight="1">
      <c r="B871" s="12" t="s">
        <v>12319</v>
      </c>
      <c r="C871" s="12" t="s">
        <v>12320</v>
      </c>
      <c r="D871" s="12" t="s">
        <v>12321</v>
      </c>
      <c r="E871" s="12"/>
      <c r="F871" s="13" t="s">
        <v>12322</v>
      </c>
      <c r="G871" s="13" t="s">
        <v>12323</v>
      </c>
      <c r="H871" s="12" t="s">
        <v>15751</v>
      </c>
      <c r="I871" s="14" t="s">
        <v>12324</v>
      </c>
      <c r="J871" s="14"/>
      <c r="K871" s="14"/>
      <c r="L871" s="12"/>
      <c r="M871" s="13" t="s">
        <v>13603</v>
      </c>
      <c r="N871" s="15"/>
      <c r="O871" s="15" t="s">
        <v>18688</v>
      </c>
      <c r="P871" s="12" t="s">
        <v>15936</v>
      </c>
      <c r="Q871" s="12"/>
      <c r="R871" s="12"/>
      <c r="S871" s="14"/>
      <c r="T871" s="14"/>
      <c r="U871" s="12" t="s">
        <v>14484</v>
      </c>
      <c r="V871" s="12"/>
      <c r="W871" s="12"/>
      <c r="X871" s="12"/>
      <c r="Y871" s="12"/>
      <c r="Z871" s="13" t="s">
        <v>12325</v>
      </c>
      <c r="AA871" s="12" t="s">
        <v>19714</v>
      </c>
      <c r="AE871" t="s">
        <v>12326</v>
      </c>
      <c r="AF871" t="s">
        <v>12327</v>
      </c>
      <c r="AG871" t="s">
        <v>12328</v>
      </c>
    </row>
    <row r="872" spans="2:33" ht="14.45" customHeight="1">
      <c r="B872" s="12" t="s">
        <v>12329</v>
      </c>
      <c r="C872" s="12" t="s">
        <v>12330</v>
      </c>
      <c r="D872" s="12" t="s">
        <v>12331</v>
      </c>
      <c r="E872" s="12"/>
      <c r="F872" s="13" t="s">
        <v>12332</v>
      </c>
      <c r="G872" s="13" t="s">
        <v>12333</v>
      </c>
      <c r="H872" s="12" t="s">
        <v>15751</v>
      </c>
      <c r="I872" s="14" t="s">
        <v>12334</v>
      </c>
      <c r="J872" s="14"/>
      <c r="K872" s="14"/>
      <c r="L872" s="12"/>
      <c r="M872" s="13" t="s">
        <v>17419</v>
      </c>
      <c r="N872" s="15"/>
      <c r="O872" s="15" t="s">
        <v>18688</v>
      </c>
      <c r="P872" s="12" t="s">
        <v>15936</v>
      </c>
      <c r="Q872" s="12"/>
      <c r="R872" s="12"/>
      <c r="S872" s="14"/>
      <c r="T872" s="14"/>
      <c r="U872" s="12" t="s">
        <v>14486</v>
      </c>
      <c r="V872" s="12"/>
      <c r="W872" s="12"/>
      <c r="X872" s="12"/>
      <c r="Y872" s="12"/>
      <c r="Z872" s="13" t="s">
        <v>12335</v>
      </c>
      <c r="AA872" s="12" t="s">
        <v>19714</v>
      </c>
      <c r="AE872" t="s">
        <v>12336</v>
      </c>
      <c r="AF872" t="s">
        <v>12337</v>
      </c>
      <c r="AG872" t="s">
        <v>12338</v>
      </c>
    </row>
    <row r="873" spans="2:33" ht="14.45" customHeight="1">
      <c r="B873" s="12" t="s">
        <v>12339</v>
      </c>
      <c r="C873" s="12" t="s">
        <v>12340</v>
      </c>
      <c r="D873" s="12" t="s">
        <v>11253</v>
      </c>
      <c r="E873" s="12"/>
      <c r="F873" s="13" t="s">
        <v>11254</v>
      </c>
      <c r="G873" s="13" t="s">
        <v>11255</v>
      </c>
      <c r="H873" s="12" t="s">
        <v>15751</v>
      </c>
      <c r="I873" s="14" t="s">
        <v>13138</v>
      </c>
      <c r="J873" s="14"/>
      <c r="K873" s="14"/>
      <c r="L873" s="12"/>
      <c r="M873" s="13" t="s">
        <v>18712</v>
      </c>
      <c r="N873" s="15"/>
      <c r="O873" s="15" t="s">
        <v>19262</v>
      </c>
      <c r="P873" s="12" t="s">
        <v>15936</v>
      </c>
      <c r="Q873" s="12"/>
      <c r="R873" s="12"/>
      <c r="S873" s="14"/>
      <c r="T873" s="14"/>
      <c r="U873" s="12" t="s">
        <v>14486</v>
      </c>
      <c r="V873" s="12"/>
      <c r="W873" s="12"/>
      <c r="X873" s="12"/>
      <c r="Y873" s="12"/>
      <c r="Z873" s="13" t="s">
        <v>11256</v>
      </c>
      <c r="AA873" s="12" t="s">
        <v>19714</v>
      </c>
      <c r="AE873" t="s">
        <v>11257</v>
      </c>
      <c r="AF873" t="s">
        <v>11258</v>
      </c>
      <c r="AG873" t="s">
        <v>11259</v>
      </c>
    </row>
    <row r="874" spans="2:33" ht="14.45" customHeight="1">
      <c r="B874" s="12" t="s">
        <v>11260</v>
      </c>
      <c r="C874" s="12" t="s">
        <v>11261</v>
      </c>
      <c r="D874" s="12" t="s">
        <v>11262</v>
      </c>
      <c r="E874" s="12"/>
      <c r="F874" s="13" t="s">
        <v>11263</v>
      </c>
      <c r="G874" s="13" t="s">
        <v>11264</v>
      </c>
      <c r="H874" s="12" t="s">
        <v>15751</v>
      </c>
      <c r="I874" s="14" t="s">
        <v>11838</v>
      </c>
      <c r="J874" s="14"/>
      <c r="K874" s="14"/>
      <c r="L874" s="12" t="s">
        <v>14420</v>
      </c>
      <c r="M874" s="13" t="s">
        <v>15948</v>
      </c>
      <c r="N874" s="15"/>
      <c r="O874" s="15" t="s">
        <v>18688</v>
      </c>
      <c r="P874" s="12" t="s">
        <v>15936</v>
      </c>
      <c r="Q874" s="12"/>
      <c r="R874" s="12"/>
      <c r="S874" s="14"/>
      <c r="T874" s="14"/>
      <c r="U874" s="12" t="s">
        <v>14486</v>
      </c>
      <c r="V874" s="12"/>
      <c r="W874" s="12"/>
      <c r="X874" s="12"/>
      <c r="Y874" s="12"/>
      <c r="Z874" s="13" t="s">
        <v>11265</v>
      </c>
      <c r="AA874" s="12" t="s">
        <v>19714</v>
      </c>
      <c r="AE874" t="s">
        <v>11266</v>
      </c>
      <c r="AF874" t="s">
        <v>11267</v>
      </c>
      <c r="AG874" t="s">
        <v>11268</v>
      </c>
    </row>
    <row r="875" spans="2:33" ht="14.45" customHeight="1">
      <c r="B875" s="12" t="s">
        <v>11269</v>
      </c>
      <c r="C875" s="12" t="s">
        <v>11270</v>
      </c>
      <c r="D875" s="12" t="s">
        <v>11271</v>
      </c>
      <c r="E875" s="12"/>
      <c r="F875" s="13" t="s">
        <v>11272</v>
      </c>
      <c r="G875" s="13" t="s">
        <v>11273</v>
      </c>
      <c r="H875" s="12" t="s">
        <v>15751</v>
      </c>
      <c r="I875" s="14" t="s">
        <v>11274</v>
      </c>
      <c r="J875" s="14" t="s">
        <v>22257</v>
      </c>
      <c r="K875" s="14"/>
      <c r="L875" s="12" t="s">
        <v>14420</v>
      </c>
      <c r="M875" s="13" t="s">
        <v>16119</v>
      </c>
      <c r="N875" s="15"/>
      <c r="O875" s="15" t="s">
        <v>19262</v>
      </c>
      <c r="P875" s="12" t="s">
        <v>15936</v>
      </c>
      <c r="Q875" s="12"/>
      <c r="R875" s="12"/>
      <c r="S875" s="14"/>
      <c r="T875" s="14"/>
      <c r="U875" s="12" t="s">
        <v>14486</v>
      </c>
      <c r="V875" s="12"/>
      <c r="W875" s="12"/>
      <c r="X875" s="12"/>
      <c r="Y875" s="12"/>
      <c r="Z875" s="13" t="s">
        <v>11275</v>
      </c>
      <c r="AA875" s="12" t="s">
        <v>19714</v>
      </c>
      <c r="AE875" t="s">
        <v>11276</v>
      </c>
      <c r="AF875" t="s">
        <v>11277</v>
      </c>
      <c r="AG875" t="s">
        <v>11278</v>
      </c>
    </row>
    <row r="876" spans="2:33" ht="14.45" customHeight="1">
      <c r="B876" s="12" t="s">
        <v>11279</v>
      </c>
      <c r="C876" s="12" t="s">
        <v>11280</v>
      </c>
      <c r="D876" s="12" t="s">
        <v>11280</v>
      </c>
      <c r="E876" s="12"/>
      <c r="F876" s="13" t="s">
        <v>11281</v>
      </c>
      <c r="G876" s="13" t="s">
        <v>11282</v>
      </c>
      <c r="H876" s="12" t="s">
        <v>15751</v>
      </c>
      <c r="I876" s="14" t="s">
        <v>11283</v>
      </c>
      <c r="J876" s="14"/>
      <c r="K876" s="14"/>
      <c r="L876" s="12" t="s">
        <v>14420</v>
      </c>
      <c r="M876" s="13" t="s">
        <v>14783</v>
      </c>
      <c r="N876" s="15"/>
      <c r="O876" s="15" t="s">
        <v>18688</v>
      </c>
      <c r="P876" s="12" t="s">
        <v>15936</v>
      </c>
      <c r="Q876" s="12"/>
      <c r="R876" s="12"/>
      <c r="S876" s="14"/>
      <c r="T876" s="14"/>
      <c r="U876" s="12" t="s">
        <v>14486</v>
      </c>
      <c r="V876" s="12"/>
      <c r="W876" s="12"/>
      <c r="X876" s="12"/>
      <c r="Y876" s="12"/>
      <c r="Z876" s="13" t="s">
        <v>11284</v>
      </c>
      <c r="AA876" s="12" t="s">
        <v>19714</v>
      </c>
      <c r="AE876" t="s">
        <v>11285</v>
      </c>
      <c r="AF876" t="s">
        <v>11286</v>
      </c>
      <c r="AG876" t="s">
        <v>11287</v>
      </c>
    </row>
    <row r="877" spans="2:33" ht="14.45" customHeight="1">
      <c r="B877" s="12" t="s">
        <v>11288</v>
      </c>
      <c r="C877" s="12" t="s">
        <v>11289</v>
      </c>
      <c r="D877" s="12" t="s">
        <v>11289</v>
      </c>
      <c r="E877" s="12"/>
      <c r="F877" s="13" t="s">
        <v>11290</v>
      </c>
      <c r="G877" s="13" t="s">
        <v>11291</v>
      </c>
      <c r="H877" s="12" t="s">
        <v>15751</v>
      </c>
      <c r="I877" s="14" t="s">
        <v>11292</v>
      </c>
      <c r="J877" s="14"/>
      <c r="K877" s="14"/>
      <c r="L877" s="12" t="s">
        <v>14420</v>
      </c>
      <c r="M877" s="13" t="s">
        <v>13603</v>
      </c>
      <c r="N877" s="15"/>
      <c r="O877" s="15" t="s">
        <v>19262</v>
      </c>
      <c r="P877" s="12" t="s">
        <v>15936</v>
      </c>
      <c r="Q877" s="12"/>
      <c r="R877" s="12"/>
      <c r="S877" s="14"/>
      <c r="T877" s="14"/>
      <c r="U877" s="12" t="s">
        <v>14486</v>
      </c>
      <c r="V877" s="12"/>
      <c r="W877" s="12"/>
      <c r="X877" s="12"/>
      <c r="Y877" s="12"/>
      <c r="Z877" s="13" t="s">
        <v>11293</v>
      </c>
      <c r="AA877" s="12" t="s">
        <v>19714</v>
      </c>
      <c r="AE877" t="s">
        <v>11294</v>
      </c>
      <c r="AF877" t="s">
        <v>11295</v>
      </c>
      <c r="AG877" t="s">
        <v>11296</v>
      </c>
    </row>
    <row r="878" spans="2:33" ht="14.45" customHeight="1">
      <c r="B878" s="12" t="s">
        <v>11297</v>
      </c>
      <c r="C878" s="12" t="s">
        <v>11298</v>
      </c>
      <c r="D878" s="12" t="s">
        <v>11298</v>
      </c>
      <c r="E878" s="12"/>
      <c r="F878" s="13" t="s">
        <v>11299</v>
      </c>
      <c r="G878" s="13" t="s">
        <v>11300</v>
      </c>
      <c r="H878" s="12" t="s">
        <v>15751</v>
      </c>
      <c r="I878" s="14" t="s">
        <v>11301</v>
      </c>
      <c r="J878" s="14"/>
      <c r="K878" s="14"/>
      <c r="L878" s="12" t="s">
        <v>14420</v>
      </c>
      <c r="M878" s="13" t="s">
        <v>15935</v>
      </c>
      <c r="N878" s="15" t="s">
        <v>15926</v>
      </c>
      <c r="O878" s="15"/>
      <c r="P878" s="12" t="s">
        <v>15936</v>
      </c>
      <c r="Q878" s="12"/>
      <c r="R878" s="12"/>
      <c r="S878" s="14"/>
      <c r="T878" s="14"/>
      <c r="U878" s="12" t="s">
        <v>14486</v>
      </c>
      <c r="V878" s="12"/>
      <c r="W878" s="12"/>
      <c r="X878" s="12"/>
      <c r="Y878" s="12"/>
      <c r="Z878" s="13" t="s">
        <v>11302</v>
      </c>
      <c r="AA878" s="12" t="s">
        <v>19714</v>
      </c>
      <c r="AE878" t="s">
        <v>11303</v>
      </c>
      <c r="AF878" t="s">
        <v>11304</v>
      </c>
      <c r="AG878" t="s">
        <v>11305</v>
      </c>
    </row>
    <row r="879" spans="2:33" ht="14.45" customHeight="1">
      <c r="B879" s="12" t="s">
        <v>14547</v>
      </c>
      <c r="C879" s="12" t="s">
        <v>14548</v>
      </c>
      <c r="D879" s="12" t="s">
        <v>14548</v>
      </c>
      <c r="E879" s="12"/>
      <c r="F879" s="13" t="s">
        <v>14549</v>
      </c>
      <c r="G879" s="13" t="s">
        <v>14550</v>
      </c>
      <c r="H879" s="12" t="s">
        <v>15751</v>
      </c>
      <c r="I879" s="14" t="s">
        <v>14551</v>
      </c>
      <c r="J879" s="14"/>
      <c r="K879" s="14"/>
      <c r="L879" s="12" t="s">
        <v>14420</v>
      </c>
      <c r="M879" s="13" t="s">
        <v>14816</v>
      </c>
      <c r="N879" s="15"/>
      <c r="O879" s="15" t="s">
        <v>18688</v>
      </c>
      <c r="P879" s="12" t="s">
        <v>15936</v>
      </c>
      <c r="Q879" s="12"/>
      <c r="R879" s="12"/>
      <c r="S879" s="14"/>
      <c r="T879" s="14"/>
      <c r="U879" s="12" t="s">
        <v>14486</v>
      </c>
      <c r="V879" s="12"/>
      <c r="W879" s="12"/>
      <c r="X879" s="12"/>
      <c r="Y879" s="12"/>
      <c r="Z879" s="13" t="s">
        <v>14552</v>
      </c>
      <c r="AA879" s="12" t="s">
        <v>19714</v>
      </c>
      <c r="AE879" t="s">
        <v>14553</v>
      </c>
      <c r="AF879" t="s">
        <v>14554</v>
      </c>
      <c r="AG879" t="s">
        <v>14555</v>
      </c>
    </row>
    <row r="880" spans="2:33" ht="14.45" customHeight="1">
      <c r="B880" s="12" t="s">
        <v>14556</v>
      </c>
      <c r="C880" s="12" t="s">
        <v>14557</v>
      </c>
      <c r="D880" s="12" t="s">
        <v>14558</v>
      </c>
      <c r="E880" s="12"/>
      <c r="F880" s="13" t="s">
        <v>14559</v>
      </c>
      <c r="G880" s="13" t="s">
        <v>14560</v>
      </c>
      <c r="H880" s="12" t="s">
        <v>15751</v>
      </c>
      <c r="I880" s="14" t="s">
        <v>19253</v>
      </c>
      <c r="J880" s="14"/>
      <c r="K880" s="14"/>
      <c r="L880" s="12" t="s">
        <v>14420</v>
      </c>
      <c r="M880" s="13" t="s">
        <v>15935</v>
      </c>
      <c r="N880" s="15"/>
      <c r="O880" s="15" t="s">
        <v>18688</v>
      </c>
      <c r="P880" s="12" t="s">
        <v>15936</v>
      </c>
      <c r="Q880" s="12"/>
      <c r="R880" s="12"/>
      <c r="S880" s="14"/>
      <c r="T880" s="14"/>
      <c r="U880" s="12" t="s">
        <v>14486</v>
      </c>
      <c r="V880" s="12"/>
      <c r="W880" s="12"/>
      <c r="X880" s="12"/>
      <c r="Y880" s="12"/>
      <c r="Z880" s="13" t="s">
        <v>14561</v>
      </c>
      <c r="AA880" s="12" t="s">
        <v>19714</v>
      </c>
      <c r="AE880" t="s">
        <v>14562</v>
      </c>
      <c r="AF880" t="s">
        <v>14563</v>
      </c>
      <c r="AG880" t="s">
        <v>14564</v>
      </c>
    </row>
    <row r="881" spans="2:34" ht="14.45" customHeight="1">
      <c r="B881" s="12" t="s">
        <v>14565</v>
      </c>
      <c r="C881" s="12" t="s">
        <v>14566</v>
      </c>
      <c r="D881" s="12" t="s">
        <v>14566</v>
      </c>
      <c r="E881" s="12"/>
      <c r="F881" s="13" t="s">
        <v>14567</v>
      </c>
      <c r="G881" s="13" t="s">
        <v>14568</v>
      </c>
      <c r="H881" s="12" t="s">
        <v>15751</v>
      </c>
      <c r="I881" s="14" t="s">
        <v>14569</v>
      </c>
      <c r="J881" s="14"/>
      <c r="K881" s="14"/>
      <c r="L881" s="12" t="s">
        <v>14420</v>
      </c>
      <c r="M881" s="13" t="s">
        <v>18712</v>
      </c>
      <c r="N881" s="15"/>
      <c r="O881" s="15" t="s">
        <v>18688</v>
      </c>
      <c r="P881" s="12" t="s">
        <v>15936</v>
      </c>
      <c r="Q881" s="12"/>
      <c r="R881" s="12"/>
      <c r="S881" s="14"/>
      <c r="T881" s="14"/>
      <c r="U881" s="12" t="s">
        <v>14486</v>
      </c>
      <c r="V881" s="12"/>
      <c r="W881" s="12"/>
      <c r="X881" s="12"/>
      <c r="Y881" s="12"/>
      <c r="Z881" s="13" t="s">
        <v>14570</v>
      </c>
      <c r="AA881" s="12" t="s">
        <v>19714</v>
      </c>
      <c r="AE881" t="s">
        <v>14571</v>
      </c>
      <c r="AF881" t="s">
        <v>14572</v>
      </c>
      <c r="AG881" t="s">
        <v>14573</v>
      </c>
    </row>
    <row r="882" spans="2:34" ht="14.45" customHeight="1">
      <c r="B882" s="12" t="s">
        <v>14574</v>
      </c>
      <c r="C882" s="12" t="s">
        <v>14575</v>
      </c>
      <c r="D882" s="12" t="s">
        <v>14575</v>
      </c>
      <c r="E882" s="12"/>
      <c r="F882" s="13" t="s">
        <v>14576</v>
      </c>
      <c r="G882" s="13" t="s">
        <v>14577</v>
      </c>
      <c r="H882" s="12" t="s">
        <v>15751</v>
      </c>
      <c r="I882" s="14" t="s">
        <v>14578</v>
      </c>
      <c r="J882" s="14"/>
      <c r="K882" s="14"/>
      <c r="L882" s="12" t="s">
        <v>14420</v>
      </c>
      <c r="M882" s="13" t="s">
        <v>15928</v>
      </c>
      <c r="N882" s="15"/>
      <c r="O882" s="15" t="s">
        <v>18688</v>
      </c>
      <c r="P882" s="12" t="s">
        <v>15936</v>
      </c>
      <c r="Q882" s="12"/>
      <c r="R882" s="12"/>
      <c r="S882" s="14"/>
      <c r="T882" s="14"/>
      <c r="U882" s="12" t="s">
        <v>14486</v>
      </c>
      <c r="V882" s="12"/>
      <c r="W882" s="12"/>
      <c r="X882" s="12"/>
      <c r="Y882" s="12"/>
      <c r="Z882" s="13" t="s">
        <v>14579</v>
      </c>
      <c r="AA882" s="12" t="s">
        <v>19714</v>
      </c>
      <c r="AE882" t="s">
        <v>14580</v>
      </c>
      <c r="AF882" t="s">
        <v>14581</v>
      </c>
      <c r="AG882" t="s">
        <v>14582</v>
      </c>
    </row>
    <row r="883" spans="2:34" ht="14.45" customHeight="1">
      <c r="B883" s="12" t="s">
        <v>14583</v>
      </c>
      <c r="C883" s="12" t="s">
        <v>14584</v>
      </c>
      <c r="D883" s="12" t="s">
        <v>14584</v>
      </c>
      <c r="E883" s="12"/>
      <c r="F883" s="13" t="s">
        <v>14585</v>
      </c>
      <c r="G883" s="13" t="s">
        <v>14586</v>
      </c>
      <c r="H883" s="12" t="s">
        <v>15751</v>
      </c>
      <c r="I883" s="14" t="s">
        <v>14587</v>
      </c>
      <c r="J883" s="14"/>
      <c r="K883" s="14"/>
      <c r="L883" s="12" t="s">
        <v>14420</v>
      </c>
      <c r="M883" s="13" t="s">
        <v>17419</v>
      </c>
      <c r="N883" s="15"/>
      <c r="O883" s="15" t="s">
        <v>18688</v>
      </c>
      <c r="P883" s="12" t="s">
        <v>15936</v>
      </c>
      <c r="Q883" s="12"/>
      <c r="R883" s="12"/>
      <c r="S883" s="14"/>
      <c r="T883" s="14"/>
      <c r="U883" s="12" t="s">
        <v>14486</v>
      </c>
      <c r="V883" s="12"/>
      <c r="W883" s="12"/>
      <c r="X883" s="12"/>
      <c r="Y883" s="12"/>
      <c r="Z883" s="13" t="s">
        <v>14588</v>
      </c>
      <c r="AA883" s="12" t="s">
        <v>19714</v>
      </c>
      <c r="AE883" t="s">
        <v>14589</v>
      </c>
      <c r="AF883" t="s">
        <v>14590</v>
      </c>
      <c r="AG883" t="s">
        <v>14591</v>
      </c>
    </row>
    <row r="884" spans="2:34" ht="195">
      <c r="B884" s="12" t="s">
        <v>14592</v>
      </c>
      <c r="C884" s="12" t="s">
        <v>14593</v>
      </c>
      <c r="D884" s="12" t="s">
        <v>14594</v>
      </c>
      <c r="E884" s="12" t="s">
        <v>14594</v>
      </c>
      <c r="F884" s="13" t="s">
        <v>14595</v>
      </c>
      <c r="G884" s="13" t="s">
        <v>14596</v>
      </c>
      <c r="H884" s="12" t="s">
        <v>14597</v>
      </c>
      <c r="I884" s="14" t="s">
        <v>14598</v>
      </c>
      <c r="J884" s="14"/>
      <c r="K884" s="14"/>
      <c r="L884" s="12" t="s">
        <v>14599</v>
      </c>
      <c r="M884" s="13" t="s">
        <v>17691</v>
      </c>
      <c r="N884" s="15"/>
      <c r="O884" s="15" t="s">
        <v>18688</v>
      </c>
      <c r="P884" s="12" t="s">
        <v>15936</v>
      </c>
      <c r="Q884" s="12" t="s">
        <v>19714</v>
      </c>
      <c r="R884" s="12"/>
      <c r="S884" s="14"/>
      <c r="T884" s="14"/>
      <c r="U884" s="12" t="s">
        <v>14484</v>
      </c>
      <c r="V884" s="12"/>
      <c r="W884" s="12"/>
      <c r="X884" s="12"/>
      <c r="Y884" s="12"/>
      <c r="Z884" s="13" t="s">
        <v>14600</v>
      </c>
      <c r="AA884" s="12" t="s">
        <v>13305</v>
      </c>
      <c r="AE884" t="s">
        <v>14601</v>
      </c>
      <c r="AF884" t="s">
        <v>14602</v>
      </c>
      <c r="AG884" t="s">
        <v>14603</v>
      </c>
      <c r="AH884" t="s">
        <v>14604</v>
      </c>
    </row>
    <row r="885" spans="2:34" ht="14.45" customHeight="1">
      <c r="B885" s="12" t="s">
        <v>15964</v>
      </c>
      <c r="C885" s="12" t="s">
        <v>14593</v>
      </c>
      <c r="D885" s="12" t="s">
        <v>15965</v>
      </c>
      <c r="E885" s="12" t="s">
        <v>15965</v>
      </c>
      <c r="F885" s="13" t="s">
        <v>14595</v>
      </c>
      <c r="G885" s="13" t="s">
        <v>14596</v>
      </c>
      <c r="H885" s="12" t="s">
        <v>14597</v>
      </c>
      <c r="I885" s="14" t="s">
        <v>14598</v>
      </c>
      <c r="J885" s="14"/>
      <c r="K885" s="14"/>
      <c r="L885" s="12" t="s">
        <v>14599</v>
      </c>
      <c r="M885" s="13" t="s">
        <v>17691</v>
      </c>
      <c r="N885" s="15"/>
      <c r="O885" s="15" t="s">
        <v>18688</v>
      </c>
      <c r="P885" s="12" t="s">
        <v>15936</v>
      </c>
      <c r="Q885" s="12" t="s">
        <v>19714</v>
      </c>
      <c r="R885" s="12"/>
      <c r="S885" s="14"/>
      <c r="T885" s="14"/>
      <c r="U885" s="12" t="s">
        <v>14484</v>
      </c>
      <c r="V885" s="12"/>
      <c r="W885" s="12"/>
      <c r="X885" s="12"/>
      <c r="Y885" s="12"/>
      <c r="Z885" s="13" t="s">
        <v>15966</v>
      </c>
      <c r="AA885" s="12" t="s">
        <v>13305</v>
      </c>
      <c r="AE885" t="s">
        <v>15967</v>
      </c>
      <c r="AF885" t="s">
        <v>15968</v>
      </c>
      <c r="AG885" t="s">
        <v>15969</v>
      </c>
      <c r="AH885" t="s">
        <v>15970</v>
      </c>
    </row>
    <row r="886" spans="2:34" ht="14.45" customHeight="1">
      <c r="B886" s="12" t="s">
        <v>15971</v>
      </c>
      <c r="C886" s="12" t="s">
        <v>15972</v>
      </c>
      <c r="D886" s="12" t="s">
        <v>15973</v>
      </c>
      <c r="E886" s="12" t="s">
        <v>15973</v>
      </c>
      <c r="F886" s="13" t="s">
        <v>15974</v>
      </c>
      <c r="G886" s="13" t="s">
        <v>15975</v>
      </c>
      <c r="H886" s="12" t="s">
        <v>15976</v>
      </c>
      <c r="I886" s="14" t="s">
        <v>17590</v>
      </c>
      <c r="J886" s="14"/>
      <c r="K886" s="14"/>
      <c r="L886" s="12" t="s">
        <v>14666</v>
      </c>
      <c r="M886" s="13" t="s">
        <v>13603</v>
      </c>
      <c r="N886" s="15" t="s">
        <v>15926</v>
      </c>
      <c r="O886" s="15"/>
      <c r="P886" s="12" t="s">
        <v>15936</v>
      </c>
      <c r="Q886" s="12" t="s">
        <v>14667</v>
      </c>
      <c r="R886" s="12"/>
      <c r="S886" s="14"/>
      <c r="T886" s="14"/>
      <c r="U886" s="12" t="s">
        <v>14484</v>
      </c>
      <c r="V886" s="12"/>
      <c r="W886" s="12"/>
      <c r="X886" s="12"/>
      <c r="Y886" s="12"/>
      <c r="Z886" s="13" t="s">
        <v>14668</v>
      </c>
      <c r="AA886" s="12" t="s">
        <v>13305</v>
      </c>
      <c r="AE886" t="s">
        <v>14669</v>
      </c>
      <c r="AF886" t="s">
        <v>14670</v>
      </c>
      <c r="AG886" t="s">
        <v>14671</v>
      </c>
      <c r="AH886" t="s">
        <v>14672</v>
      </c>
    </row>
    <row r="887" spans="2:34" ht="14.45" customHeight="1">
      <c r="B887" s="12" t="s">
        <v>13486</v>
      </c>
      <c r="C887" s="12" t="s">
        <v>15972</v>
      </c>
      <c r="D887" s="12" t="s">
        <v>13487</v>
      </c>
      <c r="E887" s="12" t="s">
        <v>13487</v>
      </c>
      <c r="F887" s="13" t="s">
        <v>15974</v>
      </c>
      <c r="G887" s="13" t="s">
        <v>15975</v>
      </c>
      <c r="H887" s="12" t="s">
        <v>15976</v>
      </c>
      <c r="I887" s="14" t="s">
        <v>17590</v>
      </c>
      <c r="J887" s="14"/>
      <c r="K887" s="14"/>
      <c r="L887" s="12" t="s">
        <v>14666</v>
      </c>
      <c r="M887" s="13" t="s">
        <v>13603</v>
      </c>
      <c r="N887" s="15" t="s">
        <v>15926</v>
      </c>
      <c r="O887" s="15"/>
      <c r="P887" s="12" t="s">
        <v>15936</v>
      </c>
      <c r="Q887" s="12" t="s">
        <v>14667</v>
      </c>
      <c r="R887" s="12"/>
      <c r="S887" s="14"/>
      <c r="T887" s="14"/>
      <c r="U887" s="12" t="s">
        <v>14484</v>
      </c>
      <c r="V887" s="12"/>
      <c r="W887" s="12"/>
      <c r="X887" s="12"/>
      <c r="Y887" s="12"/>
      <c r="Z887" s="13" t="s">
        <v>13488</v>
      </c>
      <c r="AA887" s="12" t="s">
        <v>13305</v>
      </c>
      <c r="AE887" t="s">
        <v>13489</v>
      </c>
      <c r="AF887" t="s">
        <v>13490</v>
      </c>
      <c r="AG887" t="s">
        <v>13491</v>
      </c>
      <c r="AH887" t="s">
        <v>13492</v>
      </c>
    </row>
    <row r="888" spans="2:34" ht="14.45" customHeight="1">
      <c r="B888" s="12" t="s">
        <v>13493</v>
      </c>
      <c r="C888" s="12" t="s">
        <v>15972</v>
      </c>
      <c r="D888" s="12" t="s">
        <v>13494</v>
      </c>
      <c r="E888" s="12" t="s">
        <v>13494</v>
      </c>
      <c r="F888" s="13" t="s">
        <v>15974</v>
      </c>
      <c r="G888" s="13" t="s">
        <v>15975</v>
      </c>
      <c r="H888" s="12" t="s">
        <v>15976</v>
      </c>
      <c r="I888" s="14" t="s">
        <v>17590</v>
      </c>
      <c r="J888" s="14"/>
      <c r="K888" s="14"/>
      <c r="L888" s="12" t="s">
        <v>14666</v>
      </c>
      <c r="M888" s="13" t="s">
        <v>13603</v>
      </c>
      <c r="N888" s="15" t="s">
        <v>15926</v>
      </c>
      <c r="O888" s="15"/>
      <c r="P888" s="12" t="s">
        <v>15936</v>
      </c>
      <c r="Q888" s="12" t="s">
        <v>14667</v>
      </c>
      <c r="R888" s="12"/>
      <c r="S888" s="14"/>
      <c r="T888" s="14"/>
      <c r="U888" s="12" t="s">
        <v>14484</v>
      </c>
      <c r="V888" s="12"/>
      <c r="W888" s="12"/>
      <c r="X888" s="12"/>
      <c r="Y888" s="12"/>
      <c r="Z888" s="13" t="s">
        <v>13495</v>
      </c>
      <c r="AA888" s="12" t="s">
        <v>13305</v>
      </c>
      <c r="AE888" t="s">
        <v>13496</v>
      </c>
      <c r="AF888" t="s">
        <v>13497</v>
      </c>
      <c r="AG888" t="s">
        <v>13498</v>
      </c>
      <c r="AH888" t="s">
        <v>13499</v>
      </c>
    </row>
    <row r="889" spans="2:34" ht="14.45" customHeight="1">
      <c r="B889" s="12" t="s">
        <v>13500</v>
      </c>
      <c r="C889" s="12" t="s">
        <v>15972</v>
      </c>
      <c r="D889" s="12" t="s">
        <v>13501</v>
      </c>
      <c r="E889" s="12" t="s">
        <v>13501</v>
      </c>
      <c r="F889" s="13" t="s">
        <v>15974</v>
      </c>
      <c r="G889" s="13" t="s">
        <v>15975</v>
      </c>
      <c r="H889" s="12" t="s">
        <v>15976</v>
      </c>
      <c r="I889" s="14" t="s">
        <v>17590</v>
      </c>
      <c r="J889" s="14"/>
      <c r="K889" s="14"/>
      <c r="L889" s="12" t="s">
        <v>14666</v>
      </c>
      <c r="M889" s="13" t="s">
        <v>13603</v>
      </c>
      <c r="N889" s="15" t="s">
        <v>15926</v>
      </c>
      <c r="O889" s="15"/>
      <c r="P889" s="12" t="s">
        <v>15936</v>
      </c>
      <c r="Q889" s="12" t="s">
        <v>14667</v>
      </c>
      <c r="R889" s="12"/>
      <c r="S889" s="14"/>
      <c r="T889" s="14"/>
      <c r="U889" s="12" t="s">
        <v>14484</v>
      </c>
      <c r="V889" s="12"/>
      <c r="W889" s="12"/>
      <c r="X889" s="12"/>
      <c r="Y889" s="12"/>
      <c r="Z889" s="13" t="s">
        <v>13502</v>
      </c>
      <c r="AA889" s="12" t="s">
        <v>13305</v>
      </c>
      <c r="AE889" t="s">
        <v>13503</v>
      </c>
      <c r="AF889" t="s">
        <v>13504</v>
      </c>
      <c r="AG889" t="s">
        <v>13505</v>
      </c>
      <c r="AH889" t="s">
        <v>13506</v>
      </c>
    </row>
    <row r="890" spans="2:34" ht="14.45" customHeight="1">
      <c r="B890" s="12" t="s">
        <v>13507</v>
      </c>
      <c r="C890" s="12" t="s">
        <v>15972</v>
      </c>
      <c r="D890" s="12" t="s">
        <v>13508</v>
      </c>
      <c r="E890" s="12" t="s">
        <v>13508</v>
      </c>
      <c r="F890" s="13" t="s">
        <v>15974</v>
      </c>
      <c r="G890" s="13" t="s">
        <v>15975</v>
      </c>
      <c r="H890" s="12" t="s">
        <v>15976</v>
      </c>
      <c r="I890" s="14" t="s">
        <v>17590</v>
      </c>
      <c r="J890" s="14"/>
      <c r="K890" s="14"/>
      <c r="L890" s="12" t="s">
        <v>14666</v>
      </c>
      <c r="M890" s="13" t="s">
        <v>13603</v>
      </c>
      <c r="N890" s="15" t="s">
        <v>15926</v>
      </c>
      <c r="O890" s="15"/>
      <c r="P890" s="12" t="s">
        <v>15936</v>
      </c>
      <c r="Q890" s="12" t="s">
        <v>14667</v>
      </c>
      <c r="R890" s="12"/>
      <c r="S890" s="14"/>
      <c r="T890" s="14"/>
      <c r="U890" s="12" t="s">
        <v>14484</v>
      </c>
      <c r="V890" s="12"/>
      <c r="W890" s="12"/>
      <c r="X890" s="12"/>
      <c r="Y890" s="12"/>
      <c r="Z890" s="13" t="s">
        <v>13509</v>
      </c>
      <c r="AA890" s="12" t="s">
        <v>13305</v>
      </c>
      <c r="AE890" t="s">
        <v>13510</v>
      </c>
      <c r="AF890" t="s">
        <v>13511</v>
      </c>
      <c r="AG890" t="s">
        <v>13512</v>
      </c>
      <c r="AH890" t="s">
        <v>13513</v>
      </c>
    </row>
    <row r="891" spans="2:34" ht="14.45" customHeight="1">
      <c r="B891" s="12" t="s">
        <v>13514</v>
      </c>
      <c r="C891" s="12" t="s">
        <v>15972</v>
      </c>
      <c r="D891" s="12" t="s">
        <v>12495</v>
      </c>
      <c r="E891" s="12" t="s">
        <v>12495</v>
      </c>
      <c r="F891" s="13" t="s">
        <v>15974</v>
      </c>
      <c r="G891" s="13" t="s">
        <v>15975</v>
      </c>
      <c r="H891" s="12" t="s">
        <v>15976</v>
      </c>
      <c r="I891" s="14" t="s">
        <v>17590</v>
      </c>
      <c r="J891" s="14"/>
      <c r="K891" s="14"/>
      <c r="L891" s="12" t="s">
        <v>14666</v>
      </c>
      <c r="M891" s="13" t="s">
        <v>13603</v>
      </c>
      <c r="N891" s="15" t="s">
        <v>15926</v>
      </c>
      <c r="O891" s="15"/>
      <c r="P891" s="12" t="s">
        <v>15936</v>
      </c>
      <c r="Q891" s="12" t="s">
        <v>14667</v>
      </c>
      <c r="R891" s="12"/>
      <c r="S891" s="14"/>
      <c r="T891" s="14"/>
      <c r="U891" s="12" t="s">
        <v>14484</v>
      </c>
      <c r="V891" s="12"/>
      <c r="W891" s="12"/>
      <c r="X891" s="12"/>
      <c r="Y891" s="12"/>
      <c r="Z891" s="13" t="s">
        <v>12496</v>
      </c>
      <c r="AA891" s="12" t="s">
        <v>13305</v>
      </c>
      <c r="AE891" t="s">
        <v>12497</v>
      </c>
      <c r="AF891" t="s">
        <v>12498</v>
      </c>
      <c r="AG891" t="s">
        <v>12499</v>
      </c>
      <c r="AH891" t="s">
        <v>12500</v>
      </c>
    </row>
    <row r="892" spans="2:34" ht="14.45" customHeight="1">
      <c r="B892" s="12" t="s">
        <v>12501</v>
      </c>
      <c r="C892" s="12" t="s">
        <v>12502</v>
      </c>
      <c r="D892" s="12" t="s">
        <v>12503</v>
      </c>
      <c r="E892" s="12" t="s">
        <v>12503</v>
      </c>
      <c r="F892" s="13" t="s">
        <v>19517</v>
      </c>
      <c r="G892" s="13" t="s">
        <v>19518</v>
      </c>
      <c r="H892" s="12" t="s">
        <v>15976</v>
      </c>
      <c r="I892" s="14" t="s">
        <v>18158</v>
      </c>
      <c r="J892" s="14" t="s">
        <v>16397</v>
      </c>
      <c r="K892" s="14"/>
      <c r="L892" s="12" t="s">
        <v>14666</v>
      </c>
      <c r="M892" s="13" t="s">
        <v>17419</v>
      </c>
      <c r="N892" s="15"/>
      <c r="O892" s="15" t="s">
        <v>18688</v>
      </c>
      <c r="P892" s="12" t="s">
        <v>15936</v>
      </c>
      <c r="Q892" s="12" t="s">
        <v>15536</v>
      </c>
      <c r="R892" s="12"/>
      <c r="S892" s="14"/>
      <c r="T892" s="14"/>
      <c r="U892" s="12" t="s">
        <v>14484</v>
      </c>
      <c r="V892" s="12"/>
      <c r="W892" s="12"/>
      <c r="X892" s="12"/>
      <c r="Y892" s="12"/>
      <c r="Z892" s="13" t="s">
        <v>12504</v>
      </c>
      <c r="AA892" s="12" t="s">
        <v>13305</v>
      </c>
      <c r="AE892" t="s">
        <v>12505</v>
      </c>
      <c r="AF892" t="s">
        <v>12506</v>
      </c>
      <c r="AG892" t="s">
        <v>12507</v>
      </c>
      <c r="AH892" t="s">
        <v>12508</v>
      </c>
    </row>
    <row r="893" spans="2:34" ht="14.45" customHeight="1">
      <c r="B893" s="12" t="s">
        <v>12509</v>
      </c>
      <c r="C893" s="12" t="s">
        <v>12510</v>
      </c>
      <c r="D893" s="12" t="s">
        <v>12511</v>
      </c>
      <c r="E893" s="12" t="s">
        <v>12511</v>
      </c>
      <c r="F893" s="13" t="s">
        <v>12512</v>
      </c>
      <c r="G893" s="13" t="s">
        <v>12513</v>
      </c>
      <c r="H893" s="12" t="s">
        <v>15976</v>
      </c>
      <c r="I893" s="14" t="s">
        <v>17306</v>
      </c>
      <c r="J893" s="14"/>
      <c r="K893" s="14"/>
      <c r="L893" s="12" t="s">
        <v>14666</v>
      </c>
      <c r="M893" s="13" t="s">
        <v>15959</v>
      </c>
      <c r="N893" s="15" t="s">
        <v>15926</v>
      </c>
      <c r="O893" s="15"/>
      <c r="P893" s="12" t="s">
        <v>15936</v>
      </c>
      <c r="Q893" s="12"/>
      <c r="R893" s="12"/>
      <c r="S893" s="14"/>
      <c r="T893" s="14"/>
      <c r="U893" s="12" t="s">
        <v>14485</v>
      </c>
      <c r="V893" s="12"/>
      <c r="W893" s="12"/>
      <c r="X893" s="12"/>
      <c r="Y893" s="12"/>
      <c r="Z893" s="13" t="s">
        <v>12514</v>
      </c>
      <c r="AA893" s="12" t="s">
        <v>13305</v>
      </c>
      <c r="AE893" t="s">
        <v>12515</v>
      </c>
      <c r="AF893" t="s">
        <v>12516</v>
      </c>
      <c r="AG893" t="s">
        <v>12517</v>
      </c>
      <c r="AH893" t="s">
        <v>12518</v>
      </c>
    </row>
    <row r="894" spans="2:34" ht="14.45" customHeight="1">
      <c r="B894" s="12" t="s">
        <v>11429</v>
      </c>
      <c r="C894" s="12" t="s">
        <v>11430</v>
      </c>
      <c r="D894" s="12" t="s">
        <v>11431</v>
      </c>
      <c r="E894" s="12" t="s">
        <v>11431</v>
      </c>
      <c r="F894" s="13" t="s">
        <v>11432</v>
      </c>
      <c r="G894" s="13" t="s">
        <v>11433</v>
      </c>
      <c r="H894" s="12" t="s">
        <v>15976</v>
      </c>
      <c r="I894" s="14" t="s">
        <v>11434</v>
      </c>
      <c r="J894" s="14"/>
      <c r="K894" s="14"/>
      <c r="L894" s="12" t="s">
        <v>14666</v>
      </c>
      <c r="M894" s="13" t="s">
        <v>15959</v>
      </c>
      <c r="N894" s="15" t="s">
        <v>15926</v>
      </c>
      <c r="O894" s="15"/>
      <c r="P894" s="12" t="s">
        <v>15936</v>
      </c>
      <c r="Q894" s="12" t="s">
        <v>11435</v>
      </c>
      <c r="R894" s="12"/>
      <c r="S894" s="14"/>
      <c r="T894" s="14"/>
      <c r="U894" s="12" t="s">
        <v>14484</v>
      </c>
      <c r="V894" s="12"/>
      <c r="W894" s="12"/>
      <c r="X894" s="12"/>
      <c r="Y894" s="12"/>
      <c r="Z894" s="13" t="s">
        <v>11436</v>
      </c>
      <c r="AA894" s="12" t="s">
        <v>13305</v>
      </c>
      <c r="AE894" t="s">
        <v>11437</v>
      </c>
      <c r="AF894" t="s">
        <v>11438</v>
      </c>
      <c r="AG894" t="s">
        <v>11439</v>
      </c>
      <c r="AH894" t="s">
        <v>11440</v>
      </c>
    </row>
    <row r="895" spans="2:34" ht="14.45" customHeight="1">
      <c r="B895" s="12" t="s">
        <v>11441</v>
      </c>
      <c r="C895" s="12" t="s">
        <v>11442</v>
      </c>
      <c r="D895" s="12" t="s">
        <v>11443</v>
      </c>
      <c r="E895" s="12" t="s">
        <v>11443</v>
      </c>
      <c r="F895" s="13" t="s">
        <v>11444</v>
      </c>
      <c r="G895" s="13" t="s">
        <v>11445</v>
      </c>
      <c r="H895" s="12" t="s">
        <v>14597</v>
      </c>
      <c r="I895" s="14" t="s">
        <v>11446</v>
      </c>
      <c r="J895" s="14"/>
      <c r="K895" s="14"/>
      <c r="L895" s="12" t="s">
        <v>14599</v>
      </c>
      <c r="M895" s="13" t="s">
        <v>14783</v>
      </c>
      <c r="N895" s="15"/>
      <c r="O895" s="15" t="s">
        <v>18688</v>
      </c>
      <c r="P895" s="12" t="s">
        <v>15936</v>
      </c>
      <c r="Q895" s="12"/>
      <c r="R895" s="12"/>
      <c r="S895" s="14"/>
      <c r="T895" s="14"/>
      <c r="U895" s="12" t="s">
        <v>14484</v>
      </c>
      <c r="V895" s="12"/>
      <c r="W895" s="12"/>
      <c r="X895" s="12"/>
      <c r="Y895" s="12"/>
      <c r="Z895" s="13" t="s">
        <v>11447</v>
      </c>
      <c r="AA895" s="12" t="s">
        <v>13305</v>
      </c>
      <c r="AE895" t="s">
        <v>11448</v>
      </c>
      <c r="AF895" t="s">
        <v>11449</v>
      </c>
      <c r="AG895" t="s">
        <v>11450</v>
      </c>
      <c r="AH895" t="s">
        <v>11451</v>
      </c>
    </row>
    <row r="896" spans="2:34" ht="14.45" customHeight="1">
      <c r="B896" s="12" t="s">
        <v>11452</v>
      </c>
      <c r="C896" s="12" t="s">
        <v>11453</v>
      </c>
      <c r="D896" s="12" t="s">
        <v>11454</v>
      </c>
      <c r="E896" s="12" t="s">
        <v>11454</v>
      </c>
      <c r="F896" s="13" t="s">
        <v>18314</v>
      </c>
      <c r="G896" s="13" t="s">
        <v>18315</v>
      </c>
      <c r="H896" s="12" t="s">
        <v>15976</v>
      </c>
      <c r="I896" s="14" t="s">
        <v>18316</v>
      </c>
      <c r="J896" s="14" t="s">
        <v>12872</v>
      </c>
      <c r="K896" s="14"/>
      <c r="L896" s="12" t="s">
        <v>14666</v>
      </c>
      <c r="M896" s="13" t="s">
        <v>15928</v>
      </c>
      <c r="N896" s="15" t="s">
        <v>15926</v>
      </c>
      <c r="O896" s="15"/>
      <c r="P896" s="12" t="s">
        <v>15936</v>
      </c>
      <c r="Q896" s="12" t="s">
        <v>11455</v>
      </c>
      <c r="R896" s="12"/>
      <c r="S896" s="14"/>
      <c r="T896" s="14"/>
      <c r="U896" s="12" t="s">
        <v>14484</v>
      </c>
      <c r="V896" s="12"/>
      <c r="W896" s="12"/>
      <c r="X896" s="12"/>
      <c r="Y896" s="12"/>
      <c r="Z896" s="13" t="s">
        <v>11456</v>
      </c>
      <c r="AA896" s="12" t="s">
        <v>13305</v>
      </c>
      <c r="AE896" t="s">
        <v>11457</v>
      </c>
      <c r="AF896" t="s">
        <v>11458</v>
      </c>
      <c r="AG896" t="s">
        <v>11459</v>
      </c>
      <c r="AH896" t="s">
        <v>11460</v>
      </c>
    </row>
    <row r="897" spans="2:34" ht="14.45" customHeight="1">
      <c r="B897" s="12" t="s">
        <v>12587</v>
      </c>
      <c r="C897" s="12" t="s">
        <v>11453</v>
      </c>
      <c r="D897" s="12" t="s">
        <v>12588</v>
      </c>
      <c r="E897" s="12" t="s">
        <v>12588</v>
      </c>
      <c r="F897" s="13" t="s">
        <v>18314</v>
      </c>
      <c r="G897" s="13" t="s">
        <v>18315</v>
      </c>
      <c r="H897" s="12" t="s">
        <v>15976</v>
      </c>
      <c r="I897" s="14" t="s">
        <v>18316</v>
      </c>
      <c r="J897" s="14" t="s">
        <v>12872</v>
      </c>
      <c r="K897" s="14"/>
      <c r="L897" s="12" t="s">
        <v>14666</v>
      </c>
      <c r="M897" s="13" t="s">
        <v>15928</v>
      </c>
      <c r="N897" s="15" t="s">
        <v>15926</v>
      </c>
      <c r="O897" s="15"/>
      <c r="P897" s="12" t="s">
        <v>15936</v>
      </c>
      <c r="Q897" s="12" t="s">
        <v>11455</v>
      </c>
      <c r="R897" s="12"/>
      <c r="S897" s="14"/>
      <c r="T897" s="14"/>
      <c r="U897" s="12" t="s">
        <v>14484</v>
      </c>
      <c r="V897" s="12"/>
      <c r="W897" s="12"/>
      <c r="X897" s="12"/>
      <c r="Y897" s="12"/>
      <c r="Z897" s="13" t="s">
        <v>12589</v>
      </c>
      <c r="AA897" s="12" t="s">
        <v>13305</v>
      </c>
      <c r="AE897" t="s">
        <v>12590</v>
      </c>
      <c r="AF897" t="s">
        <v>12591</v>
      </c>
      <c r="AG897" t="s">
        <v>12592</v>
      </c>
      <c r="AH897" t="s">
        <v>12593</v>
      </c>
    </row>
    <row r="898" spans="2:34" ht="14.45" customHeight="1">
      <c r="B898" s="12" t="s">
        <v>12594</v>
      </c>
      <c r="C898" s="12" t="s">
        <v>12595</v>
      </c>
      <c r="D898" s="12" t="s">
        <v>12596</v>
      </c>
      <c r="E898" s="12" t="s">
        <v>12596</v>
      </c>
      <c r="F898" s="13" t="s">
        <v>23394</v>
      </c>
      <c r="G898" s="13" t="s">
        <v>23395</v>
      </c>
      <c r="H898" s="12" t="s">
        <v>15976</v>
      </c>
      <c r="I898" s="14" t="s">
        <v>23396</v>
      </c>
      <c r="J898" s="14" t="s">
        <v>12597</v>
      </c>
      <c r="K898" s="14"/>
      <c r="L898" s="12" t="s">
        <v>14666</v>
      </c>
      <c r="M898" s="13" t="s">
        <v>16119</v>
      </c>
      <c r="N898" s="15" t="s">
        <v>15926</v>
      </c>
      <c r="O898" s="15"/>
      <c r="P898" s="12" t="s">
        <v>15936</v>
      </c>
      <c r="Q898" s="12" t="s">
        <v>12598</v>
      </c>
      <c r="R898" s="12"/>
      <c r="S898" s="14"/>
      <c r="T898" s="14"/>
      <c r="U898" s="12" t="s">
        <v>14484</v>
      </c>
      <c r="V898" s="12"/>
      <c r="W898" s="12"/>
      <c r="X898" s="12"/>
      <c r="Y898" s="12"/>
      <c r="Z898" s="13" t="s">
        <v>12599</v>
      </c>
      <c r="AA898" s="12" t="s">
        <v>13305</v>
      </c>
      <c r="AE898" t="s">
        <v>12600</v>
      </c>
      <c r="AF898" t="s">
        <v>12601</v>
      </c>
      <c r="AG898" t="s">
        <v>12602</v>
      </c>
      <c r="AH898" t="s">
        <v>12603</v>
      </c>
    </row>
    <row r="899" spans="2:34" ht="14.45" customHeight="1">
      <c r="B899" s="12" t="s">
        <v>12604</v>
      </c>
      <c r="C899" s="12" t="s">
        <v>12595</v>
      </c>
      <c r="D899" s="12" t="s">
        <v>12605</v>
      </c>
      <c r="E899" s="12" t="s">
        <v>12605</v>
      </c>
      <c r="F899" s="13" t="s">
        <v>23394</v>
      </c>
      <c r="G899" s="13" t="s">
        <v>23395</v>
      </c>
      <c r="H899" s="12" t="s">
        <v>15976</v>
      </c>
      <c r="I899" s="14" t="s">
        <v>23396</v>
      </c>
      <c r="J899" s="14" t="s">
        <v>12597</v>
      </c>
      <c r="K899" s="14"/>
      <c r="L899" s="12" t="s">
        <v>14666</v>
      </c>
      <c r="M899" s="13" t="s">
        <v>16119</v>
      </c>
      <c r="N899" s="15" t="s">
        <v>15926</v>
      </c>
      <c r="O899" s="15"/>
      <c r="P899" s="12" t="s">
        <v>15936</v>
      </c>
      <c r="Q899" s="12" t="s">
        <v>19714</v>
      </c>
      <c r="R899" s="12"/>
      <c r="S899" s="14"/>
      <c r="T899" s="14"/>
      <c r="U899" s="12" t="s">
        <v>14484</v>
      </c>
      <c r="V899" s="12"/>
      <c r="W899" s="12"/>
      <c r="X899" s="12"/>
      <c r="Y899" s="12"/>
      <c r="Z899" s="13" t="s">
        <v>12606</v>
      </c>
      <c r="AA899" s="12" t="s">
        <v>13305</v>
      </c>
      <c r="AE899" t="s">
        <v>12607</v>
      </c>
      <c r="AF899" t="s">
        <v>12608</v>
      </c>
      <c r="AG899" t="s">
        <v>12609</v>
      </c>
      <c r="AH899" t="s">
        <v>12610</v>
      </c>
    </row>
    <row r="900" spans="2:34" ht="14.45" customHeight="1">
      <c r="B900" s="12" t="s">
        <v>12611</v>
      </c>
      <c r="C900" s="12" t="s">
        <v>12595</v>
      </c>
      <c r="D900" s="12" t="s">
        <v>12612</v>
      </c>
      <c r="E900" s="12" t="s">
        <v>12612</v>
      </c>
      <c r="F900" s="13" t="s">
        <v>23394</v>
      </c>
      <c r="G900" s="13" t="s">
        <v>23395</v>
      </c>
      <c r="H900" s="12" t="s">
        <v>15976</v>
      </c>
      <c r="I900" s="14" t="s">
        <v>23396</v>
      </c>
      <c r="J900" s="14" t="s">
        <v>12597</v>
      </c>
      <c r="K900" s="14"/>
      <c r="L900" s="12" t="s">
        <v>14666</v>
      </c>
      <c r="M900" s="13" t="s">
        <v>16119</v>
      </c>
      <c r="N900" s="15" t="s">
        <v>15926</v>
      </c>
      <c r="O900" s="15"/>
      <c r="P900" s="12" t="s">
        <v>15936</v>
      </c>
      <c r="Q900" s="12" t="s">
        <v>19714</v>
      </c>
      <c r="R900" s="12"/>
      <c r="S900" s="14"/>
      <c r="T900" s="14"/>
      <c r="U900" s="12" t="s">
        <v>14484</v>
      </c>
      <c r="V900" s="12"/>
      <c r="W900" s="12"/>
      <c r="X900" s="12"/>
      <c r="Y900" s="12"/>
      <c r="Z900" s="13" t="s">
        <v>12613</v>
      </c>
      <c r="AA900" s="12" t="s">
        <v>13305</v>
      </c>
      <c r="AE900" t="s">
        <v>12614</v>
      </c>
      <c r="AF900" t="s">
        <v>10487</v>
      </c>
      <c r="AG900" t="s">
        <v>10488</v>
      </c>
      <c r="AH900" t="s">
        <v>10489</v>
      </c>
    </row>
    <row r="901" spans="2:34" ht="14.45" customHeight="1">
      <c r="B901" s="12" t="s">
        <v>10490</v>
      </c>
      <c r="C901" s="12" t="s">
        <v>12595</v>
      </c>
      <c r="D901" s="12" t="s">
        <v>10491</v>
      </c>
      <c r="E901" s="12" t="s">
        <v>10491</v>
      </c>
      <c r="F901" s="13" t="s">
        <v>23394</v>
      </c>
      <c r="G901" s="13" t="s">
        <v>23395</v>
      </c>
      <c r="H901" s="12" t="s">
        <v>14597</v>
      </c>
      <c r="I901" s="14" t="s">
        <v>23396</v>
      </c>
      <c r="J901" s="14" t="s">
        <v>12597</v>
      </c>
      <c r="K901" s="14"/>
      <c r="L901" s="12" t="s">
        <v>14599</v>
      </c>
      <c r="M901" s="13" t="s">
        <v>16119</v>
      </c>
      <c r="N901" s="15" t="s">
        <v>15926</v>
      </c>
      <c r="O901" s="15"/>
      <c r="P901" s="12" t="s">
        <v>15936</v>
      </c>
      <c r="Q901" s="12" t="s">
        <v>19714</v>
      </c>
      <c r="R901" s="12"/>
      <c r="S901" s="14"/>
      <c r="T901" s="14"/>
      <c r="U901" s="12" t="s">
        <v>14484</v>
      </c>
      <c r="V901" s="12"/>
      <c r="W901" s="12"/>
      <c r="X901" s="12"/>
      <c r="Y901" s="12"/>
      <c r="Z901" s="13" t="s">
        <v>10492</v>
      </c>
      <c r="AA901" s="12" t="s">
        <v>13305</v>
      </c>
      <c r="AE901" t="s">
        <v>10493</v>
      </c>
      <c r="AF901" t="s">
        <v>10494</v>
      </c>
      <c r="AG901" t="s">
        <v>10495</v>
      </c>
      <c r="AH901" t="s">
        <v>10496</v>
      </c>
    </row>
    <row r="902" spans="2:34" ht="14.45" customHeight="1">
      <c r="B902" s="12" t="s">
        <v>10497</v>
      </c>
      <c r="C902" s="12" t="s">
        <v>12595</v>
      </c>
      <c r="D902" s="12" t="s">
        <v>10498</v>
      </c>
      <c r="E902" s="12" t="s">
        <v>10498</v>
      </c>
      <c r="F902" s="13" t="s">
        <v>23394</v>
      </c>
      <c r="G902" s="13" t="s">
        <v>23395</v>
      </c>
      <c r="H902" s="12" t="s">
        <v>15976</v>
      </c>
      <c r="I902" s="14" t="s">
        <v>23396</v>
      </c>
      <c r="J902" s="14" t="s">
        <v>12597</v>
      </c>
      <c r="K902" s="14"/>
      <c r="L902" s="12" t="s">
        <v>14666</v>
      </c>
      <c r="M902" s="13" t="s">
        <v>16119</v>
      </c>
      <c r="N902" s="15" t="s">
        <v>15926</v>
      </c>
      <c r="O902" s="15"/>
      <c r="P902" s="12" t="s">
        <v>15936</v>
      </c>
      <c r="Q902" s="12" t="s">
        <v>19714</v>
      </c>
      <c r="R902" s="12"/>
      <c r="S902" s="14"/>
      <c r="T902" s="14"/>
      <c r="U902" s="12" t="s">
        <v>14484</v>
      </c>
      <c r="V902" s="12"/>
      <c r="W902" s="12"/>
      <c r="X902" s="12"/>
      <c r="Y902" s="12"/>
      <c r="Z902" s="13" t="s">
        <v>10499</v>
      </c>
      <c r="AA902" s="12" t="s">
        <v>13305</v>
      </c>
      <c r="AE902" t="s">
        <v>10500</v>
      </c>
      <c r="AF902" t="s">
        <v>10501</v>
      </c>
      <c r="AG902" t="s">
        <v>10502</v>
      </c>
      <c r="AH902" t="s">
        <v>10503</v>
      </c>
    </row>
    <row r="903" spans="2:34" ht="14.45" customHeight="1">
      <c r="B903" s="12" t="s">
        <v>10504</v>
      </c>
      <c r="C903" s="12" t="s">
        <v>12595</v>
      </c>
      <c r="D903" s="12" t="s">
        <v>10505</v>
      </c>
      <c r="E903" s="12" t="s">
        <v>10505</v>
      </c>
      <c r="F903" s="13" t="s">
        <v>23394</v>
      </c>
      <c r="G903" s="13" t="s">
        <v>23395</v>
      </c>
      <c r="H903" s="12" t="s">
        <v>14597</v>
      </c>
      <c r="I903" s="14" t="s">
        <v>23396</v>
      </c>
      <c r="J903" s="14" t="s">
        <v>12597</v>
      </c>
      <c r="K903" s="14"/>
      <c r="L903" s="12" t="s">
        <v>14599</v>
      </c>
      <c r="M903" s="13" t="s">
        <v>16119</v>
      </c>
      <c r="N903" s="15" t="s">
        <v>15926</v>
      </c>
      <c r="O903" s="15"/>
      <c r="P903" s="12" t="s">
        <v>15936</v>
      </c>
      <c r="Q903" s="12" t="s">
        <v>19714</v>
      </c>
      <c r="R903" s="12"/>
      <c r="S903" s="14"/>
      <c r="T903" s="14"/>
      <c r="U903" s="12" t="s">
        <v>14484</v>
      </c>
      <c r="V903" s="12"/>
      <c r="W903" s="12"/>
      <c r="X903" s="12"/>
      <c r="Y903" s="12"/>
      <c r="Z903" s="13" t="s">
        <v>10506</v>
      </c>
      <c r="AA903" s="12" t="s">
        <v>13305</v>
      </c>
      <c r="AE903" t="s">
        <v>10507</v>
      </c>
      <c r="AF903" t="s">
        <v>10508</v>
      </c>
      <c r="AG903" t="s">
        <v>10509</v>
      </c>
      <c r="AH903" t="s">
        <v>10510</v>
      </c>
    </row>
    <row r="904" spans="2:34" ht="14.45" customHeight="1">
      <c r="B904" s="12" t="s">
        <v>10511</v>
      </c>
      <c r="C904" s="12" t="s">
        <v>10512</v>
      </c>
      <c r="D904" s="12" t="s">
        <v>10513</v>
      </c>
      <c r="E904" s="12" t="s">
        <v>10513</v>
      </c>
      <c r="F904" s="13" t="s">
        <v>16647</v>
      </c>
      <c r="G904" s="13" t="s">
        <v>16648</v>
      </c>
      <c r="H904" s="12" t="s">
        <v>15976</v>
      </c>
      <c r="I904" s="14" t="s">
        <v>18026</v>
      </c>
      <c r="J904" s="14"/>
      <c r="K904" s="14"/>
      <c r="L904" s="12" t="s">
        <v>14666</v>
      </c>
      <c r="M904" s="13" t="s">
        <v>13603</v>
      </c>
      <c r="N904" s="15" t="s">
        <v>15926</v>
      </c>
      <c r="O904" s="15"/>
      <c r="P904" s="12" t="s">
        <v>15936</v>
      </c>
      <c r="Q904" s="12" t="s">
        <v>10514</v>
      </c>
      <c r="R904" s="12"/>
      <c r="S904" s="14"/>
      <c r="T904" s="14"/>
      <c r="U904" s="12" t="s">
        <v>14484</v>
      </c>
      <c r="V904" s="12"/>
      <c r="W904" s="12"/>
      <c r="X904" s="12"/>
      <c r="Y904" s="12"/>
      <c r="Z904" s="13" t="s">
        <v>10515</v>
      </c>
      <c r="AA904" s="12" t="s">
        <v>13305</v>
      </c>
      <c r="AE904" t="s">
        <v>10516</v>
      </c>
      <c r="AF904" t="s">
        <v>10517</v>
      </c>
      <c r="AG904" t="s">
        <v>10518</v>
      </c>
      <c r="AH904" t="s">
        <v>10519</v>
      </c>
    </row>
    <row r="905" spans="2:34" ht="14.45" customHeight="1">
      <c r="B905" s="12" t="s">
        <v>10520</v>
      </c>
      <c r="C905" s="12" t="s">
        <v>10521</v>
      </c>
      <c r="D905" s="12" t="s">
        <v>10522</v>
      </c>
      <c r="E905" s="12" t="s">
        <v>10522</v>
      </c>
      <c r="F905" s="13" t="s">
        <v>16313</v>
      </c>
      <c r="G905" s="13" t="s">
        <v>16314</v>
      </c>
      <c r="H905" s="12" t="s">
        <v>15976</v>
      </c>
      <c r="I905" s="14" t="s">
        <v>16315</v>
      </c>
      <c r="J905" s="14" t="s">
        <v>10523</v>
      </c>
      <c r="K905" s="14"/>
      <c r="L905" s="12" t="s">
        <v>14666</v>
      </c>
      <c r="M905" s="13" t="s">
        <v>17419</v>
      </c>
      <c r="N905" s="15" t="s">
        <v>15926</v>
      </c>
      <c r="O905" s="15"/>
      <c r="P905" s="12" t="s">
        <v>15936</v>
      </c>
      <c r="Q905" s="12" t="s">
        <v>10524</v>
      </c>
      <c r="R905" s="12"/>
      <c r="S905" s="14"/>
      <c r="T905" s="14"/>
      <c r="U905" s="12" t="s">
        <v>14484</v>
      </c>
      <c r="V905" s="12"/>
      <c r="W905" s="12"/>
      <c r="X905" s="12"/>
      <c r="Y905" s="12"/>
      <c r="Z905" s="13" t="s">
        <v>10525</v>
      </c>
      <c r="AA905" s="12" t="s">
        <v>13305</v>
      </c>
      <c r="AE905" t="s">
        <v>10526</v>
      </c>
      <c r="AF905" t="s">
        <v>10527</v>
      </c>
      <c r="AG905" t="s">
        <v>10528</v>
      </c>
      <c r="AH905" t="s">
        <v>9425</v>
      </c>
    </row>
    <row r="906" spans="2:34" ht="14.45" customHeight="1">
      <c r="B906" s="12" t="s">
        <v>9426</v>
      </c>
      <c r="C906" s="12" t="s">
        <v>10521</v>
      </c>
      <c r="D906" s="12" t="s">
        <v>9427</v>
      </c>
      <c r="E906" s="12" t="s">
        <v>9427</v>
      </c>
      <c r="F906" s="13" t="s">
        <v>16313</v>
      </c>
      <c r="G906" s="13" t="s">
        <v>16314</v>
      </c>
      <c r="H906" s="12" t="s">
        <v>15976</v>
      </c>
      <c r="I906" s="14" t="s">
        <v>16315</v>
      </c>
      <c r="J906" s="14" t="s">
        <v>10523</v>
      </c>
      <c r="K906" s="14"/>
      <c r="L906" s="12" t="s">
        <v>14666</v>
      </c>
      <c r="M906" s="13" t="s">
        <v>17419</v>
      </c>
      <c r="N906" s="15" t="s">
        <v>15926</v>
      </c>
      <c r="O906" s="15"/>
      <c r="P906" s="12" t="s">
        <v>15936</v>
      </c>
      <c r="Q906" s="12" t="s">
        <v>10524</v>
      </c>
      <c r="R906" s="12"/>
      <c r="S906" s="14"/>
      <c r="T906" s="14"/>
      <c r="U906" s="12" t="s">
        <v>14485</v>
      </c>
      <c r="V906" s="12"/>
      <c r="W906" s="12"/>
      <c r="X906" s="12"/>
      <c r="Y906" s="12"/>
      <c r="Z906" s="13" t="s">
        <v>9428</v>
      </c>
      <c r="AA906" s="12" t="s">
        <v>13305</v>
      </c>
      <c r="AE906" t="s">
        <v>9429</v>
      </c>
      <c r="AF906" t="s">
        <v>9430</v>
      </c>
      <c r="AG906" t="s">
        <v>9431</v>
      </c>
      <c r="AH906" t="s">
        <v>9432</v>
      </c>
    </row>
    <row r="907" spans="2:34" ht="14.45" customHeight="1">
      <c r="B907" s="12" t="s">
        <v>9433</v>
      </c>
      <c r="C907" s="12" t="s">
        <v>9434</v>
      </c>
      <c r="D907" s="12" t="s">
        <v>9435</v>
      </c>
      <c r="E907" s="12" t="s">
        <v>9435</v>
      </c>
      <c r="F907" s="13" t="s">
        <v>16313</v>
      </c>
      <c r="G907" s="13" t="s">
        <v>16314</v>
      </c>
      <c r="H907" s="12" t="s">
        <v>15976</v>
      </c>
      <c r="I907" s="14" t="s">
        <v>16315</v>
      </c>
      <c r="J907" s="14" t="s">
        <v>10523</v>
      </c>
      <c r="K907" s="14"/>
      <c r="L907" s="12" t="s">
        <v>14666</v>
      </c>
      <c r="M907" s="13" t="s">
        <v>17419</v>
      </c>
      <c r="N907" s="15" t="s">
        <v>15926</v>
      </c>
      <c r="O907" s="15"/>
      <c r="P907" s="12" t="s">
        <v>15936</v>
      </c>
      <c r="Q907" s="12" t="s">
        <v>10524</v>
      </c>
      <c r="R907" s="12"/>
      <c r="S907" s="14"/>
      <c r="T907" s="14"/>
      <c r="U907" s="12" t="s">
        <v>14484</v>
      </c>
      <c r="V907" s="12"/>
      <c r="W907" s="12"/>
      <c r="X907" s="12"/>
      <c r="Y907" s="12"/>
      <c r="Z907" s="13" t="s">
        <v>9436</v>
      </c>
      <c r="AA907" s="12" t="s">
        <v>13305</v>
      </c>
      <c r="AE907" t="s">
        <v>9437</v>
      </c>
      <c r="AF907" t="s">
        <v>9438</v>
      </c>
      <c r="AG907" t="s">
        <v>9439</v>
      </c>
      <c r="AH907" t="s">
        <v>9440</v>
      </c>
    </row>
    <row r="908" spans="2:34" ht="14.45" customHeight="1">
      <c r="B908" s="12" t="s">
        <v>11577</v>
      </c>
      <c r="C908" s="12" t="s">
        <v>11578</v>
      </c>
      <c r="D908" s="12" t="s">
        <v>11580</v>
      </c>
      <c r="E908" s="12" t="s">
        <v>11580</v>
      </c>
      <c r="F908" s="13" t="s">
        <v>11581</v>
      </c>
      <c r="G908" s="13" t="s">
        <v>11582</v>
      </c>
      <c r="H908" s="12" t="s">
        <v>15976</v>
      </c>
      <c r="I908" s="14" t="s">
        <v>22352</v>
      </c>
      <c r="J908" s="14"/>
      <c r="K908" s="14"/>
      <c r="L908" s="12" t="s">
        <v>14666</v>
      </c>
      <c r="M908" s="13" t="s">
        <v>18712</v>
      </c>
      <c r="N908" s="15" t="s">
        <v>15926</v>
      </c>
      <c r="O908" s="15"/>
      <c r="P908" s="12" t="s">
        <v>15936</v>
      </c>
      <c r="Q908" s="12" t="s">
        <v>11455</v>
      </c>
      <c r="R908" s="12"/>
      <c r="S908" s="14"/>
      <c r="T908" s="14"/>
      <c r="U908" s="12" t="s">
        <v>14484</v>
      </c>
      <c r="V908" s="12"/>
      <c r="W908" s="12"/>
      <c r="X908" s="12"/>
      <c r="Y908" s="12"/>
      <c r="Z908" s="13" t="s">
        <v>11583</v>
      </c>
      <c r="AA908" s="12" t="s">
        <v>13305</v>
      </c>
      <c r="AE908" t="s">
        <v>11584</v>
      </c>
      <c r="AF908" t="s">
        <v>12679</v>
      </c>
      <c r="AG908" t="s">
        <v>12680</v>
      </c>
      <c r="AH908" t="s">
        <v>12681</v>
      </c>
    </row>
    <row r="909" spans="2:34" ht="14.45" customHeight="1">
      <c r="B909" s="12" t="s">
        <v>12682</v>
      </c>
      <c r="C909" s="12" t="s">
        <v>11578</v>
      </c>
      <c r="D909" s="12" t="s">
        <v>12683</v>
      </c>
      <c r="E909" s="12" t="s">
        <v>12683</v>
      </c>
      <c r="F909" s="13" t="s">
        <v>11581</v>
      </c>
      <c r="G909" s="13" t="s">
        <v>11582</v>
      </c>
      <c r="H909" s="12" t="s">
        <v>15976</v>
      </c>
      <c r="I909" s="14" t="s">
        <v>22352</v>
      </c>
      <c r="J909" s="14"/>
      <c r="K909" s="14"/>
      <c r="L909" s="12" t="s">
        <v>14666</v>
      </c>
      <c r="M909" s="13" t="s">
        <v>18712</v>
      </c>
      <c r="N909" s="15" t="s">
        <v>15926</v>
      </c>
      <c r="O909" s="15"/>
      <c r="P909" s="12" t="s">
        <v>15936</v>
      </c>
      <c r="Q909" s="12"/>
      <c r="R909" s="12"/>
      <c r="S909" s="14"/>
      <c r="T909" s="14"/>
      <c r="U909" s="12" t="s">
        <v>14484</v>
      </c>
      <c r="V909" s="12"/>
      <c r="W909" s="12"/>
      <c r="X909" s="12"/>
      <c r="Y909" s="12"/>
      <c r="Z909" s="13" t="s">
        <v>12684</v>
      </c>
      <c r="AA909" s="12" t="s">
        <v>13305</v>
      </c>
      <c r="AE909" t="s">
        <v>12685</v>
      </c>
      <c r="AF909" t="s">
        <v>12686</v>
      </c>
      <c r="AG909" t="s">
        <v>12687</v>
      </c>
      <c r="AH909" t="s">
        <v>12688</v>
      </c>
    </row>
    <row r="910" spans="2:34" ht="14.45" customHeight="1">
      <c r="B910" s="12" t="s">
        <v>12689</v>
      </c>
      <c r="C910" s="12" t="s">
        <v>12690</v>
      </c>
      <c r="D910" s="12" t="s">
        <v>12691</v>
      </c>
      <c r="E910" s="12" t="s">
        <v>12691</v>
      </c>
      <c r="F910" s="13" t="s">
        <v>18961</v>
      </c>
      <c r="G910" s="13" t="s">
        <v>18962</v>
      </c>
      <c r="H910" s="12" t="s">
        <v>15976</v>
      </c>
      <c r="I910" s="14" t="s">
        <v>18963</v>
      </c>
      <c r="J910" s="14"/>
      <c r="K910" s="14"/>
      <c r="L910" s="12" t="s">
        <v>14666</v>
      </c>
      <c r="M910" s="13" t="s">
        <v>17419</v>
      </c>
      <c r="N910" s="15" t="s">
        <v>15926</v>
      </c>
      <c r="O910" s="15"/>
      <c r="P910" s="12" t="s">
        <v>15936</v>
      </c>
      <c r="Q910" s="12" t="s">
        <v>12692</v>
      </c>
      <c r="R910" s="12"/>
      <c r="S910" s="14"/>
      <c r="T910" s="14"/>
      <c r="U910" s="12" t="s">
        <v>14484</v>
      </c>
      <c r="V910" s="12"/>
      <c r="W910" s="12"/>
      <c r="X910" s="12"/>
      <c r="Y910" s="12"/>
      <c r="Z910" s="13" t="s">
        <v>12693</v>
      </c>
      <c r="AA910" s="12" t="s">
        <v>13305</v>
      </c>
      <c r="AE910" t="s">
        <v>12694</v>
      </c>
      <c r="AF910" t="s">
        <v>12695</v>
      </c>
      <c r="AG910" t="s">
        <v>12696</v>
      </c>
      <c r="AH910" t="s">
        <v>12697</v>
      </c>
    </row>
    <row r="911" spans="2:34" ht="14.45" customHeight="1">
      <c r="B911" s="12" t="s">
        <v>12698</v>
      </c>
      <c r="C911" s="12" t="s">
        <v>12699</v>
      </c>
      <c r="D911" s="12" t="s">
        <v>12700</v>
      </c>
      <c r="E911" s="12" t="s">
        <v>12700</v>
      </c>
      <c r="F911" s="13" t="s">
        <v>14087</v>
      </c>
      <c r="G911" s="13" t="s">
        <v>14088</v>
      </c>
      <c r="H911" s="12" t="s">
        <v>14597</v>
      </c>
      <c r="I911" s="14" t="s">
        <v>14089</v>
      </c>
      <c r="J911" s="14"/>
      <c r="K911" s="14"/>
      <c r="L911" s="12" t="s">
        <v>14599</v>
      </c>
      <c r="M911" s="13" t="s">
        <v>17691</v>
      </c>
      <c r="N911" s="15"/>
      <c r="O911" s="15" t="s">
        <v>19262</v>
      </c>
      <c r="P911" s="12" t="s">
        <v>15936</v>
      </c>
      <c r="Q911" s="12" t="s">
        <v>19714</v>
      </c>
      <c r="R911" s="12"/>
      <c r="S911" s="14"/>
      <c r="T911" s="14"/>
      <c r="U911" s="12" t="s">
        <v>14484</v>
      </c>
      <c r="V911" s="12"/>
      <c r="W911" s="12"/>
      <c r="X911" s="12"/>
      <c r="Y911" s="12"/>
      <c r="Z911" s="13" t="s">
        <v>12701</v>
      </c>
      <c r="AA911" s="12" t="s">
        <v>13305</v>
      </c>
      <c r="AE911" t="s">
        <v>12702</v>
      </c>
      <c r="AF911" t="s">
        <v>12703</v>
      </c>
      <c r="AG911" t="s">
        <v>12704</v>
      </c>
      <c r="AH911" t="s">
        <v>12705</v>
      </c>
    </row>
    <row r="912" spans="2:34" ht="14.45" customHeight="1">
      <c r="B912" s="12" t="s">
        <v>13741</v>
      </c>
      <c r="C912" s="12" t="s">
        <v>12708</v>
      </c>
      <c r="D912" s="12" t="s">
        <v>12709</v>
      </c>
      <c r="E912" s="12" t="s">
        <v>12709</v>
      </c>
      <c r="F912" s="13" t="s">
        <v>14843</v>
      </c>
      <c r="G912" s="13" t="s">
        <v>14844</v>
      </c>
      <c r="H912" s="12" t="s">
        <v>15976</v>
      </c>
      <c r="I912" s="14" t="s">
        <v>14845</v>
      </c>
      <c r="J912" s="14"/>
      <c r="K912" s="14"/>
      <c r="L912" s="12" t="s">
        <v>14666</v>
      </c>
      <c r="M912" s="13" t="s">
        <v>15959</v>
      </c>
      <c r="N912" s="15" t="s">
        <v>15926</v>
      </c>
      <c r="O912" s="15"/>
      <c r="P912" s="12" t="s">
        <v>15936</v>
      </c>
      <c r="Q912" s="12" t="s">
        <v>12710</v>
      </c>
      <c r="R912" s="12"/>
      <c r="S912" s="14"/>
      <c r="T912" s="14"/>
      <c r="U912" s="12" t="s">
        <v>14484</v>
      </c>
      <c r="V912" s="12"/>
      <c r="W912" s="12"/>
      <c r="X912" s="12"/>
      <c r="Y912" s="12"/>
      <c r="Z912" s="13" t="s">
        <v>12711</v>
      </c>
      <c r="AA912" s="12" t="s">
        <v>13305</v>
      </c>
      <c r="AE912" t="s">
        <v>12712</v>
      </c>
      <c r="AF912" t="s">
        <v>12713</v>
      </c>
      <c r="AG912" t="s">
        <v>12714</v>
      </c>
      <c r="AH912" t="s">
        <v>12715</v>
      </c>
    </row>
    <row r="913" spans="2:34" ht="14.45" customHeight="1">
      <c r="B913" s="12" t="s">
        <v>12716</v>
      </c>
      <c r="C913" s="12" t="s">
        <v>12717</v>
      </c>
      <c r="D913" s="12" t="s">
        <v>12718</v>
      </c>
      <c r="E913" s="12" t="s">
        <v>12718</v>
      </c>
      <c r="F913" s="13" t="s">
        <v>12719</v>
      </c>
      <c r="G913" s="13" t="s">
        <v>12720</v>
      </c>
      <c r="H913" s="12" t="s">
        <v>15976</v>
      </c>
      <c r="I913" s="14" t="s">
        <v>12721</v>
      </c>
      <c r="J913" s="14" t="s">
        <v>17627</v>
      </c>
      <c r="K913" s="14"/>
      <c r="L913" s="12" t="s">
        <v>14666</v>
      </c>
      <c r="M913" s="13" t="s">
        <v>17419</v>
      </c>
      <c r="N913" s="15" t="s">
        <v>15926</v>
      </c>
      <c r="O913" s="15"/>
      <c r="P913" s="12" t="s">
        <v>15936</v>
      </c>
      <c r="Q913" s="12"/>
      <c r="R913" s="12"/>
      <c r="S913" s="14"/>
      <c r="T913" s="14"/>
      <c r="U913" s="12" t="s">
        <v>14484</v>
      </c>
      <c r="V913" s="12"/>
      <c r="W913" s="12"/>
      <c r="X913" s="12"/>
      <c r="Y913" s="12"/>
      <c r="Z913" s="13" t="s">
        <v>12722</v>
      </c>
      <c r="AA913" s="12" t="s">
        <v>13305</v>
      </c>
      <c r="AE913" t="s">
        <v>12723</v>
      </c>
      <c r="AF913" t="s">
        <v>12724</v>
      </c>
      <c r="AG913" t="s">
        <v>12725</v>
      </c>
      <c r="AH913" t="s">
        <v>12726</v>
      </c>
    </row>
    <row r="914" spans="2:34" ht="14.45" customHeight="1">
      <c r="B914" s="12" t="s">
        <v>12727</v>
      </c>
      <c r="C914" s="12" t="s">
        <v>12728</v>
      </c>
      <c r="D914" s="12" t="s">
        <v>12729</v>
      </c>
      <c r="E914" s="12" t="s">
        <v>12729</v>
      </c>
      <c r="F914" s="13" t="s">
        <v>12730</v>
      </c>
      <c r="G914" s="13" t="s">
        <v>12731</v>
      </c>
      <c r="H914" s="12" t="s">
        <v>15976</v>
      </c>
      <c r="I914" s="14" t="s">
        <v>16068</v>
      </c>
      <c r="J914" s="14"/>
      <c r="K914" s="14"/>
      <c r="L914" s="12" t="s">
        <v>14666</v>
      </c>
      <c r="M914" s="13" t="s">
        <v>15959</v>
      </c>
      <c r="N914" s="15"/>
      <c r="O914" s="15" t="s">
        <v>18688</v>
      </c>
      <c r="P914" s="12" t="s">
        <v>15936</v>
      </c>
      <c r="Q914" s="12"/>
      <c r="R914" s="12"/>
      <c r="S914" s="14"/>
      <c r="T914" s="14"/>
      <c r="U914" s="12" t="s">
        <v>14484</v>
      </c>
      <c r="V914" s="12"/>
      <c r="W914" s="12"/>
      <c r="X914" s="12"/>
      <c r="Y914" s="12"/>
      <c r="Z914" s="13" t="s">
        <v>12732</v>
      </c>
      <c r="AA914" s="12" t="s">
        <v>13305</v>
      </c>
      <c r="AE914" t="s">
        <v>12733</v>
      </c>
      <c r="AF914" t="s">
        <v>12734</v>
      </c>
      <c r="AG914" t="s">
        <v>12735</v>
      </c>
      <c r="AH914" t="s">
        <v>12736</v>
      </c>
    </row>
    <row r="915" spans="2:34" ht="14.45" customHeight="1">
      <c r="B915" s="12" t="s">
        <v>12737</v>
      </c>
      <c r="C915" s="12" t="s">
        <v>12738</v>
      </c>
      <c r="D915" s="12" t="s">
        <v>12739</v>
      </c>
      <c r="E915" s="12" t="s">
        <v>12739</v>
      </c>
      <c r="F915" s="13" t="s">
        <v>12740</v>
      </c>
      <c r="G915" s="13" t="s">
        <v>12741</v>
      </c>
      <c r="H915" s="12" t="s">
        <v>15976</v>
      </c>
      <c r="I915" s="14" t="s">
        <v>11274</v>
      </c>
      <c r="J915" s="14" t="s">
        <v>12742</v>
      </c>
      <c r="K915" s="14"/>
      <c r="L915" s="12" t="s">
        <v>14666</v>
      </c>
      <c r="M915" s="13" t="s">
        <v>15948</v>
      </c>
      <c r="N915" s="15" t="s">
        <v>15926</v>
      </c>
      <c r="O915" s="15"/>
      <c r="P915" s="12" t="s">
        <v>15936</v>
      </c>
      <c r="Q915" s="12"/>
      <c r="R915" s="12"/>
      <c r="S915" s="14"/>
      <c r="T915" s="14"/>
      <c r="U915" s="12" t="s">
        <v>14484</v>
      </c>
      <c r="V915" s="12"/>
      <c r="W915" s="12"/>
      <c r="X915" s="12"/>
      <c r="Y915" s="12"/>
      <c r="Z915" s="13" t="s">
        <v>12743</v>
      </c>
      <c r="AA915" s="12" t="s">
        <v>13305</v>
      </c>
      <c r="AE915" t="s">
        <v>12744</v>
      </c>
      <c r="AF915" t="s">
        <v>12745</v>
      </c>
      <c r="AG915" t="s">
        <v>12746</v>
      </c>
      <c r="AH915" t="s">
        <v>12747</v>
      </c>
    </row>
    <row r="916" spans="2:34" ht="14.45" customHeight="1">
      <c r="B916" s="12" t="s">
        <v>12748</v>
      </c>
      <c r="C916" s="12" t="s">
        <v>12749</v>
      </c>
      <c r="D916" s="12" t="s">
        <v>13820</v>
      </c>
      <c r="E916" s="12" t="s">
        <v>13820</v>
      </c>
      <c r="F916" s="13" t="s">
        <v>13821</v>
      </c>
      <c r="G916" s="13" t="s">
        <v>13822</v>
      </c>
      <c r="H916" s="12" t="s">
        <v>15976</v>
      </c>
      <c r="I916" s="14" t="s">
        <v>13823</v>
      </c>
      <c r="J916" s="14" t="s">
        <v>13824</v>
      </c>
      <c r="K916" s="14"/>
      <c r="L916" s="12" t="s">
        <v>14666</v>
      </c>
      <c r="M916" s="13" t="s">
        <v>15948</v>
      </c>
      <c r="N916" s="15"/>
      <c r="O916" s="15" t="s">
        <v>18688</v>
      </c>
      <c r="P916" s="12" t="s">
        <v>15936</v>
      </c>
      <c r="Q916" s="12"/>
      <c r="R916" s="12"/>
      <c r="S916" s="14"/>
      <c r="T916" s="14"/>
      <c r="U916" s="12" t="s">
        <v>14484</v>
      </c>
      <c r="V916" s="12"/>
      <c r="W916" s="12"/>
      <c r="X916" s="12"/>
      <c r="Y916" s="12"/>
      <c r="Z916" s="13" t="s">
        <v>13825</v>
      </c>
      <c r="AA916" s="12" t="s">
        <v>13305</v>
      </c>
      <c r="AE916" t="s">
        <v>13826</v>
      </c>
      <c r="AF916" t="s">
        <v>13827</v>
      </c>
      <c r="AG916" t="s">
        <v>13828</v>
      </c>
      <c r="AH916" t="s">
        <v>13829</v>
      </c>
    </row>
    <row r="917" spans="2:34" ht="14.45" customHeight="1">
      <c r="B917" s="12" t="s">
        <v>12751</v>
      </c>
      <c r="C917" s="12" t="s">
        <v>13830</v>
      </c>
      <c r="D917" s="12" t="s">
        <v>13831</v>
      </c>
      <c r="E917" s="12" t="s">
        <v>13831</v>
      </c>
      <c r="F917" s="13" t="s">
        <v>13240</v>
      </c>
      <c r="G917" s="13" t="s">
        <v>13241</v>
      </c>
      <c r="H917" s="12" t="s">
        <v>14597</v>
      </c>
      <c r="I917" s="14" t="s">
        <v>13242</v>
      </c>
      <c r="J917" s="14"/>
      <c r="K917" s="14"/>
      <c r="L917" s="12" t="s">
        <v>14599</v>
      </c>
      <c r="M917" s="13" t="s">
        <v>14783</v>
      </c>
      <c r="N917" s="15"/>
      <c r="O917" s="15" t="s">
        <v>18688</v>
      </c>
      <c r="P917" s="12" t="s">
        <v>15936</v>
      </c>
      <c r="Q917" s="12" t="s">
        <v>19714</v>
      </c>
      <c r="R917" s="12"/>
      <c r="S917" s="14"/>
      <c r="T917" s="14"/>
      <c r="U917" s="12" t="s">
        <v>14484</v>
      </c>
      <c r="V917" s="12"/>
      <c r="W917" s="12"/>
      <c r="X917" s="12"/>
      <c r="Y917" s="12"/>
      <c r="Z917" s="13" t="s">
        <v>13832</v>
      </c>
      <c r="AA917" s="12" t="s">
        <v>13305</v>
      </c>
      <c r="AE917" t="s">
        <v>13833</v>
      </c>
      <c r="AF917" t="s">
        <v>13834</v>
      </c>
      <c r="AG917" t="s">
        <v>13835</v>
      </c>
      <c r="AH917" t="s">
        <v>13836</v>
      </c>
    </row>
    <row r="918" spans="2:34" ht="14.45" customHeight="1">
      <c r="B918" s="12" t="s">
        <v>13837</v>
      </c>
      <c r="C918" s="12" t="s">
        <v>13838</v>
      </c>
      <c r="D918" s="12" t="s">
        <v>13839</v>
      </c>
      <c r="E918" s="12" t="s">
        <v>13839</v>
      </c>
      <c r="F918" s="13" t="s">
        <v>24100</v>
      </c>
      <c r="G918" s="13" t="s">
        <v>24101</v>
      </c>
      <c r="H918" s="12" t="s">
        <v>15976</v>
      </c>
      <c r="I918" s="14" t="s">
        <v>13840</v>
      </c>
      <c r="J918" s="14"/>
      <c r="K918" s="14"/>
      <c r="L918" s="12" t="s">
        <v>14666</v>
      </c>
      <c r="M918" s="13" t="s">
        <v>15928</v>
      </c>
      <c r="N918" s="15" t="s">
        <v>15926</v>
      </c>
      <c r="O918" s="15"/>
      <c r="P918" s="12" t="s">
        <v>15936</v>
      </c>
      <c r="Q918" s="12" t="s">
        <v>13841</v>
      </c>
      <c r="R918" s="12"/>
      <c r="S918" s="14"/>
      <c r="T918" s="14"/>
      <c r="U918" s="12" t="s">
        <v>14484</v>
      </c>
      <c r="V918" s="12"/>
      <c r="W918" s="12"/>
      <c r="X918" s="12"/>
      <c r="Y918" s="12"/>
      <c r="Z918" s="13" t="s">
        <v>13842</v>
      </c>
      <c r="AA918" s="12" t="s">
        <v>13305</v>
      </c>
      <c r="AE918" t="s">
        <v>13843</v>
      </c>
      <c r="AF918" t="s">
        <v>13844</v>
      </c>
      <c r="AG918" t="s">
        <v>13845</v>
      </c>
      <c r="AH918" t="s">
        <v>13846</v>
      </c>
    </row>
    <row r="919" spans="2:34" ht="14.45" customHeight="1">
      <c r="B919" s="12" t="s">
        <v>13847</v>
      </c>
      <c r="C919" s="12" t="s">
        <v>13838</v>
      </c>
      <c r="D919" s="12" t="s">
        <v>13848</v>
      </c>
      <c r="E919" s="12" t="s">
        <v>13848</v>
      </c>
      <c r="F919" s="13" t="s">
        <v>24100</v>
      </c>
      <c r="G919" s="13" t="s">
        <v>24101</v>
      </c>
      <c r="H919" s="12" t="s">
        <v>15976</v>
      </c>
      <c r="I919" s="14" t="s">
        <v>13840</v>
      </c>
      <c r="J919" s="14"/>
      <c r="K919" s="14"/>
      <c r="L919" s="12" t="s">
        <v>14666</v>
      </c>
      <c r="M919" s="13" t="s">
        <v>15928</v>
      </c>
      <c r="N919" s="15" t="s">
        <v>15926</v>
      </c>
      <c r="O919" s="15"/>
      <c r="P919" s="12" t="s">
        <v>15936</v>
      </c>
      <c r="Q919" s="12" t="s">
        <v>13841</v>
      </c>
      <c r="R919" s="12"/>
      <c r="S919" s="14"/>
      <c r="T919" s="14"/>
      <c r="U919" s="12" t="s">
        <v>14484</v>
      </c>
      <c r="V919" s="12"/>
      <c r="W919" s="12"/>
      <c r="X919" s="12"/>
      <c r="Y919" s="12"/>
      <c r="Z919" s="13" t="s">
        <v>13849</v>
      </c>
      <c r="AA919" s="12" t="s">
        <v>13305</v>
      </c>
      <c r="AE919" t="s">
        <v>13850</v>
      </c>
      <c r="AF919" t="s">
        <v>13851</v>
      </c>
      <c r="AG919" t="s">
        <v>13852</v>
      </c>
      <c r="AH919" t="s">
        <v>13853</v>
      </c>
    </row>
    <row r="920" spans="2:34" ht="14.45" customHeight="1">
      <c r="B920" s="12" t="s">
        <v>16451</v>
      </c>
      <c r="C920" s="12" t="s">
        <v>13838</v>
      </c>
      <c r="D920" s="12" t="s">
        <v>16452</v>
      </c>
      <c r="E920" s="12" t="s">
        <v>16452</v>
      </c>
      <c r="F920" s="13" t="s">
        <v>24100</v>
      </c>
      <c r="G920" s="13" t="s">
        <v>24101</v>
      </c>
      <c r="H920" s="12" t="s">
        <v>15976</v>
      </c>
      <c r="I920" s="14" t="s">
        <v>13840</v>
      </c>
      <c r="J920" s="14"/>
      <c r="K920" s="14"/>
      <c r="L920" s="12" t="s">
        <v>14666</v>
      </c>
      <c r="M920" s="13" t="s">
        <v>15928</v>
      </c>
      <c r="N920" s="15" t="s">
        <v>15926</v>
      </c>
      <c r="O920" s="15"/>
      <c r="P920" s="12" t="s">
        <v>15936</v>
      </c>
      <c r="Q920" s="12" t="s">
        <v>13841</v>
      </c>
      <c r="R920" s="12"/>
      <c r="S920" s="14"/>
      <c r="T920" s="14"/>
      <c r="U920" s="12" t="s">
        <v>14484</v>
      </c>
      <c r="V920" s="12"/>
      <c r="W920" s="12"/>
      <c r="X920" s="12"/>
      <c r="Y920" s="12"/>
      <c r="Z920" s="13" t="s">
        <v>16453</v>
      </c>
      <c r="AA920" s="12" t="s">
        <v>13305</v>
      </c>
      <c r="AE920" t="s">
        <v>16454</v>
      </c>
      <c r="AF920" t="s">
        <v>16455</v>
      </c>
      <c r="AG920" t="s">
        <v>16456</v>
      </c>
      <c r="AH920" t="s">
        <v>16457</v>
      </c>
    </row>
    <row r="921" spans="2:34" ht="14.45" customHeight="1">
      <c r="B921" s="12" t="s">
        <v>16458</v>
      </c>
      <c r="C921" s="12" t="s">
        <v>13838</v>
      </c>
      <c r="D921" s="12" t="s">
        <v>16459</v>
      </c>
      <c r="E921" s="12" t="s">
        <v>16459</v>
      </c>
      <c r="F921" s="13" t="s">
        <v>24100</v>
      </c>
      <c r="G921" s="13" t="s">
        <v>24101</v>
      </c>
      <c r="H921" s="12" t="s">
        <v>15976</v>
      </c>
      <c r="I921" s="14" t="s">
        <v>13840</v>
      </c>
      <c r="J921" s="14"/>
      <c r="K921" s="14"/>
      <c r="L921" s="12" t="s">
        <v>14666</v>
      </c>
      <c r="M921" s="13" t="s">
        <v>15928</v>
      </c>
      <c r="N921" s="15" t="s">
        <v>15926</v>
      </c>
      <c r="O921" s="15"/>
      <c r="P921" s="12" t="s">
        <v>15936</v>
      </c>
      <c r="Q921" s="12" t="s">
        <v>13841</v>
      </c>
      <c r="R921" s="12"/>
      <c r="S921" s="14"/>
      <c r="T921" s="14"/>
      <c r="U921" s="12" t="s">
        <v>14484</v>
      </c>
      <c r="V921" s="12"/>
      <c r="W921" s="12"/>
      <c r="X921" s="12"/>
      <c r="Y921" s="12"/>
      <c r="Z921" s="13" t="s">
        <v>16460</v>
      </c>
      <c r="AA921" s="12" t="s">
        <v>13305</v>
      </c>
      <c r="AE921" t="s">
        <v>16461</v>
      </c>
      <c r="AF921" t="s">
        <v>16462</v>
      </c>
      <c r="AG921" t="s">
        <v>16463</v>
      </c>
      <c r="AH921" t="s">
        <v>16464</v>
      </c>
    </row>
    <row r="922" spans="2:34" ht="14.45" customHeight="1">
      <c r="B922" s="12" t="s">
        <v>16465</v>
      </c>
      <c r="C922" s="12" t="s">
        <v>13838</v>
      </c>
      <c r="D922" s="12" t="s">
        <v>16466</v>
      </c>
      <c r="E922" s="12" t="s">
        <v>16466</v>
      </c>
      <c r="F922" s="13" t="s">
        <v>24100</v>
      </c>
      <c r="G922" s="13" t="s">
        <v>24101</v>
      </c>
      <c r="H922" s="12" t="s">
        <v>15976</v>
      </c>
      <c r="I922" s="14" t="s">
        <v>13840</v>
      </c>
      <c r="J922" s="14"/>
      <c r="K922" s="14"/>
      <c r="L922" s="12" t="s">
        <v>14666</v>
      </c>
      <c r="M922" s="13" t="s">
        <v>15928</v>
      </c>
      <c r="N922" s="15" t="s">
        <v>15926</v>
      </c>
      <c r="O922" s="15"/>
      <c r="P922" s="12" t="s">
        <v>15936</v>
      </c>
      <c r="Q922" s="12" t="s">
        <v>13841</v>
      </c>
      <c r="R922" s="12"/>
      <c r="S922" s="14"/>
      <c r="T922" s="14"/>
      <c r="U922" s="12" t="s">
        <v>14484</v>
      </c>
      <c r="V922" s="12"/>
      <c r="W922" s="12"/>
      <c r="X922" s="12"/>
      <c r="Y922" s="12"/>
      <c r="Z922" s="13" t="s">
        <v>16467</v>
      </c>
      <c r="AA922" s="12" t="s">
        <v>13305</v>
      </c>
      <c r="AE922" t="s">
        <v>16468</v>
      </c>
      <c r="AF922" t="s">
        <v>16469</v>
      </c>
      <c r="AG922" t="s">
        <v>16470</v>
      </c>
      <c r="AH922" t="s">
        <v>16471</v>
      </c>
    </row>
    <row r="923" spans="2:34" ht="14.45" customHeight="1">
      <c r="B923" s="12" t="s">
        <v>16472</v>
      </c>
      <c r="C923" s="12" t="s">
        <v>13838</v>
      </c>
      <c r="D923" s="12" t="s">
        <v>15063</v>
      </c>
      <c r="E923" s="12" t="s">
        <v>15063</v>
      </c>
      <c r="F923" s="13" t="s">
        <v>24100</v>
      </c>
      <c r="G923" s="13" t="s">
        <v>24101</v>
      </c>
      <c r="H923" s="12" t="s">
        <v>15976</v>
      </c>
      <c r="I923" s="14" t="s">
        <v>13840</v>
      </c>
      <c r="J923" s="14"/>
      <c r="K923" s="14"/>
      <c r="L923" s="12" t="s">
        <v>14666</v>
      </c>
      <c r="M923" s="13" t="s">
        <v>15928</v>
      </c>
      <c r="N923" s="15" t="s">
        <v>15926</v>
      </c>
      <c r="O923" s="15"/>
      <c r="P923" s="12" t="s">
        <v>15936</v>
      </c>
      <c r="Q923" s="12" t="s">
        <v>13841</v>
      </c>
      <c r="R923" s="12"/>
      <c r="S923" s="14"/>
      <c r="T923" s="14"/>
      <c r="U923" s="12" t="s">
        <v>14484</v>
      </c>
      <c r="V923" s="12"/>
      <c r="W923" s="12"/>
      <c r="X923" s="12"/>
      <c r="Y923" s="12"/>
      <c r="Z923" s="13" t="s">
        <v>15064</v>
      </c>
      <c r="AA923" s="12" t="s">
        <v>13305</v>
      </c>
      <c r="AE923" t="s">
        <v>15065</v>
      </c>
      <c r="AF923" t="s">
        <v>15066</v>
      </c>
      <c r="AG923" t="s">
        <v>15067</v>
      </c>
      <c r="AH923" t="s">
        <v>15068</v>
      </c>
    </row>
    <row r="924" spans="2:34" ht="14.45" customHeight="1">
      <c r="B924" s="12" t="s">
        <v>15069</v>
      </c>
      <c r="C924" s="12" t="s">
        <v>13838</v>
      </c>
      <c r="D924" s="12" t="s">
        <v>15070</v>
      </c>
      <c r="E924" s="12" t="s">
        <v>15070</v>
      </c>
      <c r="F924" s="13" t="s">
        <v>24100</v>
      </c>
      <c r="G924" s="13" t="s">
        <v>24101</v>
      </c>
      <c r="H924" s="12" t="s">
        <v>15976</v>
      </c>
      <c r="I924" s="14" t="s">
        <v>13840</v>
      </c>
      <c r="J924" s="14"/>
      <c r="K924" s="14"/>
      <c r="L924" s="12" t="s">
        <v>14666</v>
      </c>
      <c r="M924" s="13" t="s">
        <v>15928</v>
      </c>
      <c r="N924" s="15" t="s">
        <v>15926</v>
      </c>
      <c r="O924" s="15"/>
      <c r="P924" s="12" t="s">
        <v>15936</v>
      </c>
      <c r="Q924" s="12" t="s">
        <v>13841</v>
      </c>
      <c r="R924" s="12"/>
      <c r="S924" s="14"/>
      <c r="T924" s="14"/>
      <c r="U924" s="12" t="s">
        <v>14484</v>
      </c>
      <c r="V924" s="12"/>
      <c r="W924" s="12"/>
      <c r="X924" s="12"/>
      <c r="Y924" s="12"/>
      <c r="Z924" s="13" t="s">
        <v>15071</v>
      </c>
      <c r="AA924" s="12" t="s">
        <v>13305</v>
      </c>
      <c r="AE924" t="s">
        <v>15072</v>
      </c>
      <c r="AF924" t="s">
        <v>15073</v>
      </c>
      <c r="AG924" t="s">
        <v>15074</v>
      </c>
      <c r="AH924" t="s">
        <v>15075</v>
      </c>
    </row>
    <row r="925" spans="2:34" ht="14.45" customHeight="1">
      <c r="B925" s="12" t="s">
        <v>15076</v>
      </c>
      <c r="C925" s="12" t="s">
        <v>13838</v>
      </c>
      <c r="D925" s="12" t="s">
        <v>15077</v>
      </c>
      <c r="E925" s="12" t="s">
        <v>15077</v>
      </c>
      <c r="F925" s="13" t="s">
        <v>24100</v>
      </c>
      <c r="G925" s="13" t="s">
        <v>24101</v>
      </c>
      <c r="H925" s="12" t="s">
        <v>15976</v>
      </c>
      <c r="I925" s="14" t="s">
        <v>13840</v>
      </c>
      <c r="J925" s="14"/>
      <c r="K925" s="14"/>
      <c r="L925" s="12" t="s">
        <v>14666</v>
      </c>
      <c r="M925" s="13" t="s">
        <v>15928</v>
      </c>
      <c r="N925" s="15" t="s">
        <v>15926</v>
      </c>
      <c r="O925" s="15"/>
      <c r="P925" s="12" t="s">
        <v>15936</v>
      </c>
      <c r="Q925" s="12" t="s">
        <v>13841</v>
      </c>
      <c r="R925" s="12"/>
      <c r="S925" s="14"/>
      <c r="T925" s="14"/>
      <c r="U925" s="12" t="s">
        <v>14484</v>
      </c>
      <c r="V925" s="12"/>
      <c r="W925" s="12"/>
      <c r="X925" s="12"/>
      <c r="Y925" s="12"/>
      <c r="Z925" s="13" t="s">
        <v>15078</v>
      </c>
      <c r="AA925" s="12" t="s">
        <v>13305</v>
      </c>
      <c r="AE925" t="s">
        <v>15079</v>
      </c>
      <c r="AF925" t="s">
        <v>15080</v>
      </c>
      <c r="AG925" t="s">
        <v>15081</v>
      </c>
      <c r="AH925" t="s">
        <v>15082</v>
      </c>
    </row>
    <row r="926" spans="2:34" ht="14.45" customHeight="1">
      <c r="B926" s="12" t="s">
        <v>15083</v>
      </c>
      <c r="C926" s="12" t="s">
        <v>13838</v>
      </c>
      <c r="D926" s="12" t="s">
        <v>15084</v>
      </c>
      <c r="E926" s="12" t="s">
        <v>15084</v>
      </c>
      <c r="F926" s="13" t="s">
        <v>24100</v>
      </c>
      <c r="G926" s="13" t="s">
        <v>24101</v>
      </c>
      <c r="H926" s="12" t="s">
        <v>15976</v>
      </c>
      <c r="I926" s="14" t="s">
        <v>13840</v>
      </c>
      <c r="J926" s="14"/>
      <c r="K926" s="14"/>
      <c r="L926" s="12" t="s">
        <v>14666</v>
      </c>
      <c r="M926" s="13" t="s">
        <v>15928</v>
      </c>
      <c r="N926" s="15" t="s">
        <v>15926</v>
      </c>
      <c r="O926" s="15"/>
      <c r="P926" s="12" t="s">
        <v>15936</v>
      </c>
      <c r="Q926" s="12" t="s">
        <v>13841</v>
      </c>
      <c r="R926" s="12"/>
      <c r="S926" s="14"/>
      <c r="T926" s="14"/>
      <c r="U926" s="12" t="s">
        <v>14484</v>
      </c>
      <c r="V926" s="12"/>
      <c r="W926" s="12"/>
      <c r="X926" s="12"/>
      <c r="Y926" s="12"/>
      <c r="Z926" s="13" t="s">
        <v>15085</v>
      </c>
      <c r="AA926" s="12" t="s">
        <v>13305</v>
      </c>
      <c r="AE926" t="s">
        <v>15086</v>
      </c>
      <c r="AF926" t="s">
        <v>15087</v>
      </c>
      <c r="AG926" t="s">
        <v>15088</v>
      </c>
      <c r="AH926" t="s">
        <v>13866</v>
      </c>
    </row>
    <row r="927" spans="2:34" ht="14.45" customHeight="1">
      <c r="B927" s="12" t="s">
        <v>13867</v>
      </c>
      <c r="C927" s="12" t="s">
        <v>13838</v>
      </c>
      <c r="D927" s="12" t="s">
        <v>13868</v>
      </c>
      <c r="E927" s="12" t="s">
        <v>13868</v>
      </c>
      <c r="F927" s="13" t="s">
        <v>24100</v>
      </c>
      <c r="G927" s="13" t="s">
        <v>24101</v>
      </c>
      <c r="H927" s="12" t="s">
        <v>15976</v>
      </c>
      <c r="I927" s="14" t="s">
        <v>13840</v>
      </c>
      <c r="J927" s="14"/>
      <c r="K927" s="14"/>
      <c r="L927" s="12" t="s">
        <v>14666</v>
      </c>
      <c r="M927" s="13" t="s">
        <v>15928</v>
      </c>
      <c r="N927" s="15" t="s">
        <v>15926</v>
      </c>
      <c r="O927" s="15"/>
      <c r="P927" s="12" t="s">
        <v>15936</v>
      </c>
      <c r="Q927" s="12" t="s">
        <v>13841</v>
      </c>
      <c r="R927" s="12"/>
      <c r="S927" s="14"/>
      <c r="T927" s="14"/>
      <c r="U927" s="12" t="s">
        <v>14484</v>
      </c>
      <c r="V927" s="12"/>
      <c r="W927" s="12"/>
      <c r="X927" s="12"/>
      <c r="Y927" s="12"/>
      <c r="Z927" s="13" t="s">
        <v>13869</v>
      </c>
      <c r="AA927" s="12" t="s">
        <v>13305</v>
      </c>
      <c r="AE927" t="s">
        <v>13870</v>
      </c>
      <c r="AF927" t="s">
        <v>13871</v>
      </c>
      <c r="AG927" t="s">
        <v>13872</v>
      </c>
      <c r="AH927" t="s">
        <v>13874</v>
      </c>
    </row>
    <row r="928" spans="2:34" ht="14.45" customHeight="1">
      <c r="B928" s="12" t="s">
        <v>13875</v>
      </c>
      <c r="C928" s="12" t="s">
        <v>13838</v>
      </c>
      <c r="D928" s="12" t="s">
        <v>13876</v>
      </c>
      <c r="E928" s="12" t="s">
        <v>13876</v>
      </c>
      <c r="F928" s="13" t="s">
        <v>24100</v>
      </c>
      <c r="G928" s="13" t="s">
        <v>24101</v>
      </c>
      <c r="H928" s="12" t="s">
        <v>15976</v>
      </c>
      <c r="I928" s="14" t="s">
        <v>13840</v>
      </c>
      <c r="J928" s="14"/>
      <c r="K928" s="14"/>
      <c r="L928" s="12" t="s">
        <v>14666</v>
      </c>
      <c r="M928" s="13" t="s">
        <v>15928</v>
      </c>
      <c r="N928" s="15" t="s">
        <v>15926</v>
      </c>
      <c r="O928" s="15"/>
      <c r="P928" s="12" t="s">
        <v>15936</v>
      </c>
      <c r="Q928" s="12" t="s">
        <v>13841</v>
      </c>
      <c r="R928" s="12"/>
      <c r="S928" s="14"/>
      <c r="T928" s="14"/>
      <c r="U928" s="12" t="s">
        <v>14484</v>
      </c>
      <c r="V928" s="12"/>
      <c r="W928" s="12"/>
      <c r="X928" s="12"/>
      <c r="Y928" s="12"/>
      <c r="Z928" s="13" t="s">
        <v>13877</v>
      </c>
      <c r="AA928" s="12" t="s">
        <v>13305</v>
      </c>
      <c r="AE928" t="s">
        <v>13878</v>
      </c>
      <c r="AF928" t="s">
        <v>13879</v>
      </c>
      <c r="AG928" t="s">
        <v>13880</v>
      </c>
      <c r="AH928" t="s">
        <v>13881</v>
      </c>
    </row>
    <row r="929" spans="2:34" ht="14.45" customHeight="1">
      <c r="B929" s="12" t="s">
        <v>13882</v>
      </c>
      <c r="C929" s="12" t="s">
        <v>13883</v>
      </c>
      <c r="D929" s="12" t="s">
        <v>13884</v>
      </c>
      <c r="E929" s="12" t="s">
        <v>13884</v>
      </c>
      <c r="F929" s="13" t="s">
        <v>14770</v>
      </c>
      <c r="G929" s="13" t="s">
        <v>14771</v>
      </c>
      <c r="H929" s="12" t="s">
        <v>14597</v>
      </c>
      <c r="I929" s="14" t="s">
        <v>14772</v>
      </c>
      <c r="J929" s="14" t="s">
        <v>13885</v>
      </c>
      <c r="K929" s="14"/>
      <c r="L929" s="12" t="s">
        <v>14599</v>
      </c>
      <c r="M929" s="13" t="s">
        <v>15935</v>
      </c>
      <c r="N929" s="15" t="s">
        <v>15926</v>
      </c>
      <c r="O929" s="15"/>
      <c r="P929" s="12" t="s">
        <v>15936</v>
      </c>
      <c r="Q929" s="12" t="s">
        <v>12144</v>
      </c>
      <c r="R929" s="12"/>
      <c r="S929" s="14"/>
      <c r="T929" s="14"/>
      <c r="U929" s="12" t="s">
        <v>14484</v>
      </c>
      <c r="V929" s="12"/>
      <c r="W929" s="12"/>
      <c r="X929" s="12"/>
      <c r="Y929" s="12"/>
      <c r="Z929" s="13" t="s">
        <v>13886</v>
      </c>
      <c r="AA929" s="12" t="s">
        <v>13305</v>
      </c>
      <c r="AE929" t="s">
        <v>13887</v>
      </c>
      <c r="AF929" t="s">
        <v>13888</v>
      </c>
      <c r="AG929" t="s">
        <v>13889</v>
      </c>
      <c r="AH929" t="s">
        <v>13890</v>
      </c>
    </row>
    <row r="930" spans="2:34" ht="14.45" customHeight="1">
      <c r="B930" s="12" t="s">
        <v>13891</v>
      </c>
      <c r="C930" s="12" t="s">
        <v>13883</v>
      </c>
      <c r="D930" s="12" t="s">
        <v>13892</v>
      </c>
      <c r="E930" s="12" t="s">
        <v>13892</v>
      </c>
      <c r="F930" s="13" t="s">
        <v>14770</v>
      </c>
      <c r="G930" s="13" t="s">
        <v>14771</v>
      </c>
      <c r="H930" s="12" t="s">
        <v>14597</v>
      </c>
      <c r="I930" s="14" t="s">
        <v>14772</v>
      </c>
      <c r="J930" s="14" t="s">
        <v>13885</v>
      </c>
      <c r="K930" s="14"/>
      <c r="L930" s="12" t="s">
        <v>14599</v>
      </c>
      <c r="M930" s="13" t="s">
        <v>15935</v>
      </c>
      <c r="N930" s="15" t="s">
        <v>15926</v>
      </c>
      <c r="O930" s="15"/>
      <c r="P930" s="12" t="s">
        <v>15936</v>
      </c>
      <c r="Q930" s="12" t="s">
        <v>12144</v>
      </c>
      <c r="R930" s="12"/>
      <c r="S930" s="14"/>
      <c r="T930" s="14"/>
      <c r="U930" s="12" t="s">
        <v>14484</v>
      </c>
      <c r="V930" s="12"/>
      <c r="W930" s="12"/>
      <c r="X930" s="12"/>
      <c r="Y930" s="12"/>
      <c r="Z930" s="13" t="s">
        <v>13893</v>
      </c>
      <c r="AA930" s="12" t="s">
        <v>13305</v>
      </c>
      <c r="AE930" t="s">
        <v>13894</v>
      </c>
      <c r="AF930" t="s">
        <v>13895</v>
      </c>
      <c r="AG930" t="s">
        <v>13896</v>
      </c>
      <c r="AH930" t="s">
        <v>13897</v>
      </c>
    </row>
    <row r="931" spans="2:34" ht="14.45" customHeight="1">
      <c r="B931" s="12" t="s">
        <v>13898</v>
      </c>
      <c r="C931" s="12" t="s">
        <v>13883</v>
      </c>
      <c r="D931" s="12" t="s">
        <v>13899</v>
      </c>
      <c r="E931" s="12" t="s">
        <v>13899</v>
      </c>
      <c r="F931" s="13" t="s">
        <v>14770</v>
      </c>
      <c r="G931" s="13" t="s">
        <v>14771</v>
      </c>
      <c r="H931" s="12" t="s">
        <v>14597</v>
      </c>
      <c r="I931" s="14" t="s">
        <v>14772</v>
      </c>
      <c r="J931" s="14" t="s">
        <v>13885</v>
      </c>
      <c r="K931" s="14"/>
      <c r="L931" s="12" t="s">
        <v>14599</v>
      </c>
      <c r="M931" s="13" t="s">
        <v>15935</v>
      </c>
      <c r="N931" s="15" t="s">
        <v>15926</v>
      </c>
      <c r="O931" s="15"/>
      <c r="P931" s="12" t="s">
        <v>15936</v>
      </c>
      <c r="Q931" s="12" t="s">
        <v>12144</v>
      </c>
      <c r="R931" s="12"/>
      <c r="S931" s="14"/>
      <c r="T931" s="14"/>
      <c r="U931" s="12" t="s">
        <v>14484</v>
      </c>
      <c r="V931" s="12"/>
      <c r="W931" s="12"/>
      <c r="X931" s="12"/>
      <c r="Y931" s="12"/>
      <c r="Z931" s="13" t="s">
        <v>13900</v>
      </c>
      <c r="AA931" s="12" t="s">
        <v>13305</v>
      </c>
      <c r="AE931" t="s">
        <v>13901</v>
      </c>
      <c r="AF931" t="s">
        <v>15127</v>
      </c>
      <c r="AG931" t="s">
        <v>15128</v>
      </c>
      <c r="AH931" t="s">
        <v>15129</v>
      </c>
    </row>
    <row r="932" spans="2:34" ht="14.45" customHeight="1">
      <c r="B932" s="12" t="s">
        <v>13907</v>
      </c>
      <c r="C932" s="12" t="s">
        <v>13883</v>
      </c>
      <c r="D932" s="12" t="s">
        <v>11759</v>
      </c>
      <c r="E932" s="12" t="s">
        <v>11759</v>
      </c>
      <c r="F932" s="13" t="s">
        <v>14770</v>
      </c>
      <c r="G932" s="13" t="s">
        <v>14771</v>
      </c>
      <c r="H932" s="12" t="s">
        <v>15976</v>
      </c>
      <c r="I932" s="14" t="s">
        <v>14772</v>
      </c>
      <c r="J932" s="14" t="s">
        <v>13885</v>
      </c>
      <c r="K932" s="14"/>
      <c r="L932" s="12" t="s">
        <v>14666</v>
      </c>
      <c r="M932" s="13" t="s">
        <v>15935</v>
      </c>
      <c r="N932" s="15" t="s">
        <v>15926</v>
      </c>
      <c r="O932" s="15"/>
      <c r="P932" s="12" t="s">
        <v>15936</v>
      </c>
      <c r="Q932" s="12" t="s">
        <v>12144</v>
      </c>
      <c r="R932" s="12"/>
      <c r="S932" s="14"/>
      <c r="T932" s="14"/>
      <c r="U932" s="12" t="s">
        <v>14484</v>
      </c>
      <c r="V932" s="12"/>
      <c r="W932" s="12"/>
      <c r="X932" s="12"/>
      <c r="Y932" s="12"/>
      <c r="Z932" s="13" t="s">
        <v>11760</v>
      </c>
      <c r="AA932" s="12" t="s">
        <v>13305</v>
      </c>
      <c r="AE932" t="s">
        <v>11761</v>
      </c>
      <c r="AF932" t="s">
        <v>11762</v>
      </c>
      <c r="AG932" t="s">
        <v>11763</v>
      </c>
      <c r="AH932" t="s">
        <v>11764</v>
      </c>
    </row>
    <row r="933" spans="2:34" ht="14.45" customHeight="1">
      <c r="B933" s="12" t="s">
        <v>11765</v>
      </c>
      <c r="C933" s="12" t="s">
        <v>11766</v>
      </c>
      <c r="D933" s="12" t="s">
        <v>11766</v>
      </c>
      <c r="E933" s="12" t="s">
        <v>11766</v>
      </c>
      <c r="F933" s="13" t="s">
        <v>11767</v>
      </c>
      <c r="G933" s="13" t="s">
        <v>11768</v>
      </c>
      <c r="H933" s="12" t="s">
        <v>15976</v>
      </c>
      <c r="I933" s="14" t="s">
        <v>11769</v>
      </c>
      <c r="J933" s="14"/>
      <c r="K933" s="14"/>
      <c r="L933" s="12" t="s">
        <v>14666</v>
      </c>
      <c r="M933" s="13" t="s">
        <v>17691</v>
      </c>
      <c r="N933" s="15"/>
      <c r="O933" s="15" t="s">
        <v>18688</v>
      </c>
      <c r="P933" s="12" t="s">
        <v>15936</v>
      </c>
      <c r="Q933" s="12"/>
      <c r="R933" s="12"/>
      <c r="S933" s="14"/>
      <c r="T933" s="14"/>
      <c r="U933" s="12" t="s">
        <v>14484</v>
      </c>
      <c r="V933" s="12"/>
      <c r="W933" s="12"/>
      <c r="X933" s="12"/>
      <c r="Y933" s="12"/>
      <c r="Z933" s="13" t="s">
        <v>11770</v>
      </c>
      <c r="AA933" s="12" t="s">
        <v>13305</v>
      </c>
      <c r="AE933" t="s">
        <v>11771</v>
      </c>
      <c r="AF933" t="s">
        <v>11772</v>
      </c>
      <c r="AG933" t="s">
        <v>11773</v>
      </c>
      <c r="AH933" t="s">
        <v>11774</v>
      </c>
    </row>
    <row r="934" spans="2:34" ht="14.45" customHeight="1">
      <c r="B934" s="12" t="s">
        <v>11775</v>
      </c>
      <c r="C934" s="12" t="s">
        <v>11776</v>
      </c>
      <c r="D934" s="12" t="s">
        <v>11777</v>
      </c>
      <c r="E934" s="12" t="s">
        <v>11777</v>
      </c>
      <c r="F934" s="13" t="s">
        <v>11778</v>
      </c>
      <c r="G934" s="13" t="s">
        <v>11779</v>
      </c>
      <c r="H934" s="12" t="s">
        <v>14597</v>
      </c>
      <c r="I934" s="14" t="s">
        <v>11780</v>
      </c>
      <c r="J934" s="14"/>
      <c r="K934" s="14"/>
      <c r="L934" s="12" t="s">
        <v>14599</v>
      </c>
      <c r="M934" s="13" t="s">
        <v>17419</v>
      </c>
      <c r="N934" s="15"/>
      <c r="O934" s="15" t="s">
        <v>19262</v>
      </c>
      <c r="P934" s="12" t="s">
        <v>15936</v>
      </c>
      <c r="Q934" s="12" t="s">
        <v>11781</v>
      </c>
      <c r="R934" s="12"/>
      <c r="S934" s="14"/>
      <c r="T934" s="14"/>
      <c r="U934" s="12" t="s">
        <v>14484</v>
      </c>
      <c r="V934" s="12"/>
      <c r="W934" s="12"/>
      <c r="X934" s="12"/>
      <c r="Y934" s="12"/>
      <c r="Z934" s="13" t="s">
        <v>11782</v>
      </c>
      <c r="AA934" s="12" t="s">
        <v>13305</v>
      </c>
      <c r="AE934" t="s">
        <v>11783</v>
      </c>
      <c r="AF934" t="s">
        <v>11784</v>
      </c>
      <c r="AG934" t="s">
        <v>11785</v>
      </c>
      <c r="AH934" t="s">
        <v>11786</v>
      </c>
    </row>
    <row r="935" spans="2:34" ht="14.45" customHeight="1">
      <c r="B935" s="12" t="s">
        <v>11787</v>
      </c>
      <c r="C935" s="12" t="s">
        <v>11788</v>
      </c>
      <c r="D935" s="12" t="s">
        <v>11789</v>
      </c>
      <c r="E935" s="12" t="s">
        <v>11789</v>
      </c>
      <c r="F935" s="13" t="s">
        <v>11790</v>
      </c>
      <c r="G935" s="13" t="s">
        <v>11791</v>
      </c>
      <c r="H935" s="12" t="s">
        <v>14597</v>
      </c>
      <c r="I935" s="14" t="s">
        <v>11792</v>
      </c>
      <c r="J935" s="14"/>
      <c r="K935" s="14"/>
      <c r="L935" s="12" t="s">
        <v>14599</v>
      </c>
      <c r="M935" s="13" t="s">
        <v>11793</v>
      </c>
      <c r="N935" s="15" t="s">
        <v>18688</v>
      </c>
      <c r="O935" s="15"/>
      <c r="P935" s="12" t="s">
        <v>15936</v>
      </c>
      <c r="Q935" s="12" t="s">
        <v>11794</v>
      </c>
      <c r="R935" s="12"/>
      <c r="S935" s="14"/>
      <c r="T935" s="14"/>
      <c r="U935" s="12" t="s">
        <v>14484</v>
      </c>
      <c r="V935" s="12"/>
      <c r="W935" s="12"/>
      <c r="X935" s="12"/>
      <c r="Y935" s="12"/>
      <c r="Z935" s="13" t="s">
        <v>11795</v>
      </c>
      <c r="AA935" s="12" t="s">
        <v>13305</v>
      </c>
      <c r="AE935" t="s">
        <v>11796</v>
      </c>
      <c r="AF935" t="s">
        <v>11797</v>
      </c>
      <c r="AG935" t="s">
        <v>11798</v>
      </c>
      <c r="AH935" t="s">
        <v>11799</v>
      </c>
    </row>
    <row r="936" spans="2:34" ht="14.45" customHeight="1">
      <c r="B936" s="12" t="s">
        <v>11800</v>
      </c>
      <c r="C936" s="12" t="s">
        <v>11801</v>
      </c>
      <c r="D936" s="12" t="s">
        <v>11801</v>
      </c>
      <c r="E936" s="12" t="s">
        <v>11801</v>
      </c>
      <c r="F936" s="13" t="s">
        <v>22950</v>
      </c>
      <c r="G936" s="13" t="s">
        <v>22951</v>
      </c>
      <c r="H936" s="12" t="s">
        <v>15976</v>
      </c>
      <c r="I936" s="14" t="s">
        <v>22952</v>
      </c>
      <c r="J936" s="14" t="s">
        <v>11802</v>
      </c>
      <c r="K936" s="14"/>
      <c r="L936" s="12" t="s">
        <v>14666</v>
      </c>
      <c r="M936" s="13" t="s">
        <v>16119</v>
      </c>
      <c r="N936" s="15" t="s">
        <v>15926</v>
      </c>
      <c r="O936" s="15"/>
      <c r="P936" s="12" t="s">
        <v>15936</v>
      </c>
      <c r="Q936" s="12" t="s">
        <v>11803</v>
      </c>
      <c r="R936" s="12"/>
      <c r="S936" s="14"/>
      <c r="T936" s="14"/>
      <c r="U936" s="12" t="s">
        <v>14484</v>
      </c>
      <c r="V936" s="12"/>
      <c r="W936" s="12"/>
      <c r="X936" s="12"/>
      <c r="Y936" s="12"/>
      <c r="Z936" s="13" t="s">
        <v>11804</v>
      </c>
      <c r="AA936" s="12" t="s">
        <v>13305</v>
      </c>
      <c r="AE936" t="s">
        <v>11805</v>
      </c>
      <c r="AF936" t="s">
        <v>11806</v>
      </c>
      <c r="AG936" t="s">
        <v>11807</v>
      </c>
      <c r="AH936" t="s">
        <v>11808</v>
      </c>
    </row>
    <row r="937" spans="2:34" ht="14.45" customHeight="1">
      <c r="B937" s="12" t="s">
        <v>11809</v>
      </c>
      <c r="C937" s="12" t="s">
        <v>11810</v>
      </c>
      <c r="D937" s="12" t="s">
        <v>11811</v>
      </c>
      <c r="E937" s="12" t="s">
        <v>11811</v>
      </c>
      <c r="F937" s="13" t="s">
        <v>11812</v>
      </c>
      <c r="G937" s="13" t="s">
        <v>11813</v>
      </c>
      <c r="H937" s="12" t="s">
        <v>15976</v>
      </c>
      <c r="I937" s="14" t="s">
        <v>14282</v>
      </c>
      <c r="J937" s="14"/>
      <c r="K937" s="14"/>
      <c r="L937" s="12" t="s">
        <v>14666</v>
      </c>
      <c r="M937" s="13" t="s">
        <v>14357</v>
      </c>
      <c r="N937" s="15" t="s">
        <v>15926</v>
      </c>
      <c r="O937" s="15"/>
      <c r="P937" s="12" t="s">
        <v>15936</v>
      </c>
      <c r="Q937" s="12" t="s">
        <v>10732</v>
      </c>
      <c r="R937" s="12"/>
      <c r="S937" s="14"/>
      <c r="T937" s="14"/>
      <c r="U937" s="12" t="s">
        <v>14484</v>
      </c>
      <c r="V937" s="12"/>
      <c r="W937" s="12"/>
      <c r="X937" s="12"/>
      <c r="Y937" s="12"/>
      <c r="Z937" s="13" t="s">
        <v>10733</v>
      </c>
      <c r="AA937" s="12" t="s">
        <v>13305</v>
      </c>
      <c r="AE937" t="s">
        <v>10734</v>
      </c>
      <c r="AF937" t="s">
        <v>10735</v>
      </c>
      <c r="AG937" t="s">
        <v>10736</v>
      </c>
      <c r="AH937" t="s">
        <v>10737</v>
      </c>
    </row>
    <row r="938" spans="2:34" ht="14.45" customHeight="1">
      <c r="B938" s="12" t="s">
        <v>10738</v>
      </c>
      <c r="C938" s="12" t="s">
        <v>10739</v>
      </c>
      <c r="D938" s="12" t="s">
        <v>10740</v>
      </c>
      <c r="E938" s="12" t="s">
        <v>10740</v>
      </c>
      <c r="F938" s="13" t="s">
        <v>19270</v>
      </c>
      <c r="G938" s="13" t="s">
        <v>19271</v>
      </c>
      <c r="H938" s="12" t="s">
        <v>15976</v>
      </c>
      <c r="I938" s="14" t="s">
        <v>19272</v>
      </c>
      <c r="J938" s="14"/>
      <c r="K938" s="14"/>
      <c r="L938" s="12" t="s">
        <v>14666</v>
      </c>
      <c r="M938" s="13" t="s">
        <v>15935</v>
      </c>
      <c r="N938" s="15"/>
      <c r="O938" s="15" t="s">
        <v>19262</v>
      </c>
      <c r="P938" s="12" t="s">
        <v>15936</v>
      </c>
      <c r="Q938" s="12" t="s">
        <v>16714</v>
      </c>
      <c r="R938" s="12"/>
      <c r="S938" s="14"/>
      <c r="T938" s="14"/>
      <c r="U938" s="12" t="s">
        <v>14484</v>
      </c>
      <c r="V938" s="12"/>
      <c r="W938" s="12"/>
      <c r="X938" s="12"/>
      <c r="Y938" s="12"/>
      <c r="Z938" s="13" t="s">
        <v>10741</v>
      </c>
      <c r="AA938" s="12" t="s">
        <v>13305</v>
      </c>
      <c r="AE938" t="s">
        <v>10742</v>
      </c>
      <c r="AF938" t="s">
        <v>10743</v>
      </c>
      <c r="AG938" t="s">
        <v>10744</v>
      </c>
      <c r="AH938" t="s">
        <v>10745</v>
      </c>
    </row>
    <row r="939" spans="2:34" ht="14.45" customHeight="1">
      <c r="B939" s="12" t="s">
        <v>10746</v>
      </c>
      <c r="C939" s="12" t="s">
        <v>10747</v>
      </c>
      <c r="D939" s="12" t="s">
        <v>10748</v>
      </c>
      <c r="E939" s="12" t="s">
        <v>10748</v>
      </c>
      <c r="F939" s="13" t="s">
        <v>18608</v>
      </c>
      <c r="G939" s="13" t="s">
        <v>18609</v>
      </c>
      <c r="H939" s="12" t="s">
        <v>15976</v>
      </c>
      <c r="I939" s="14" t="s">
        <v>18610</v>
      </c>
      <c r="J939" s="14" t="s">
        <v>10749</v>
      </c>
      <c r="K939" s="14"/>
      <c r="L939" s="12" t="s">
        <v>14666</v>
      </c>
      <c r="M939" s="13" t="s">
        <v>14783</v>
      </c>
      <c r="N939" s="15" t="s">
        <v>15926</v>
      </c>
      <c r="O939" s="15"/>
      <c r="P939" s="12" t="s">
        <v>15936</v>
      </c>
      <c r="Q939" s="12" t="s">
        <v>10750</v>
      </c>
      <c r="R939" s="12"/>
      <c r="S939" s="14"/>
      <c r="T939" s="14"/>
      <c r="U939" s="12" t="s">
        <v>14484</v>
      </c>
      <c r="V939" s="12"/>
      <c r="W939" s="12"/>
      <c r="X939" s="12"/>
      <c r="Y939" s="12"/>
      <c r="Z939" s="13" t="s">
        <v>10751</v>
      </c>
      <c r="AA939" s="12" t="s">
        <v>13305</v>
      </c>
      <c r="AE939" t="s">
        <v>10752</v>
      </c>
      <c r="AF939" t="s">
        <v>10753</v>
      </c>
      <c r="AG939" t="s">
        <v>10754</v>
      </c>
      <c r="AH939" t="s">
        <v>12973</v>
      </c>
    </row>
    <row r="940" spans="2:34" ht="14.45" customHeight="1">
      <c r="B940" s="12" t="s">
        <v>14019</v>
      </c>
      <c r="C940" s="12" t="s">
        <v>10747</v>
      </c>
      <c r="D940" s="12" t="s">
        <v>14020</v>
      </c>
      <c r="E940" s="12" t="s">
        <v>14020</v>
      </c>
      <c r="F940" s="13" t="s">
        <v>18608</v>
      </c>
      <c r="G940" s="13" t="s">
        <v>18609</v>
      </c>
      <c r="H940" s="12" t="s">
        <v>15976</v>
      </c>
      <c r="I940" s="14" t="s">
        <v>18610</v>
      </c>
      <c r="J940" s="14" t="s">
        <v>10749</v>
      </c>
      <c r="K940" s="14"/>
      <c r="L940" s="12" t="s">
        <v>14666</v>
      </c>
      <c r="M940" s="13" t="s">
        <v>14783</v>
      </c>
      <c r="N940" s="15" t="s">
        <v>15926</v>
      </c>
      <c r="O940" s="15"/>
      <c r="P940" s="12" t="s">
        <v>15936</v>
      </c>
      <c r="Q940" s="12" t="s">
        <v>10750</v>
      </c>
      <c r="R940" s="12"/>
      <c r="S940" s="14"/>
      <c r="T940" s="14"/>
      <c r="U940" s="12" t="s">
        <v>14484</v>
      </c>
      <c r="V940" s="12"/>
      <c r="W940" s="12"/>
      <c r="X940" s="12"/>
      <c r="Y940" s="12"/>
      <c r="Z940" s="13" t="s">
        <v>14021</v>
      </c>
      <c r="AA940" s="12" t="s">
        <v>13305</v>
      </c>
      <c r="AE940" t="s">
        <v>14022</v>
      </c>
      <c r="AF940" t="s">
        <v>14023</v>
      </c>
      <c r="AG940" t="s">
        <v>14024</v>
      </c>
      <c r="AH940" t="s">
        <v>14025</v>
      </c>
    </row>
    <row r="941" spans="2:34" ht="14.45" customHeight="1">
      <c r="B941" s="12" t="s">
        <v>14026</v>
      </c>
      <c r="C941" s="12" t="s">
        <v>10747</v>
      </c>
      <c r="D941" s="12" t="s">
        <v>14027</v>
      </c>
      <c r="E941" s="12" t="s">
        <v>14027</v>
      </c>
      <c r="F941" s="13" t="s">
        <v>18608</v>
      </c>
      <c r="G941" s="13" t="s">
        <v>18609</v>
      </c>
      <c r="H941" s="12" t="s">
        <v>15976</v>
      </c>
      <c r="I941" s="14" t="s">
        <v>18610</v>
      </c>
      <c r="J941" s="14" t="s">
        <v>10749</v>
      </c>
      <c r="K941" s="14"/>
      <c r="L941" s="12" t="s">
        <v>14666</v>
      </c>
      <c r="M941" s="13" t="s">
        <v>14783</v>
      </c>
      <c r="N941" s="15" t="s">
        <v>15926</v>
      </c>
      <c r="O941" s="15"/>
      <c r="P941" s="12" t="s">
        <v>15936</v>
      </c>
      <c r="Q941" s="12" t="s">
        <v>10750</v>
      </c>
      <c r="R941" s="12"/>
      <c r="S941" s="14"/>
      <c r="T941" s="14"/>
      <c r="U941" s="12" t="s">
        <v>14484</v>
      </c>
      <c r="V941" s="12"/>
      <c r="W941" s="12"/>
      <c r="X941" s="12"/>
      <c r="Y941" s="12"/>
      <c r="Z941" s="13" t="s">
        <v>14028</v>
      </c>
      <c r="AA941" s="12" t="s">
        <v>13305</v>
      </c>
      <c r="AE941" t="s">
        <v>14029</v>
      </c>
      <c r="AF941" t="s">
        <v>14030</v>
      </c>
      <c r="AG941" t="s">
        <v>14031</v>
      </c>
      <c r="AH941" t="s">
        <v>14032</v>
      </c>
    </row>
    <row r="942" spans="2:34" ht="14.45" customHeight="1">
      <c r="B942" s="12" t="s">
        <v>14033</v>
      </c>
      <c r="C942" s="12" t="s">
        <v>10747</v>
      </c>
      <c r="D942" s="12" t="s">
        <v>14034</v>
      </c>
      <c r="E942" s="12" t="s">
        <v>14034</v>
      </c>
      <c r="F942" s="13" t="s">
        <v>18608</v>
      </c>
      <c r="G942" s="13" t="s">
        <v>18609</v>
      </c>
      <c r="H942" s="12" t="s">
        <v>15976</v>
      </c>
      <c r="I942" s="14" t="s">
        <v>18610</v>
      </c>
      <c r="J942" s="14" t="s">
        <v>10749</v>
      </c>
      <c r="K942" s="14"/>
      <c r="L942" s="12" t="s">
        <v>14666</v>
      </c>
      <c r="M942" s="13" t="s">
        <v>14783</v>
      </c>
      <c r="N942" s="15" t="s">
        <v>15926</v>
      </c>
      <c r="O942" s="15"/>
      <c r="P942" s="12" t="s">
        <v>15936</v>
      </c>
      <c r="Q942" s="12" t="s">
        <v>10750</v>
      </c>
      <c r="R942" s="12"/>
      <c r="S942" s="14"/>
      <c r="T942" s="14"/>
      <c r="U942" s="12" t="s">
        <v>14484</v>
      </c>
      <c r="V942" s="12"/>
      <c r="W942" s="12"/>
      <c r="X942" s="12"/>
      <c r="Y942" s="12"/>
      <c r="Z942" s="13" t="s">
        <v>14035</v>
      </c>
      <c r="AA942" s="12" t="s">
        <v>13305</v>
      </c>
      <c r="AE942" t="s">
        <v>14036</v>
      </c>
      <c r="AF942" t="s">
        <v>14037</v>
      </c>
      <c r="AG942" t="s">
        <v>14038</v>
      </c>
      <c r="AH942" t="s">
        <v>14039</v>
      </c>
    </row>
    <row r="943" spans="2:34" ht="14.45" customHeight="1">
      <c r="B943" s="12" t="s">
        <v>14040</v>
      </c>
      <c r="C943" s="12" t="s">
        <v>10747</v>
      </c>
      <c r="D943" s="12" t="s">
        <v>14041</v>
      </c>
      <c r="E943" s="12" t="s">
        <v>14041</v>
      </c>
      <c r="F943" s="13" t="s">
        <v>18608</v>
      </c>
      <c r="G943" s="13" t="s">
        <v>18609</v>
      </c>
      <c r="H943" s="12" t="s">
        <v>15976</v>
      </c>
      <c r="I943" s="14" t="s">
        <v>18610</v>
      </c>
      <c r="J943" s="14" t="s">
        <v>10749</v>
      </c>
      <c r="K943" s="14"/>
      <c r="L943" s="12" t="s">
        <v>14666</v>
      </c>
      <c r="M943" s="13" t="s">
        <v>14783</v>
      </c>
      <c r="N943" s="15" t="s">
        <v>15926</v>
      </c>
      <c r="O943" s="15"/>
      <c r="P943" s="12" t="s">
        <v>15936</v>
      </c>
      <c r="Q943" s="12" t="s">
        <v>10750</v>
      </c>
      <c r="R943" s="12"/>
      <c r="S943" s="14"/>
      <c r="T943" s="14"/>
      <c r="U943" s="12" t="s">
        <v>14484</v>
      </c>
      <c r="V943" s="12"/>
      <c r="W943" s="12"/>
      <c r="X943" s="12"/>
      <c r="Y943" s="12"/>
      <c r="Z943" s="13" t="s">
        <v>14042</v>
      </c>
      <c r="AA943" s="12" t="s">
        <v>13305</v>
      </c>
      <c r="AE943" t="s">
        <v>14043</v>
      </c>
      <c r="AF943" t="s">
        <v>14044</v>
      </c>
      <c r="AG943" t="s">
        <v>14045</v>
      </c>
      <c r="AH943" t="s">
        <v>14046</v>
      </c>
    </row>
    <row r="944" spans="2:34" ht="14.45" customHeight="1">
      <c r="B944" s="12" t="s">
        <v>14047</v>
      </c>
      <c r="C944" s="12" t="s">
        <v>10747</v>
      </c>
      <c r="D944" s="12" t="s">
        <v>14048</v>
      </c>
      <c r="E944" s="12" t="s">
        <v>14048</v>
      </c>
      <c r="F944" s="13" t="s">
        <v>18608</v>
      </c>
      <c r="G944" s="13" t="s">
        <v>18609</v>
      </c>
      <c r="H944" s="12" t="s">
        <v>15976</v>
      </c>
      <c r="I944" s="14" t="s">
        <v>18610</v>
      </c>
      <c r="J944" s="14" t="s">
        <v>10749</v>
      </c>
      <c r="K944" s="14"/>
      <c r="L944" s="12" t="s">
        <v>14666</v>
      </c>
      <c r="M944" s="13" t="s">
        <v>14783</v>
      </c>
      <c r="N944" s="15" t="s">
        <v>15926</v>
      </c>
      <c r="O944" s="15"/>
      <c r="P944" s="12" t="s">
        <v>15936</v>
      </c>
      <c r="Q944" s="12" t="s">
        <v>10750</v>
      </c>
      <c r="R944" s="12"/>
      <c r="S944" s="14"/>
      <c r="T944" s="14"/>
      <c r="U944" s="12" t="s">
        <v>14484</v>
      </c>
      <c r="V944" s="12"/>
      <c r="W944" s="12"/>
      <c r="X944" s="12"/>
      <c r="Y944" s="12"/>
      <c r="Z944" s="13" t="s">
        <v>14049</v>
      </c>
      <c r="AA944" s="12" t="s">
        <v>13305</v>
      </c>
      <c r="AE944" t="s">
        <v>14050</v>
      </c>
      <c r="AF944" t="s">
        <v>14051</v>
      </c>
      <c r="AG944" t="s">
        <v>15249</v>
      </c>
      <c r="AH944" t="s">
        <v>15250</v>
      </c>
    </row>
    <row r="945" spans="2:34" ht="14.45" customHeight="1">
      <c r="B945" s="12" t="s">
        <v>15251</v>
      </c>
      <c r="C945" s="12" t="s">
        <v>10747</v>
      </c>
      <c r="D945" s="12" t="s">
        <v>15252</v>
      </c>
      <c r="E945" s="12" t="s">
        <v>15252</v>
      </c>
      <c r="F945" s="13" t="s">
        <v>18608</v>
      </c>
      <c r="G945" s="13" t="s">
        <v>18609</v>
      </c>
      <c r="H945" s="12" t="s">
        <v>15976</v>
      </c>
      <c r="I945" s="14" t="s">
        <v>18610</v>
      </c>
      <c r="J945" s="14" t="s">
        <v>10749</v>
      </c>
      <c r="K945" s="14"/>
      <c r="L945" s="12" t="s">
        <v>14666</v>
      </c>
      <c r="M945" s="13" t="s">
        <v>14783</v>
      </c>
      <c r="N945" s="15" t="s">
        <v>15926</v>
      </c>
      <c r="O945" s="15"/>
      <c r="P945" s="12" t="s">
        <v>15936</v>
      </c>
      <c r="Q945" s="12" t="s">
        <v>10750</v>
      </c>
      <c r="R945" s="12"/>
      <c r="S945" s="14"/>
      <c r="T945" s="14"/>
      <c r="U945" s="12" t="s">
        <v>14484</v>
      </c>
      <c r="V945" s="12"/>
      <c r="W945" s="12"/>
      <c r="X945" s="12"/>
      <c r="Y945" s="12"/>
      <c r="Z945" s="13" t="s">
        <v>15253</v>
      </c>
      <c r="AA945" s="12" t="s">
        <v>13305</v>
      </c>
      <c r="AE945" t="s">
        <v>15254</v>
      </c>
      <c r="AF945" t="s">
        <v>15255</v>
      </c>
      <c r="AG945" t="s">
        <v>15256</v>
      </c>
      <c r="AH945" t="s">
        <v>15257</v>
      </c>
    </row>
    <row r="946" spans="2:34" ht="14.45" customHeight="1">
      <c r="B946" s="12" t="s">
        <v>15258</v>
      </c>
      <c r="C946" s="12" t="s">
        <v>10747</v>
      </c>
      <c r="D946" s="12" t="s">
        <v>15259</v>
      </c>
      <c r="E946" s="12" t="s">
        <v>15259</v>
      </c>
      <c r="F946" s="13" t="s">
        <v>18608</v>
      </c>
      <c r="G946" s="13" t="s">
        <v>18609</v>
      </c>
      <c r="H946" s="12" t="s">
        <v>15976</v>
      </c>
      <c r="I946" s="14" t="s">
        <v>18610</v>
      </c>
      <c r="J946" s="14" t="s">
        <v>10749</v>
      </c>
      <c r="K946" s="14"/>
      <c r="L946" s="12" t="s">
        <v>14666</v>
      </c>
      <c r="M946" s="13" t="s">
        <v>14783</v>
      </c>
      <c r="N946" s="15" t="s">
        <v>15926</v>
      </c>
      <c r="O946" s="15"/>
      <c r="P946" s="12" t="s">
        <v>15936</v>
      </c>
      <c r="Q946" s="12" t="s">
        <v>10750</v>
      </c>
      <c r="R946" s="12"/>
      <c r="S946" s="14"/>
      <c r="T946" s="14"/>
      <c r="U946" s="12" t="s">
        <v>14484</v>
      </c>
      <c r="V946" s="12"/>
      <c r="W946" s="12"/>
      <c r="X946" s="12"/>
      <c r="Y946" s="12"/>
      <c r="Z946" s="13" t="s">
        <v>15260</v>
      </c>
      <c r="AA946" s="12" t="s">
        <v>13305</v>
      </c>
      <c r="AE946" t="s">
        <v>15261</v>
      </c>
      <c r="AF946" t="s">
        <v>15262</v>
      </c>
      <c r="AG946" t="s">
        <v>15263</v>
      </c>
      <c r="AH946" t="s">
        <v>15264</v>
      </c>
    </row>
    <row r="947" spans="2:34" ht="14.45" customHeight="1">
      <c r="B947" s="12" t="s">
        <v>15265</v>
      </c>
      <c r="C947" s="12" t="s">
        <v>10747</v>
      </c>
      <c r="D947" s="12" t="s">
        <v>15266</v>
      </c>
      <c r="E947" s="12" t="s">
        <v>15266</v>
      </c>
      <c r="F947" s="13" t="s">
        <v>18608</v>
      </c>
      <c r="G947" s="13" t="s">
        <v>18609</v>
      </c>
      <c r="H947" s="12" t="s">
        <v>15976</v>
      </c>
      <c r="I947" s="14" t="s">
        <v>18610</v>
      </c>
      <c r="J947" s="14" t="s">
        <v>10749</v>
      </c>
      <c r="K947" s="14"/>
      <c r="L947" s="12" t="s">
        <v>14666</v>
      </c>
      <c r="M947" s="13" t="s">
        <v>14783</v>
      </c>
      <c r="N947" s="15" t="s">
        <v>15926</v>
      </c>
      <c r="O947" s="15"/>
      <c r="P947" s="12" t="s">
        <v>15936</v>
      </c>
      <c r="Q947" s="12" t="s">
        <v>10750</v>
      </c>
      <c r="R947" s="12"/>
      <c r="S947" s="14"/>
      <c r="T947" s="14"/>
      <c r="U947" s="12" t="s">
        <v>14484</v>
      </c>
      <c r="V947" s="12"/>
      <c r="W947" s="12"/>
      <c r="X947" s="12"/>
      <c r="Y947" s="12"/>
      <c r="Z947" s="13" t="s">
        <v>15267</v>
      </c>
      <c r="AA947" s="12" t="s">
        <v>13305</v>
      </c>
      <c r="AE947" t="s">
        <v>15268</v>
      </c>
      <c r="AF947" t="s">
        <v>15269</v>
      </c>
      <c r="AG947" t="s">
        <v>15270</v>
      </c>
      <c r="AH947" t="s">
        <v>15271</v>
      </c>
    </row>
    <row r="948" spans="2:34" ht="14.45" customHeight="1">
      <c r="B948" s="12" t="s">
        <v>15272</v>
      </c>
      <c r="C948" s="12" t="s">
        <v>10747</v>
      </c>
      <c r="D948" s="12" t="s">
        <v>15273</v>
      </c>
      <c r="E948" s="12" t="s">
        <v>15273</v>
      </c>
      <c r="F948" s="13" t="s">
        <v>18608</v>
      </c>
      <c r="G948" s="13" t="s">
        <v>18609</v>
      </c>
      <c r="H948" s="12" t="s">
        <v>15976</v>
      </c>
      <c r="I948" s="14" t="s">
        <v>18610</v>
      </c>
      <c r="J948" s="14" t="s">
        <v>10749</v>
      </c>
      <c r="K948" s="14"/>
      <c r="L948" s="12" t="s">
        <v>14666</v>
      </c>
      <c r="M948" s="13" t="s">
        <v>14783</v>
      </c>
      <c r="N948" s="15" t="s">
        <v>15926</v>
      </c>
      <c r="O948" s="15"/>
      <c r="P948" s="12" t="s">
        <v>15936</v>
      </c>
      <c r="Q948" s="12" t="s">
        <v>10750</v>
      </c>
      <c r="R948" s="12"/>
      <c r="S948" s="14"/>
      <c r="T948" s="14"/>
      <c r="U948" s="12" t="s">
        <v>14484</v>
      </c>
      <c r="V948" s="12"/>
      <c r="W948" s="12"/>
      <c r="X948" s="12"/>
      <c r="Y948" s="12"/>
      <c r="Z948" s="13" t="s">
        <v>15274</v>
      </c>
      <c r="AA948" s="12" t="s">
        <v>13305</v>
      </c>
      <c r="AE948" t="s">
        <v>15275</v>
      </c>
      <c r="AF948" t="s">
        <v>15276</v>
      </c>
      <c r="AG948" t="s">
        <v>15277</v>
      </c>
      <c r="AH948" t="s">
        <v>15278</v>
      </c>
    </row>
    <row r="949" spans="2:34" ht="14.45" customHeight="1">
      <c r="B949" s="12" t="s">
        <v>15279</v>
      </c>
      <c r="C949" s="12" t="s">
        <v>10747</v>
      </c>
      <c r="D949" s="12" t="s">
        <v>15280</v>
      </c>
      <c r="E949" s="12" t="s">
        <v>15280</v>
      </c>
      <c r="F949" s="13" t="s">
        <v>18608</v>
      </c>
      <c r="G949" s="13" t="s">
        <v>18609</v>
      </c>
      <c r="H949" s="12" t="s">
        <v>15976</v>
      </c>
      <c r="I949" s="14" t="s">
        <v>18610</v>
      </c>
      <c r="J949" s="14" t="s">
        <v>10749</v>
      </c>
      <c r="K949" s="14"/>
      <c r="L949" s="12" t="s">
        <v>14666</v>
      </c>
      <c r="M949" s="13" t="s">
        <v>14783</v>
      </c>
      <c r="N949" s="15" t="s">
        <v>15926</v>
      </c>
      <c r="O949" s="15"/>
      <c r="P949" s="12" t="s">
        <v>15936</v>
      </c>
      <c r="Q949" s="12" t="s">
        <v>10750</v>
      </c>
      <c r="R949" s="12"/>
      <c r="S949" s="14"/>
      <c r="T949" s="14"/>
      <c r="U949" s="12" t="s">
        <v>14484</v>
      </c>
      <c r="V949" s="12"/>
      <c r="W949" s="12"/>
      <c r="X949" s="12"/>
      <c r="Y949" s="12"/>
      <c r="Z949" s="13" t="s">
        <v>15281</v>
      </c>
      <c r="AA949" s="12" t="s">
        <v>13305</v>
      </c>
      <c r="AE949" t="s">
        <v>15282</v>
      </c>
      <c r="AF949" t="s">
        <v>15283</v>
      </c>
      <c r="AG949" t="s">
        <v>15284</v>
      </c>
      <c r="AH949" t="s">
        <v>15285</v>
      </c>
    </row>
    <row r="950" spans="2:34" ht="14.45" customHeight="1">
      <c r="B950" s="12" t="s">
        <v>15286</v>
      </c>
      <c r="C950" s="12" t="s">
        <v>10747</v>
      </c>
      <c r="D950" s="12" t="s">
        <v>15287</v>
      </c>
      <c r="E950" s="12" t="s">
        <v>15287</v>
      </c>
      <c r="F950" s="13" t="s">
        <v>18608</v>
      </c>
      <c r="G950" s="13" t="s">
        <v>18609</v>
      </c>
      <c r="H950" s="12" t="s">
        <v>15976</v>
      </c>
      <c r="I950" s="14" t="s">
        <v>18610</v>
      </c>
      <c r="J950" s="14" t="s">
        <v>10749</v>
      </c>
      <c r="K950" s="14"/>
      <c r="L950" s="12" t="s">
        <v>14666</v>
      </c>
      <c r="M950" s="13" t="s">
        <v>14783</v>
      </c>
      <c r="N950" s="15" t="s">
        <v>15926</v>
      </c>
      <c r="O950" s="15"/>
      <c r="P950" s="12" t="s">
        <v>15936</v>
      </c>
      <c r="Q950" s="12" t="s">
        <v>10750</v>
      </c>
      <c r="R950" s="12"/>
      <c r="S950" s="14"/>
      <c r="T950" s="14"/>
      <c r="U950" s="12" t="s">
        <v>14484</v>
      </c>
      <c r="V950" s="12"/>
      <c r="W950" s="12"/>
      <c r="X950" s="12"/>
      <c r="Y950" s="12"/>
      <c r="Z950" s="13" t="s">
        <v>15288</v>
      </c>
      <c r="AA950" s="12" t="s">
        <v>13305</v>
      </c>
      <c r="AE950" t="s">
        <v>14075</v>
      </c>
      <c r="AF950" t="s">
        <v>14076</v>
      </c>
      <c r="AG950" t="s">
        <v>14077</v>
      </c>
      <c r="AH950" t="s">
        <v>14078</v>
      </c>
    </row>
    <row r="951" spans="2:34" ht="14.45" customHeight="1">
      <c r="B951" s="12" t="s">
        <v>14079</v>
      </c>
      <c r="C951" s="12" t="s">
        <v>10747</v>
      </c>
      <c r="D951" s="12" t="s">
        <v>14080</v>
      </c>
      <c r="E951" s="12" t="s">
        <v>14080</v>
      </c>
      <c r="F951" s="13" t="s">
        <v>18608</v>
      </c>
      <c r="G951" s="13" t="s">
        <v>18609</v>
      </c>
      <c r="H951" s="12" t="s">
        <v>15976</v>
      </c>
      <c r="I951" s="14" t="s">
        <v>18610</v>
      </c>
      <c r="J951" s="14" t="s">
        <v>10749</v>
      </c>
      <c r="K951" s="14"/>
      <c r="L951" s="12" t="s">
        <v>14666</v>
      </c>
      <c r="M951" s="13" t="s">
        <v>14783</v>
      </c>
      <c r="N951" s="15" t="s">
        <v>15926</v>
      </c>
      <c r="O951" s="15"/>
      <c r="P951" s="12" t="s">
        <v>15936</v>
      </c>
      <c r="Q951" s="12" t="s">
        <v>10750</v>
      </c>
      <c r="R951" s="12"/>
      <c r="S951" s="14"/>
      <c r="T951" s="14"/>
      <c r="U951" s="12" t="s">
        <v>14484</v>
      </c>
      <c r="V951" s="12"/>
      <c r="W951" s="12"/>
      <c r="X951" s="12"/>
      <c r="Y951" s="12"/>
      <c r="Z951" s="13" t="s">
        <v>14081</v>
      </c>
      <c r="AA951" s="12" t="s">
        <v>13305</v>
      </c>
      <c r="AE951" t="s">
        <v>14082</v>
      </c>
      <c r="AF951" t="s">
        <v>14083</v>
      </c>
      <c r="AG951" t="s">
        <v>14084</v>
      </c>
      <c r="AH951" t="s">
        <v>14085</v>
      </c>
    </row>
    <row r="952" spans="2:34" ht="14.45" customHeight="1">
      <c r="B952" s="12" t="s">
        <v>12986</v>
      </c>
      <c r="C952" s="12" t="s">
        <v>10747</v>
      </c>
      <c r="D952" s="12" t="s">
        <v>12987</v>
      </c>
      <c r="E952" s="12" t="s">
        <v>12987</v>
      </c>
      <c r="F952" s="13" t="s">
        <v>18608</v>
      </c>
      <c r="G952" s="13" t="s">
        <v>18609</v>
      </c>
      <c r="H952" s="12" t="s">
        <v>15976</v>
      </c>
      <c r="I952" s="14" t="s">
        <v>18610</v>
      </c>
      <c r="J952" s="14" t="s">
        <v>10749</v>
      </c>
      <c r="K952" s="14"/>
      <c r="L952" s="12" t="s">
        <v>14666</v>
      </c>
      <c r="M952" s="13" t="s">
        <v>14783</v>
      </c>
      <c r="N952" s="15" t="s">
        <v>15926</v>
      </c>
      <c r="O952" s="15"/>
      <c r="P952" s="12" t="s">
        <v>15936</v>
      </c>
      <c r="Q952" s="12" t="s">
        <v>10750</v>
      </c>
      <c r="R952" s="12"/>
      <c r="S952" s="14"/>
      <c r="T952" s="14"/>
      <c r="U952" s="12" t="s">
        <v>14484</v>
      </c>
      <c r="V952" s="12"/>
      <c r="W952" s="12"/>
      <c r="X952" s="12"/>
      <c r="Y952" s="12"/>
      <c r="Z952" s="13" t="s">
        <v>12988</v>
      </c>
      <c r="AA952" s="12" t="s">
        <v>13305</v>
      </c>
      <c r="AE952" t="s">
        <v>12989</v>
      </c>
      <c r="AF952" t="s">
        <v>12990</v>
      </c>
      <c r="AG952" t="s">
        <v>12991</v>
      </c>
      <c r="AH952" t="s">
        <v>12992</v>
      </c>
    </row>
    <row r="953" spans="2:34" ht="14.45" customHeight="1">
      <c r="B953" s="12" t="s">
        <v>12993</v>
      </c>
      <c r="C953" s="12" t="s">
        <v>10747</v>
      </c>
      <c r="D953" s="12" t="s">
        <v>12994</v>
      </c>
      <c r="E953" s="12" t="s">
        <v>12994</v>
      </c>
      <c r="F953" s="13" t="s">
        <v>18608</v>
      </c>
      <c r="G953" s="13" t="s">
        <v>18609</v>
      </c>
      <c r="H953" s="12" t="s">
        <v>15976</v>
      </c>
      <c r="I953" s="14" t="s">
        <v>18610</v>
      </c>
      <c r="J953" s="14" t="s">
        <v>10749</v>
      </c>
      <c r="K953" s="14"/>
      <c r="L953" s="12" t="s">
        <v>14666</v>
      </c>
      <c r="M953" s="13" t="s">
        <v>14783</v>
      </c>
      <c r="N953" s="15" t="s">
        <v>15926</v>
      </c>
      <c r="O953" s="15"/>
      <c r="P953" s="12" t="s">
        <v>15936</v>
      </c>
      <c r="Q953" s="12" t="s">
        <v>10750</v>
      </c>
      <c r="R953" s="12"/>
      <c r="S953" s="14"/>
      <c r="T953" s="14"/>
      <c r="U953" s="12" t="s">
        <v>14484</v>
      </c>
      <c r="V953" s="12"/>
      <c r="W953" s="12"/>
      <c r="X953" s="12"/>
      <c r="Y953" s="12"/>
      <c r="Z953" s="13" t="s">
        <v>12995</v>
      </c>
      <c r="AA953" s="12" t="s">
        <v>13305</v>
      </c>
      <c r="AE953" t="s">
        <v>12996</v>
      </c>
      <c r="AF953" t="s">
        <v>12997</v>
      </c>
      <c r="AG953" t="s">
        <v>12998</v>
      </c>
      <c r="AH953" t="s">
        <v>12999</v>
      </c>
    </row>
    <row r="954" spans="2:34" ht="14.45" customHeight="1">
      <c r="B954" s="12" t="s">
        <v>13000</v>
      </c>
      <c r="C954" s="12" t="s">
        <v>10747</v>
      </c>
      <c r="D954" s="12" t="s">
        <v>13001</v>
      </c>
      <c r="E954" s="12" t="s">
        <v>13001</v>
      </c>
      <c r="F954" s="13" t="s">
        <v>18608</v>
      </c>
      <c r="G954" s="13" t="s">
        <v>18609</v>
      </c>
      <c r="H954" s="12" t="s">
        <v>15976</v>
      </c>
      <c r="I954" s="14" t="s">
        <v>18610</v>
      </c>
      <c r="J954" s="14" t="s">
        <v>10749</v>
      </c>
      <c r="K954" s="14"/>
      <c r="L954" s="12" t="s">
        <v>14666</v>
      </c>
      <c r="M954" s="13" t="s">
        <v>14783</v>
      </c>
      <c r="N954" s="15" t="s">
        <v>15926</v>
      </c>
      <c r="O954" s="15"/>
      <c r="P954" s="12" t="s">
        <v>15936</v>
      </c>
      <c r="Q954" s="12" t="s">
        <v>10750</v>
      </c>
      <c r="R954" s="12"/>
      <c r="S954" s="14"/>
      <c r="T954" s="14"/>
      <c r="U954" s="12" t="s">
        <v>14484</v>
      </c>
      <c r="V954" s="12"/>
      <c r="W954" s="12"/>
      <c r="X954" s="12"/>
      <c r="Y954" s="12"/>
      <c r="Z954" s="13" t="s">
        <v>13002</v>
      </c>
      <c r="AA954" s="12" t="s">
        <v>13305</v>
      </c>
      <c r="AE954" t="s">
        <v>13003</v>
      </c>
      <c r="AF954" t="s">
        <v>13004</v>
      </c>
      <c r="AG954" t="s">
        <v>13005</v>
      </c>
      <c r="AH954" t="s">
        <v>13006</v>
      </c>
    </row>
    <row r="955" spans="2:34" ht="14.45" customHeight="1">
      <c r="B955" s="12" t="s">
        <v>13007</v>
      </c>
      <c r="C955" s="12" t="s">
        <v>10747</v>
      </c>
      <c r="D955" s="12" t="s">
        <v>13008</v>
      </c>
      <c r="E955" s="12" t="s">
        <v>13008</v>
      </c>
      <c r="F955" s="13" t="s">
        <v>18608</v>
      </c>
      <c r="G955" s="13" t="s">
        <v>18609</v>
      </c>
      <c r="H955" s="12" t="s">
        <v>15976</v>
      </c>
      <c r="I955" s="14" t="s">
        <v>18610</v>
      </c>
      <c r="J955" s="14" t="s">
        <v>10749</v>
      </c>
      <c r="K955" s="14"/>
      <c r="L955" s="12" t="s">
        <v>14666</v>
      </c>
      <c r="M955" s="13" t="s">
        <v>14783</v>
      </c>
      <c r="N955" s="15" t="s">
        <v>15926</v>
      </c>
      <c r="O955" s="15"/>
      <c r="P955" s="12" t="s">
        <v>15936</v>
      </c>
      <c r="Q955" s="12" t="s">
        <v>10750</v>
      </c>
      <c r="R955" s="12"/>
      <c r="S955" s="14"/>
      <c r="T955" s="14"/>
      <c r="U955" s="12" t="s">
        <v>14484</v>
      </c>
      <c r="V955" s="12"/>
      <c r="W955" s="12"/>
      <c r="X955" s="12"/>
      <c r="Y955" s="12"/>
      <c r="Z955" s="13" t="s">
        <v>13009</v>
      </c>
      <c r="AA955" s="12" t="s">
        <v>13305</v>
      </c>
      <c r="AE955" t="s">
        <v>13010</v>
      </c>
      <c r="AF955" t="s">
        <v>13011</v>
      </c>
      <c r="AG955" t="s">
        <v>13012</v>
      </c>
      <c r="AH955" t="s">
        <v>13013</v>
      </c>
    </row>
    <row r="956" spans="2:34" ht="14.45" customHeight="1">
      <c r="B956" s="12" t="s">
        <v>11945</v>
      </c>
      <c r="C956" s="12" t="s">
        <v>10747</v>
      </c>
      <c r="D956" s="12" t="s">
        <v>11946</v>
      </c>
      <c r="E956" s="12" t="s">
        <v>11946</v>
      </c>
      <c r="F956" s="13" t="s">
        <v>18608</v>
      </c>
      <c r="G956" s="13" t="s">
        <v>18609</v>
      </c>
      <c r="H956" s="12" t="s">
        <v>15976</v>
      </c>
      <c r="I956" s="14" t="s">
        <v>18610</v>
      </c>
      <c r="J956" s="14" t="s">
        <v>10749</v>
      </c>
      <c r="K956" s="14"/>
      <c r="L956" s="12" t="s">
        <v>14666</v>
      </c>
      <c r="M956" s="13" t="s">
        <v>14783</v>
      </c>
      <c r="N956" s="15" t="s">
        <v>15926</v>
      </c>
      <c r="O956" s="15"/>
      <c r="P956" s="12" t="s">
        <v>15936</v>
      </c>
      <c r="Q956" s="12" t="s">
        <v>10750</v>
      </c>
      <c r="R956" s="12"/>
      <c r="S956" s="14"/>
      <c r="T956" s="14"/>
      <c r="U956" s="12" t="s">
        <v>14484</v>
      </c>
      <c r="V956" s="12"/>
      <c r="W956" s="12"/>
      <c r="X956" s="12"/>
      <c r="Y956" s="12"/>
      <c r="Z956" s="13" t="s">
        <v>11947</v>
      </c>
      <c r="AA956" s="12" t="s">
        <v>13305</v>
      </c>
      <c r="AE956" t="s">
        <v>11948</v>
      </c>
      <c r="AF956" t="s">
        <v>11949</v>
      </c>
      <c r="AG956" t="s">
        <v>11950</v>
      </c>
      <c r="AH956" t="s">
        <v>11951</v>
      </c>
    </row>
    <row r="957" spans="2:34" ht="14.45" customHeight="1">
      <c r="B957" s="12" t="s">
        <v>11952</v>
      </c>
      <c r="C957" s="12" t="s">
        <v>10747</v>
      </c>
      <c r="D957" s="12" t="s">
        <v>11953</v>
      </c>
      <c r="E957" s="12" t="s">
        <v>11953</v>
      </c>
      <c r="F957" s="13" t="s">
        <v>18608</v>
      </c>
      <c r="G957" s="13" t="s">
        <v>18609</v>
      </c>
      <c r="H957" s="12" t="s">
        <v>15976</v>
      </c>
      <c r="I957" s="14" t="s">
        <v>18610</v>
      </c>
      <c r="J957" s="14" t="s">
        <v>10749</v>
      </c>
      <c r="K957" s="14"/>
      <c r="L957" s="12" t="s">
        <v>14666</v>
      </c>
      <c r="M957" s="13" t="s">
        <v>14783</v>
      </c>
      <c r="N957" s="15" t="s">
        <v>15926</v>
      </c>
      <c r="O957" s="15"/>
      <c r="P957" s="12" t="s">
        <v>15936</v>
      </c>
      <c r="Q957" s="12" t="s">
        <v>10750</v>
      </c>
      <c r="R957" s="12"/>
      <c r="S957" s="14"/>
      <c r="T957" s="14"/>
      <c r="U957" s="12" t="s">
        <v>14484</v>
      </c>
      <c r="V957" s="12"/>
      <c r="W957" s="12"/>
      <c r="X957" s="12"/>
      <c r="Y957" s="12"/>
      <c r="Z957" s="13" t="s">
        <v>11954</v>
      </c>
      <c r="AA957" s="12" t="s">
        <v>13305</v>
      </c>
      <c r="AE957" t="s">
        <v>11955</v>
      </c>
      <c r="AF957" t="s">
        <v>11956</v>
      </c>
      <c r="AG957" t="s">
        <v>11957</v>
      </c>
      <c r="AH957" t="s">
        <v>11958</v>
      </c>
    </row>
    <row r="958" spans="2:34" ht="14.45" customHeight="1">
      <c r="B958" s="12" t="s">
        <v>11959</v>
      </c>
      <c r="C958" s="12" t="s">
        <v>10747</v>
      </c>
      <c r="D958" s="12" t="s">
        <v>11960</v>
      </c>
      <c r="E958" s="12" t="s">
        <v>11960</v>
      </c>
      <c r="F958" s="13" t="s">
        <v>18608</v>
      </c>
      <c r="G958" s="13" t="s">
        <v>18609</v>
      </c>
      <c r="H958" s="12" t="s">
        <v>15976</v>
      </c>
      <c r="I958" s="14" t="s">
        <v>18610</v>
      </c>
      <c r="J958" s="14" t="s">
        <v>10749</v>
      </c>
      <c r="K958" s="14"/>
      <c r="L958" s="12" t="s">
        <v>14666</v>
      </c>
      <c r="M958" s="13" t="s">
        <v>14783</v>
      </c>
      <c r="N958" s="15" t="s">
        <v>15926</v>
      </c>
      <c r="O958" s="15"/>
      <c r="P958" s="12" t="s">
        <v>15936</v>
      </c>
      <c r="Q958" s="12" t="s">
        <v>10750</v>
      </c>
      <c r="R958" s="12"/>
      <c r="S958" s="14"/>
      <c r="T958" s="14"/>
      <c r="U958" s="12" t="s">
        <v>14484</v>
      </c>
      <c r="V958" s="12"/>
      <c r="W958" s="12"/>
      <c r="X958" s="12"/>
      <c r="Y958" s="12"/>
      <c r="Z958" s="13" t="s">
        <v>11961</v>
      </c>
      <c r="AA958" s="12" t="s">
        <v>13305</v>
      </c>
      <c r="AE958" t="s">
        <v>11962</v>
      </c>
      <c r="AF958" t="s">
        <v>11963</v>
      </c>
      <c r="AG958" t="s">
        <v>11964</v>
      </c>
      <c r="AH958" t="s">
        <v>11965</v>
      </c>
    </row>
    <row r="959" spans="2:34" ht="14.45" customHeight="1">
      <c r="B959" s="12" t="s">
        <v>11966</v>
      </c>
      <c r="C959" s="12" t="s">
        <v>10747</v>
      </c>
      <c r="D959" s="12" t="s">
        <v>11967</v>
      </c>
      <c r="E959" s="12" t="s">
        <v>11967</v>
      </c>
      <c r="F959" s="13" t="s">
        <v>18608</v>
      </c>
      <c r="G959" s="13" t="s">
        <v>18609</v>
      </c>
      <c r="H959" s="12" t="s">
        <v>15976</v>
      </c>
      <c r="I959" s="14" t="s">
        <v>18610</v>
      </c>
      <c r="J959" s="14" t="s">
        <v>10749</v>
      </c>
      <c r="K959" s="14"/>
      <c r="L959" s="12" t="s">
        <v>14666</v>
      </c>
      <c r="M959" s="13" t="s">
        <v>14783</v>
      </c>
      <c r="N959" s="15" t="s">
        <v>15926</v>
      </c>
      <c r="O959" s="15"/>
      <c r="P959" s="12" t="s">
        <v>15936</v>
      </c>
      <c r="Q959" s="12" t="s">
        <v>10750</v>
      </c>
      <c r="R959" s="12"/>
      <c r="S959" s="14"/>
      <c r="T959" s="14"/>
      <c r="U959" s="12" t="s">
        <v>14484</v>
      </c>
      <c r="V959" s="12"/>
      <c r="W959" s="12"/>
      <c r="X959" s="12"/>
      <c r="Y959" s="12"/>
      <c r="Z959" s="13" t="s">
        <v>11968</v>
      </c>
      <c r="AA959" s="12" t="s">
        <v>13305</v>
      </c>
      <c r="AE959" t="s">
        <v>11969</v>
      </c>
      <c r="AF959" t="s">
        <v>11970</v>
      </c>
      <c r="AG959" t="s">
        <v>11971</v>
      </c>
      <c r="AH959" t="s">
        <v>11972</v>
      </c>
    </row>
    <row r="960" spans="2:34" ht="14.45" customHeight="1">
      <c r="B960" s="12" t="s">
        <v>11973</v>
      </c>
      <c r="C960" s="12" t="s">
        <v>10747</v>
      </c>
      <c r="D960" s="12" t="s">
        <v>11974</v>
      </c>
      <c r="E960" s="12" t="s">
        <v>11974</v>
      </c>
      <c r="F960" s="13" t="s">
        <v>18608</v>
      </c>
      <c r="G960" s="13" t="s">
        <v>18609</v>
      </c>
      <c r="H960" s="12" t="s">
        <v>15976</v>
      </c>
      <c r="I960" s="14" t="s">
        <v>18610</v>
      </c>
      <c r="J960" s="14" t="s">
        <v>10749</v>
      </c>
      <c r="K960" s="14"/>
      <c r="L960" s="12" t="s">
        <v>14666</v>
      </c>
      <c r="M960" s="13" t="s">
        <v>14783</v>
      </c>
      <c r="N960" s="15" t="s">
        <v>15926</v>
      </c>
      <c r="O960" s="15"/>
      <c r="P960" s="12" t="s">
        <v>15936</v>
      </c>
      <c r="Q960" s="12" t="s">
        <v>10750</v>
      </c>
      <c r="R960" s="12"/>
      <c r="S960" s="14"/>
      <c r="T960" s="14"/>
      <c r="U960" s="12" t="s">
        <v>14484</v>
      </c>
      <c r="V960" s="12"/>
      <c r="W960" s="12"/>
      <c r="X960" s="12"/>
      <c r="Y960" s="12"/>
      <c r="Z960" s="13" t="s">
        <v>11975</v>
      </c>
      <c r="AA960" s="12" t="s">
        <v>13305</v>
      </c>
      <c r="AE960" t="s">
        <v>11976</v>
      </c>
      <c r="AF960" t="s">
        <v>11977</v>
      </c>
      <c r="AG960" t="s">
        <v>11978</v>
      </c>
      <c r="AH960" t="s">
        <v>11979</v>
      </c>
    </row>
    <row r="961" spans="2:34" ht="14.45" customHeight="1">
      <c r="B961" s="12" t="s">
        <v>11980</v>
      </c>
      <c r="C961" s="12" t="s">
        <v>10747</v>
      </c>
      <c r="D961" s="12" t="s">
        <v>11981</v>
      </c>
      <c r="E961" s="12" t="s">
        <v>11981</v>
      </c>
      <c r="F961" s="13" t="s">
        <v>18608</v>
      </c>
      <c r="G961" s="13" t="s">
        <v>18609</v>
      </c>
      <c r="H961" s="12" t="s">
        <v>15976</v>
      </c>
      <c r="I961" s="14" t="s">
        <v>18610</v>
      </c>
      <c r="J961" s="14" t="s">
        <v>10749</v>
      </c>
      <c r="K961" s="14"/>
      <c r="L961" s="12" t="s">
        <v>14666</v>
      </c>
      <c r="M961" s="13" t="s">
        <v>14783</v>
      </c>
      <c r="N961" s="15" t="s">
        <v>15926</v>
      </c>
      <c r="O961" s="15"/>
      <c r="P961" s="12" t="s">
        <v>15936</v>
      </c>
      <c r="Q961" s="12" t="s">
        <v>10750</v>
      </c>
      <c r="R961" s="12"/>
      <c r="S961" s="14"/>
      <c r="T961" s="14"/>
      <c r="U961" s="12" t="s">
        <v>14484</v>
      </c>
      <c r="V961" s="12"/>
      <c r="W961" s="12"/>
      <c r="X961" s="12"/>
      <c r="Y961" s="12"/>
      <c r="Z961" s="13" t="s">
        <v>11982</v>
      </c>
      <c r="AA961" s="12" t="s">
        <v>13305</v>
      </c>
      <c r="AE961" t="s">
        <v>10878</v>
      </c>
      <c r="AF961" t="s">
        <v>10879</v>
      </c>
      <c r="AG961" t="s">
        <v>9851</v>
      </c>
      <c r="AH961" t="s">
        <v>10880</v>
      </c>
    </row>
    <row r="962" spans="2:34" ht="14.45" customHeight="1">
      <c r="B962" s="12" t="s">
        <v>10881</v>
      </c>
      <c r="C962" s="12" t="s">
        <v>10747</v>
      </c>
      <c r="D962" s="12" t="s">
        <v>10882</v>
      </c>
      <c r="E962" s="12" t="s">
        <v>10882</v>
      </c>
      <c r="F962" s="13" t="s">
        <v>18608</v>
      </c>
      <c r="G962" s="13" t="s">
        <v>18609</v>
      </c>
      <c r="H962" s="12" t="s">
        <v>15976</v>
      </c>
      <c r="I962" s="14" t="s">
        <v>18610</v>
      </c>
      <c r="J962" s="14" t="s">
        <v>10749</v>
      </c>
      <c r="K962" s="14"/>
      <c r="L962" s="12" t="s">
        <v>14666</v>
      </c>
      <c r="M962" s="13" t="s">
        <v>14783</v>
      </c>
      <c r="N962" s="15" t="s">
        <v>15926</v>
      </c>
      <c r="O962" s="15"/>
      <c r="P962" s="12" t="s">
        <v>15936</v>
      </c>
      <c r="Q962" s="12" t="s">
        <v>10750</v>
      </c>
      <c r="R962" s="12"/>
      <c r="S962" s="14"/>
      <c r="T962" s="14"/>
      <c r="U962" s="12" t="s">
        <v>14484</v>
      </c>
      <c r="V962" s="12"/>
      <c r="W962" s="12"/>
      <c r="X962" s="12"/>
      <c r="Y962" s="12"/>
      <c r="Z962" s="13" t="s">
        <v>10883</v>
      </c>
      <c r="AA962" s="12" t="s">
        <v>13305</v>
      </c>
      <c r="AE962" t="s">
        <v>10884</v>
      </c>
      <c r="AF962" t="s">
        <v>10885</v>
      </c>
      <c r="AG962" t="s">
        <v>10886</v>
      </c>
      <c r="AH962" t="s">
        <v>10887</v>
      </c>
    </row>
    <row r="963" spans="2:34" ht="14.45" customHeight="1">
      <c r="B963" s="12" t="s">
        <v>10888</v>
      </c>
      <c r="C963" s="12" t="s">
        <v>10747</v>
      </c>
      <c r="D963" s="12" t="s">
        <v>10889</v>
      </c>
      <c r="E963" s="12" t="s">
        <v>10889</v>
      </c>
      <c r="F963" s="13" t="s">
        <v>18608</v>
      </c>
      <c r="G963" s="13" t="s">
        <v>18609</v>
      </c>
      <c r="H963" s="12" t="s">
        <v>15976</v>
      </c>
      <c r="I963" s="14" t="s">
        <v>18610</v>
      </c>
      <c r="J963" s="14" t="s">
        <v>10749</v>
      </c>
      <c r="K963" s="14"/>
      <c r="L963" s="12" t="s">
        <v>14666</v>
      </c>
      <c r="M963" s="13" t="s">
        <v>14783</v>
      </c>
      <c r="N963" s="15" t="s">
        <v>15926</v>
      </c>
      <c r="O963" s="15"/>
      <c r="P963" s="12" t="s">
        <v>15936</v>
      </c>
      <c r="Q963" s="12" t="s">
        <v>10750</v>
      </c>
      <c r="R963" s="12"/>
      <c r="S963" s="14"/>
      <c r="T963" s="14"/>
      <c r="U963" s="12" t="s">
        <v>14484</v>
      </c>
      <c r="V963" s="12"/>
      <c r="W963" s="12"/>
      <c r="X963" s="12"/>
      <c r="Y963" s="12"/>
      <c r="Z963" s="13" t="s">
        <v>10890</v>
      </c>
      <c r="AA963" s="12" t="s">
        <v>13305</v>
      </c>
      <c r="AE963" t="s">
        <v>10891</v>
      </c>
      <c r="AF963" t="s">
        <v>10892</v>
      </c>
      <c r="AG963" t="s">
        <v>10893</v>
      </c>
      <c r="AH963" t="s">
        <v>10894</v>
      </c>
    </row>
    <row r="964" spans="2:34" ht="14.45" customHeight="1">
      <c r="B964" s="12" t="s">
        <v>10895</v>
      </c>
      <c r="C964" s="12" t="s">
        <v>10747</v>
      </c>
      <c r="D964" s="12" t="s">
        <v>10896</v>
      </c>
      <c r="E964" s="12" t="s">
        <v>10896</v>
      </c>
      <c r="F964" s="13" t="s">
        <v>18608</v>
      </c>
      <c r="G964" s="13" t="s">
        <v>18609</v>
      </c>
      <c r="H964" s="12" t="s">
        <v>15976</v>
      </c>
      <c r="I964" s="14" t="s">
        <v>18610</v>
      </c>
      <c r="J964" s="14" t="s">
        <v>10749</v>
      </c>
      <c r="K964" s="14"/>
      <c r="L964" s="12" t="s">
        <v>14666</v>
      </c>
      <c r="M964" s="13" t="s">
        <v>14783</v>
      </c>
      <c r="N964" s="15" t="s">
        <v>15926</v>
      </c>
      <c r="O964" s="15"/>
      <c r="P964" s="12" t="s">
        <v>15936</v>
      </c>
      <c r="Q964" s="12" t="s">
        <v>10750</v>
      </c>
      <c r="R964" s="12"/>
      <c r="S964" s="14"/>
      <c r="T964" s="14"/>
      <c r="U964" s="12" t="s">
        <v>14484</v>
      </c>
      <c r="V964" s="12"/>
      <c r="W964" s="12"/>
      <c r="X964" s="12"/>
      <c r="Y964" s="12"/>
      <c r="Z964" s="13" t="s">
        <v>10897</v>
      </c>
      <c r="AA964" s="12" t="s">
        <v>13305</v>
      </c>
      <c r="AE964" t="s">
        <v>10898</v>
      </c>
      <c r="AF964" t="s">
        <v>10899</v>
      </c>
      <c r="AG964" t="s">
        <v>10900</v>
      </c>
      <c r="AH964" t="s">
        <v>10901</v>
      </c>
    </row>
    <row r="965" spans="2:34" ht="14.45" customHeight="1">
      <c r="B965" s="12" t="s">
        <v>10902</v>
      </c>
      <c r="C965" s="12" t="s">
        <v>10747</v>
      </c>
      <c r="D965" s="12" t="s">
        <v>10903</v>
      </c>
      <c r="E965" s="12" t="s">
        <v>10903</v>
      </c>
      <c r="F965" s="13" t="s">
        <v>18608</v>
      </c>
      <c r="G965" s="13" t="s">
        <v>18609</v>
      </c>
      <c r="H965" s="12" t="s">
        <v>15976</v>
      </c>
      <c r="I965" s="14" t="s">
        <v>18610</v>
      </c>
      <c r="J965" s="14" t="s">
        <v>10749</v>
      </c>
      <c r="K965" s="14"/>
      <c r="L965" s="12" t="s">
        <v>14666</v>
      </c>
      <c r="M965" s="13" t="s">
        <v>14783</v>
      </c>
      <c r="N965" s="15" t="s">
        <v>15926</v>
      </c>
      <c r="O965" s="15"/>
      <c r="P965" s="12" t="s">
        <v>15936</v>
      </c>
      <c r="Q965" s="12" t="s">
        <v>10750</v>
      </c>
      <c r="R965" s="12"/>
      <c r="S965" s="14"/>
      <c r="T965" s="14"/>
      <c r="U965" s="12" t="s">
        <v>14484</v>
      </c>
      <c r="V965" s="12"/>
      <c r="W965" s="12"/>
      <c r="X965" s="12"/>
      <c r="Y965" s="12"/>
      <c r="Z965" s="13" t="s">
        <v>10904</v>
      </c>
      <c r="AA965" s="12" t="s">
        <v>13305</v>
      </c>
      <c r="AE965" t="s">
        <v>10905</v>
      </c>
      <c r="AF965" t="s">
        <v>10906</v>
      </c>
      <c r="AG965" t="s">
        <v>10907</v>
      </c>
      <c r="AH965" t="s">
        <v>10908</v>
      </c>
    </row>
    <row r="966" spans="2:34" ht="14.45" customHeight="1">
      <c r="B966" s="12" t="s">
        <v>10909</v>
      </c>
      <c r="C966" s="12" t="s">
        <v>10747</v>
      </c>
      <c r="D966" s="12" t="s">
        <v>10910</v>
      </c>
      <c r="E966" s="12" t="s">
        <v>10910</v>
      </c>
      <c r="F966" s="13" t="s">
        <v>18608</v>
      </c>
      <c r="G966" s="13" t="s">
        <v>18609</v>
      </c>
      <c r="H966" s="12" t="s">
        <v>15976</v>
      </c>
      <c r="I966" s="14" t="s">
        <v>18610</v>
      </c>
      <c r="J966" s="14" t="s">
        <v>10749</v>
      </c>
      <c r="K966" s="14"/>
      <c r="L966" s="12" t="s">
        <v>14666</v>
      </c>
      <c r="M966" s="13" t="s">
        <v>14783</v>
      </c>
      <c r="N966" s="15" t="s">
        <v>15926</v>
      </c>
      <c r="O966" s="15"/>
      <c r="P966" s="12" t="s">
        <v>15936</v>
      </c>
      <c r="Q966" s="12" t="s">
        <v>10750</v>
      </c>
      <c r="R966" s="12"/>
      <c r="S966" s="14"/>
      <c r="T966" s="14"/>
      <c r="U966" s="12" t="s">
        <v>14484</v>
      </c>
      <c r="V966" s="12"/>
      <c r="W966" s="12"/>
      <c r="X966" s="12"/>
      <c r="Y966" s="12"/>
      <c r="Z966" s="13" t="s">
        <v>10911</v>
      </c>
      <c r="AA966" s="12" t="s">
        <v>13305</v>
      </c>
      <c r="AE966" t="s">
        <v>9868</v>
      </c>
      <c r="AF966" t="s">
        <v>10912</v>
      </c>
      <c r="AG966" t="s">
        <v>10913</v>
      </c>
      <c r="AH966" t="s">
        <v>10914</v>
      </c>
    </row>
    <row r="967" spans="2:34" ht="14.45" customHeight="1">
      <c r="B967" s="12" t="s">
        <v>12032</v>
      </c>
      <c r="C967" s="12" t="s">
        <v>10747</v>
      </c>
      <c r="D967" s="12" t="s">
        <v>12033</v>
      </c>
      <c r="E967" s="12" t="s">
        <v>12033</v>
      </c>
      <c r="F967" s="13" t="s">
        <v>18608</v>
      </c>
      <c r="G967" s="13" t="s">
        <v>18609</v>
      </c>
      <c r="H967" s="12" t="s">
        <v>15976</v>
      </c>
      <c r="I967" s="14" t="s">
        <v>18610</v>
      </c>
      <c r="J967" s="14" t="s">
        <v>10749</v>
      </c>
      <c r="K967" s="14"/>
      <c r="L967" s="12" t="s">
        <v>14666</v>
      </c>
      <c r="M967" s="13" t="s">
        <v>14783</v>
      </c>
      <c r="N967" s="15" t="s">
        <v>15926</v>
      </c>
      <c r="O967" s="15"/>
      <c r="P967" s="12" t="s">
        <v>15936</v>
      </c>
      <c r="Q967" s="12" t="s">
        <v>10750</v>
      </c>
      <c r="R967" s="12"/>
      <c r="S967" s="14"/>
      <c r="T967" s="14"/>
      <c r="U967" s="12" t="s">
        <v>14484</v>
      </c>
      <c r="V967" s="12"/>
      <c r="W967" s="12"/>
      <c r="X967" s="12"/>
      <c r="Y967" s="12"/>
      <c r="Z967" s="13" t="s">
        <v>12034</v>
      </c>
      <c r="AA967" s="12" t="s">
        <v>13305</v>
      </c>
      <c r="AE967" t="s">
        <v>12035</v>
      </c>
      <c r="AF967" t="s">
        <v>12036</v>
      </c>
      <c r="AG967" t="s">
        <v>12037</v>
      </c>
      <c r="AH967" t="s">
        <v>12038</v>
      </c>
    </row>
    <row r="968" spans="2:34" ht="14.45" customHeight="1">
      <c r="B968" s="12" t="s">
        <v>12039</v>
      </c>
      <c r="C968" s="12" t="s">
        <v>10747</v>
      </c>
      <c r="D968" s="12" t="s">
        <v>12040</v>
      </c>
      <c r="E968" s="12" t="s">
        <v>12040</v>
      </c>
      <c r="F968" s="13" t="s">
        <v>18608</v>
      </c>
      <c r="G968" s="13" t="s">
        <v>18609</v>
      </c>
      <c r="H968" s="12" t="s">
        <v>15976</v>
      </c>
      <c r="I968" s="14" t="s">
        <v>18610</v>
      </c>
      <c r="J968" s="14" t="s">
        <v>10749</v>
      </c>
      <c r="K968" s="14"/>
      <c r="L968" s="12" t="s">
        <v>14666</v>
      </c>
      <c r="M968" s="13" t="s">
        <v>14783</v>
      </c>
      <c r="N968" s="15" t="s">
        <v>15926</v>
      </c>
      <c r="O968" s="15"/>
      <c r="P968" s="12" t="s">
        <v>15936</v>
      </c>
      <c r="Q968" s="12" t="s">
        <v>10750</v>
      </c>
      <c r="R968" s="12"/>
      <c r="S968" s="14"/>
      <c r="T968" s="14"/>
      <c r="U968" s="12" t="s">
        <v>14484</v>
      </c>
      <c r="V968" s="12"/>
      <c r="W968" s="12"/>
      <c r="X968" s="12"/>
      <c r="Y968" s="12"/>
      <c r="Z968" s="13" t="s">
        <v>12041</v>
      </c>
      <c r="AA968" s="12" t="s">
        <v>13305</v>
      </c>
      <c r="AE968" t="s">
        <v>12042</v>
      </c>
      <c r="AF968" t="s">
        <v>12043</v>
      </c>
      <c r="AG968" t="s">
        <v>12044</v>
      </c>
      <c r="AH968" t="s">
        <v>12045</v>
      </c>
    </row>
    <row r="969" spans="2:34" ht="14.45" customHeight="1">
      <c r="B969" s="12" t="s">
        <v>12046</v>
      </c>
      <c r="C969" s="12" t="s">
        <v>10747</v>
      </c>
      <c r="D969" s="12" t="s">
        <v>12047</v>
      </c>
      <c r="E969" s="12" t="s">
        <v>12047</v>
      </c>
      <c r="F969" s="13" t="s">
        <v>18608</v>
      </c>
      <c r="G969" s="13" t="s">
        <v>18609</v>
      </c>
      <c r="H969" s="12" t="s">
        <v>15976</v>
      </c>
      <c r="I969" s="14" t="s">
        <v>18610</v>
      </c>
      <c r="J969" s="14" t="s">
        <v>10749</v>
      </c>
      <c r="K969" s="14"/>
      <c r="L969" s="12" t="s">
        <v>14666</v>
      </c>
      <c r="M969" s="13" t="s">
        <v>14783</v>
      </c>
      <c r="N969" s="15" t="s">
        <v>15926</v>
      </c>
      <c r="O969" s="15"/>
      <c r="P969" s="12" t="s">
        <v>15936</v>
      </c>
      <c r="Q969" s="12" t="s">
        <v>10750</v>
      </c>
      <c r="R969" s="12"/>
      <c r="S969" s="14"/>
      <c r="T969" s="14"/>
      <c r="U969" s="12" t="s">
        <v>14484</v>
      </c>
      <c r="V969" s="12"/>
      <c r="W969" s="12"/>
      <c r="X969" s="12"/>
      <c r="Y969" s="12"/>
      <c r="Z969" s="13" t="s">
        <v>12048</v>
      </c>
      <c r="AA969" s="12" t="s">
        <v>13305</v>
      </c>
      <c r="AE969" t="s">
        <v>12049</v>
      </c>
      <c r="AF969" t="s">
        <v>12050</v>
      </c>
      <c r="AG969" t="s">
        <v>12051</v>
      </c>
      <c r="AH969" t="s">
        <v>12052</v>
      </c>
    </row>
    <row r="970" spans="2:34" ht="14.45" customHeight="1">
      <c r="B970" s="12" t="s">
        <v>12053</v>
      </c>
      <c r="C970" s="12" t="s">
        <v>10747</v>
      </c>
      <c r="D970" s="12" t="s">
        <v>12054</v>
      </c>
      <c r="E970" s="12" t="s">
        <v>12054</v>
      </c>
      <c r="F970" s="13" t="s">
        <v>18608</v>
      </c>
      <c r="G970" s="13" t="s">
        <v>18609</v>
      </c>
      <c r="H970" s="12" t="s">
        <v>15976</v>
      </c>
      <c r="I970" s="14" t="s">
        <v>18610</v>
      </c>
      <c r="J970" s="14" t="s">
        <v>10749</v>
      </c>
      <c r="K970" s="14"/>
      <c r="L970" s="12" t="s">
        <v>14666</v>
      </c>
      <c r="M970" s="13" t="s">
        <v>14783</v>
      </c>
      <c r="N970" s="15" t="s">
        <v>15926</v>
      </c>
      <c r="O970" s="15"/>
      <c r="P970" s="12" t="s">
        <v>15936</v>
      </c>
      <c r="Q970" s="12" t="s">
        <v>10750</v>
      </c>
      <c r="R970" s="12"/>
      <c r="S970" s="14"/>
      <c r="T970" s="14"/>
      <c r="U970" s="12" t="s">
        <v>14484</v>
      </c>
      <c r="V970" s="12"/>
      <c r="W970" s="12"/>
      <c r="X970" s="12"/>
      <c r="Y970" s="12"/>
      <c r="Z970" s="13" t="s">
        <v>12055</v>
      </c>
      <c r="AA970" s="12" t="s">
        <v>13305</v>
      </c>
      <c r="AE970" t="s">
        <v>12056</v>
      </c>
      <c r="AF970" t="s">
        <v>12057</v>
      </c>
      <c r="AG970" t="s">
        <v>12058</v>
      </c>
      <c r="AH970" t="s">
        <v>12059</v>
      </c>
    </row>
    <row r="971" spans="2:34" ht="14.45" customHeight="1">
      <c r="B971" s="12" t="s">
        <v>12060</v>
      </c>
      <c r="C971" s="12" t="s">
        <v>10747</v>
      </c>
      <c r="D971" s="12" t="s">
        <v>12061</v>
      </c>
      <c r="E971" s="12" t="s">
        <v>12061</v>
      </c>
      <c r="F971" s="13" t="s">
        <v>18608</v>
      </c>
      <c r="G971" s="13" t="s">
        <v>18609</v>
      </c>
      <c r="H971" s="12" t="s">
        <v>15976</v>
      </c>
      <c r="I971" s="14" t="s">
        <v>18610</v>
      </c>
      <c r="J971" s="14" t="s">
        <v>10749</v>
      </c>
      <c r="K971" s="14"/>
      <c r="L971" s="12" t="s">
        <v>14666</v>
      </c>
      <c r="M971" s="13" t="s">
        <v>14783</v>
      </c>
      <c r="N971" s="15" t="s">
        <v>15926</v>
      </c>
      <c r="O971" s="15"/>
      <c r="P971" s="12" t="s">
        <v>15936</v>
      </c>
      <c r="Q971" s="12" t="s">
        <v>10750</v>
      </c>
      <c r="R971" s="12"/>
      <c r="S971" s="14"/>
      <c r="T971" s="14"/>
      <c r="U971" s="12" t="s">
        <v>14484</v>
      </c>
      <c r="V971" s="12"/>
      <c r="W971" s="12"/>
      <c r="X971" s="12"/>
      <c r="Y971" s="12"/>
      <c r="Z971" s="13" t="s">
        <v>12062</v>
      </c>
      <c r="AA971" s="12" t="s">
        <v>13305</v>
      </c>
      <c r="AE971" t="s">
        <v>12063</v>
      </c>
      <c r="AF971" t="s">
        <v>12064</v>
      </c>
      <c r="AG971" t="s">
        <v>12065</v>
      </c>
      <c r="AH971" t="s">
        <v>12066</v>
      </c>
    </row>
    <row r="972" spans="2:34" ht="14.45" customHeight="1">
      <c r="B972" s="12" t="s">
        <v>9900</v>
      </c>
      <c r="C972" s="12" t="s">
        <v>10747</v>
      </c>
      <c r="D972" s="12" t="s">
        <v>9901</v>
      </c>
      <c r="E972" s="12" t="s">
        <v>9901</v>
      </c>
      <c r="F972" s="13" t="s">
        <v>18608</v>
      </c>
      <c r="G972" s="13" t="s">
        <v>18609</v>
      </c>
      <c r="H972" s="12" t="s">
        <v>15976</v>
      </c>
      <c r="I972" s="14" t="s">
        <v>18610</v>
      </c>
      <c r="J972" s="14" t="s">
        <v>10749</v>
      </c>
      <c r="K972" s="14"/>
      <c r="L972" s="12" t="s">
        <v>14666</v>
      </c>
      <c r="M972" s="13" t="s">
        <v>14783</v>
      </c>
      <c r="N972" s="15" t="s">
        <v>15926</v>
      </c>
      <c r="O972" s="15"/>
      <c r="P972" s="12" t="s">
        <v>15936</v>
      </c>
      <c r="Q972" s="12" t="s">
        <v>10750</v>
      </c>
      <c r="R972" s="12"/>
      <c r="S972" s="14"/>
      <c r="T972" s="14"/>
      <c r="U972" s="12" t="s">
        <v>14484</v>
      </c>
      <c r="V972" s="12"/>
      <c r="W972" s="12"/>
      <c r="X972" s="12"/>
      <c r="Y972" s="12"/>
      <c r="Z972" s="13" t="s">
        <v>9902</v>
      </c>
      <c r="AA972" s="12" t="s">
        <v>13305</v>
      </c>
      <c r="AE972" t="s">
        <v>9903</v>
      </c>
      <c r="AF972" t="s">
        <v>9904</v>
      </c>
      <c r="AG972" t="s">
        <v>9905</v>
      </c>
      <c r="AH972" t="s">
        <v>9906</v>
      </c>
    </row>
    <row r="973" spans="2:34" ht="14.45" customHeight="1">
      <c r="B973" s="12" t="s">
        <v>9907</v>
      </c>
      <c r="C973" s="12" t="s">
        <v>10747</v>
      </c>
      <c r="D973" s="12" t="s">
        <v>9908</v>
      </c>
      <c r="E973" s="12" t="s">
        <v>9908</v>
      </c>
      <c r="F973" s="13" t="s">
        <v>18608</v>
      </c>
      <c r="G973" s="13" t="s">
        <v>18609</v>
      </c>
      <c r="H973" s="12" t="s">
        <v>15976</v>
      </c>
      <c r="I973" s="14" t="s">
        <v>18610</v>
      </c>
      <c r="J973" s="14" t="s">
        <v>10749</v>
      </c>
      <c r="K973" s="14"/>
      <c r="L973" s="12" t="s">
        <v>14666</v>
      </c>
      <c r="M973" s="13" t="s">
        <v>14783</v>
      </c>
      <c r="N973" s="15" t="s">
        <v>15926</v>
      </c>
      <c r="O973" s="15"/>
      <c r="P973" s="12" t="s">
        <v>15936</v>
      </c>
      <c r="Q973" s="12" t="s">
        <v>10750</v>
      </c>
      <c r="R973" s="12"/>
      <c r="S973" s="14"/>
      <c r="T973" s="14"/>
      <c r="U973" s="12" t="s">
        <v>14484</v>
      </c>
      <c r="V973" s="12"/>
      <c r="W973" s="12"/>
      <c r="X973" s="12"/>
      <c r="Y973" s="12"/>
      <c r="Z973" s="13" t="s">
        <v>9909</v>
      </c>
      <c r="AA973" s="12" t="s">
        <v>13305</v>
      </c>
      <c r="AE973" t="s">
        <v>9910</v>
      </c>
      <c r="AF973" t="s">
        <v>9911</v>
      </c>
      <c r="AG973" t="s">
        <v>9912</v>
      </c>
      <c r="AH973" t="s">
        <v>9913</v>
      </c>
    </row>
    <row r="974" spans="2:34" ht="14.45" customHeight="1">
      <c r="B974" s="12" t="s">
        <v>9914</v>
      </c>
      <c r="C974" s="12" t="s">
        <v>10747</v>
      </c>
      <c r="D974" s="12" t="s">
        <v>9915</v>
      </c>
      <c r="E974" s="12" t="s">
        <v>9915</v>
      </c>
      <c r="F974" s="13" t="s">
        <v>18608</v>
      </c>
      <c r="G974" s="13" t="s">
        <v>18609</v>
      </c>
      <c r="H974" s="12" t="s">
        <v>15976</v>
      </c>
      <c r="I974" s="14" t="s">
        <v>18610</v>
      </c>
      <c r="J974" s="14" t="s">
        <v>10749</v>
      </c>
      <c r="K974" s="14"/>
      <c r="L974" s="12" t="s">
        <v>14666</v>
      </c>
      <c r="M974" s="13" t="s">
        <v>14783</v>
      </c>
      <c r="N974" s="15" t="s">
        <v>15926</v>
      </c>
      <c r="O974" s="15"/>
      <c r="P974" s="12" t="s">
        <v>15936</v>
      </c>
      <c r="Q974" s="12" t="s">
        <v>10750</v>
      </c>
      <c r="R974" s="12"/>
      <c r="S974" s="14"/>
      <c r="T974" s="14"/>
      <c r="U974" s="12" t="s">
        <v>14484</v>
      </c>
      <c r="V974" s="12"/>
      <c r="W974" s="12"/>
      <c r="X974" s="12"/>
      <c r="Y974" s="12"/>
      <c r="Z974" s="13" t="s">
        <v>9916</v>
      </c>
      <c r="AA974" s="12" t="s">
        <v>13305</v>
      </c>
      <c r="AE974" t="s">
        <v>9917</v>
      </c>
      <c r="AF974" t="s">
        <v>9918</v>
      </c>
      <c r="AG974" t="s">
        <v>9919</v>
      </c>
      <c r="AH974" t="s">
        <v>9920</v>
      </c>
    </row>
    <row r="975" spans="2:34" ht="14.45" customHeight="1">
      <c r="B975" s="12" t="s">
        <v>9921</v>
      </c>
      <c r="C975" s="12" t="s">
        <v>9922</v>
      </c>
      <c r="D975" s="12" t="s">
        <v>9923</v>
      </c>
      <c r="E975" s="12" t="s">
        <v>9923</v>
      </c>
      <c r="F975" s="13" t="s">
        <v>13185</v>
      </c>
      <c r="G975" s="13" t="s">
        <v>13186</v>
      </c>
      <c r="H975" s="12" t="s">
        <v>14597</v>
      </c>
      <c r="I975" s="14" t="s">
        <v>13187</v>
      </c>
      <c r="J975" s="14"/>
      <c r="K975" s="14"/>
      <c r="L975" s="12" t="s">
        <v>14599</v>
      </c>
      <c r="M975" s="13" t="s">
        <v>18712</v>
      </c>
      <c r="N975" s="15"/>
      <c r="O975" s="15" t="s">
        <v>18688</v>
      </c>
      <c r="P975" s="12" t="s">
        <v>15936</v>
      </c>
      <c r="Q975" s="12" t="s">
        <v>19714</v>
      </c>
      <c r="R975" s="12"/>
      <c r="S975" s="14"/>
      <c r="T975" s="14"/>
      <c r="U975" s="12" t="s">
        <v>14484</v>
      </c>
      <c r="V975" s="12"/>
      <c r="W975" s="12"/>
      <c r="X975" s="12"/>
      <c r="Y975" s="12"/>
      <c r="Z975" s="13" t="s">
        <v>9924</v>
      </c>
      <c r="AA975" s="12" t="s">
        <v>13305</v>
      </c>
      <c r="AE975" t="s">
        <v>9925</v>
      </c>
      <c r="AF975" t="s">
        <v>9926</v>
      </c>
      <c r="AG975" t="s">
        <v>9927</v>
      </c>
      <c r="AH975" t="s">
        <v>9928</v>
      </c>
    </row>
    <row r="976" spans="2:34" ht="14.45" customHeight="1">
      <c r="B976" s="12" t="s">
        <v>9929</v>
      </c>
      <c r="C976" s="12" t="s">
        <v>9930</v>
      </c>
      <c r="D976" s="12" t="s">
        <v>9931</v>
      </c>
      <c r="E976" s="12" t="s">
        <v>9931</v>
      </c>
      <c r="F976" s="13" t="s">
        <v>16137</v>
      </c>
      <c r="G976" s="13" t="s">
        <v>16138</v>
      </c>
      <c r="H976" s="12" t="s">
        <v>15976</v>
      </c>
      <c r="I976" s="14" t="s">
        <v>16139</v>
      </c>
      <c r="J976" s="14" t="s">
        <v>9932</v>
      </c>
      <c r="K976" s="14"/>
      <c r="L976" s="12" t="s">
        <v>14666</v>
      </c>
      <c r="M976" s="13" t="s">
        <v>15959</v>
      </c>
      <c r="N976" s="15" t="s">
        <v>15926</v>
      </c>
      <c r="O976" s="15"/>
      <c r="P976" s="12" t="s">
        <v>15936</v>
      </c>
      <c r="Q976" s="12" t="s">
        <v>9933</v>
      </c>
      <c r="R976" s="12"/>
      <c r="S976" s="14"/>
      <c r="T976" s="14"/>
      <c r="U976" s="12" t="s">
        <v>14484</v>
      </c>
      <c r="V976" s="12"/>
      <c r="W976" s="12"/>
      <c r="X976" s="12"/>
      <c r="Y976" s="12"/>
      <c r="Z976" s="13" t="s">
        <v>9934</v>
      </c>
      <c r="AA976" s="12" t="s">
        <v>13305</v>
      </c>
      <c r="AE976" t="s">
        <v>9935</v>
      </c>
      <c r="AF976" t="s">
        <v>9936</v>
      </c>
      <c r="AG976" t="s">
        <v>9937</v>
      </c>
      <c r="AH976" t="s">
        <v>9938</v>
      </c>
    </row>
    <row r="977" spans="2:34" ht="14.45" customHeight="1">
      <c r="B977" s="12" t="s">
        <v>9939</v>
      </c>
      <c r="C977" s="12" t="s">
        <v>9930</v>
      </c>
      <c r="D977" s="12" t="s">
        <v>9940</v>
      </c>
      <c r="E977" s="12" t="s">
        <v>9940</v>
      </c>
      <c r="F977" s="13" t="s">
        <v>16137</v>
      </c>
      <c r="G977" s="13" t="s">
        <v>16138</v>
      </c>
      <c r="H977" s="12" t="s">
        <v>14597</v>
      </c>
      <c r="I977" s="14" t="s">
        <v>16139</v>
      </c>
      <c r="J977" s="14" t="s">
        <v>9932</v>
      </c>
      <c r="K977" s="14"/>
      <c r="L977" s="12" t="s">
        <v>14599</v>
      </c>
      <c r="M977" s="13" t="s">
        <v>15959</v>
      </c>
      <c r="N977" s="15" t="s">
        <v>15926</v>
      </c>
      <c r="O977" s="15"/>
      <c r="P977" s="12" t="s">
        <v>15936</v>
      </c>
      <c r="Q977" s="12" t="s">
        <v>9933</v>
      </c>
      <c r="R977" s="12"/>
      <c r="S977" s="14"/>
      <c r="T977" s="14"/>
      <c r="U977" s="12" t="s">
        <v>14484</v>
      </c>
      <c r="V977" s="12"/>
      <c r="W977" s="12"/>
      <c r="X977" s="12"/>
      <c r="Y977" s="12"/>
      <c r="Z977" s="13" t="s">
        <v>9941</v>
      </c>
      <c r="AA977" s="12" t="s">
        <v>13305</v>
      </c>
      <c r="AE977" t="s">
        <v>9942</v>
      </c>
      <c r="AF977" t="s">
        <v>9943</v>
      </c>
      <c r="AG977" t="s">
        <v>9944</v>
      </c>
      <c r="AH977" t="s">
        <v>9945</v>
      </c>
    </row>
    <row r="978" spans="2:34" ht="14.45" customHeight="1">
      <c r="B978" s="12" t="s">
        <v>9946</v>
      </c>
      <c r="C978" s="12" t="s">
        <v>9930</v>
      </c>
      <c r="D978" s="12" t="s">
        <v>9947</v>
      </c>
      <c r="E978" s="12" t="s">
        <v>9947</v>
      </c>
      <c r="F978" s="13" t="s">
        <v>16137</v>
      </c>
      <c r="G978" s="13" t="s">
        <v>16138</v>
      </c>
      <c r="H978" s="12" t="s">
        <v>15976</v>
      </c>
      <c r="I978" s="14" t="s">
        <v>16139</v>
      </c>
      <c r="J978" s="14" t="s">
        <v>9932</v>
      </c>
      <c r="K978" s="14"/>
      <c r="L978" s="12" t="s">
        <v>14666</v>
      </c>
      <c r="M978" s="13" t="s">
        <v>15959</v>
      </c>
      <c r="N978" s="15" t="s">
        <v>15926</v>
      </c>
      <c r="O978" s="15"/>
      <c r="P978" s="12" t="s">
        <v>15936</v>
      </c>
      <c r="Q978" s="12" t="s">
        <v>9933</v>
      </c>
      <c r="R978" s="12"/>
      <c r="S978" s="14"/>
      <c r="T978" s="14"/>
      <c r="U978" s="12" t="s">
        <v>14484</v>
      </c>
      <c r="V978" s="12"/>
      <c r="W978" s="12"/>
      <c r="X978" s="12"/>
      <c r="Y978" s="12"/>
      <c r="Z978" s="13" t="s">
        <v>9948</v>
      </c>
      <c r="AA978" s="12" t="s">
        <v>13305</v>
      </c>
      <c r="AE978" t="s">
        <v>9949</v>
      </c>
      <c r="AF978" t="s">
        <v>9950</v>
      </c>
      <c r="AG978" t="s">
        <v>9951</v>
      </c>
      <c r="AH978" t="s">
        <v>9952</v>
      </c>
    </row>
    <row r="979" spans="2:34" ht="14.45" customHeight="1">
      <c r="B979" s="12" t="s">
        <v>8928</v>
      </c>
      <c r="C979" s="12" t="s">
        <v>9930</v>
      </c>
      <c r="D979" s="12" t="s">
        <v>8929</v>
      </c>
      <c r="E979" s="12" t="s">
        <v>8929</v>
      </c>
      <c r="F979" s="13" t="s">
        <v>16137</v>
      </c>
      <c r="G979" s="13" t="s">
        <v>16138</v>
      </c>
      <c r="H979" s="12" t="s">
        <v>15976</v>
      </c>
      <c r="I979" s="14" t="s">
        <v>16139</v>
      </c>
      <c r="J979" s="14" t="s">
        <v>9932</v>
      </c>
      <c r="K979" s="14"/>
      <c r="L979" s="12" t="s">
        <v>14666</v>
      </c>
      <c r="M979" s="13" t="s">
        <v>15959</v>
      </c>
      <c r="N979" s="15" t="s">
        <v>15926</v>
      </c>
      <c r="O979" s="15"/>
      <c r="P979" s="12" t="s">
        <v>15936</v>
      </c>
      <c r="Q979" s="12" t="s">
        <v>9933</v>
      </c>
      <c r="R979" s="12"/>
      <c r="S979" s="14"/>
      <c r="T979" s="14"/>
      <c r="U979" s="12" t="s">
        <v>14484</v>
      </c>
      <c r="V979" s="12"/>
      <c r="W979" s="12"/>
      <c r="X979" s="12"/>
      <c r="Y979" s="12"/>
      <c r="Z979" s="13" t="s">
        <v>8930</v>
      </c>
      <c r="AA979" s="12" t="s">
        <v>13305</v>
      </c>
      <c r="AE979" t="s">
        <v>8931</v>
      </c>
      <c r="AF979" t="s">
        <v>8932</v>
      </c>
      <c r="AG979" t="s">
        <v>8933</v>
      </c>
      <c r="AH979" t="s">
        <v>8934</v>
      </c>
    </row>
    <row r="980" spans="2:34" ht="14.45" customHeight="1">
      <c r="B980" s="12" t="s">
        <v>8935</v>
      </c>
      <c r="C980" s="12" t="s">
        <v>9930</v>
      </c>
      <c r="D980" s="12" t="s">
        <v>8936</v>
      </c>
      <c r="E980" s="12" t="s">
        <v>8936</v>
      </c>
      <c r="F980" s="13" t="s">
        <v>16137</v>
      </c>
      <c r="G980" s="13" t="s">
        <v>16138</v>
      </c>
      <c r="H980" s="12" t="s">
        <v>14597</v>
      </c>
      <c r="I980" s="14" t="s">
        <v>16139</v>
      </c>
      <c r="J980" s="14" t="s">
        <v>9932</v>
      </c>
      <c r="K980" s="14"/>
      <c r="L980" s="12" t="s">
        <v>14599</v>
      </c>
      <c r="M980" s="13" t="s">
        <v>15959</v>
      </c>
      <c r="N980" s="15" t="s">
        <v>15926</v>
      </c>
      <c r="O980" s="15"/>
      <c r="P980" s="12" t="s">
        <v>15936</v>
      </c>
      <c r="Q980" s="12" t="s">
        <v>9933</v>
      </c>
      <c r="R980" s="12"/>
      <c r="S980" s="14"/>
      <c r="T980" s="14"/>
      <c r="U980" s="12" t="s">
        <v>14484</v>
      </c>
      <c r="V980" s="12"/>
      <c r="W980" s="12"/>
      <c r="X980" s="12"/>
      <c r="Y980" s="12"/>
      <c r="Z980" s="13" t="s">
        <v>8937</v>
      </c>
      <c r="AA980" s="12" t="s">
        <v>13305</v>
      </c>
      <c r="AE980" t="s">
        <v>8938</v>
      </c>
      <c r="AF980" t="s">
        <v>8939</v>
      </c>
      <c r="AG980" t="s">
        <v>11020</v>
      </c>
      <c r="AH980" t="s">
        <v>11021</v>
      </c>
    </row>
    <row r="981" spans="2:34" ht="14.45" customHeight="1">
      <c r="B981" s="12" t="s">
        <v>12155</v>
      </c>
      <c r="C981" s="12" t="s">
        <v>9930</v>
      </c>
      <c r="D981" s="12" t="s">
        <v>12156</v>
      </c>
      <c r="E981" s="12" t="s">
        <v>12156</v>
      </c>
      <c r="F981" s="13" t="s">
        <v>16137</v>
      </c>
      <c r="G981" s="13" t="s">
        <v>16138</v>
      </c>
      <c r="H981" s="12" t="s">
        <v>15976</v>
      </c>
      <c r="I981" s="14" t="s">
        <v>16139</v>
      </c>
      <c r="J981" s="14" t="s">
        <v>9932</v>
      </c>
      <c r="K981" s="14"/>
      <c r="L981" s="12" t="s">
        <v>14666</v>
      </c>
      <c r="M981" s="13" t="s">
        <v>15959</v>
      </c>
      <c r="N981" s="15" t="s">
        <v>15926</v>
      </c>
      <c r="O981" s="15"/>
      <c r="P981" s="12" t="s">
        <v>15936</v>
      </c>
      <c r="Q981" s="12" t="s">
        <v>9933</v>
      </c>
      <c r="R981" s="12"/>
      <c r="S981" s="14"/>
      <c r="T981" s="14"/>
      <c r="U981" s="12" t="s">
        <v>14484</v>
      </c>
      <c r="V981" s="12"/>
      <c r="W981" s="12"/>
      <c r="X981" s="12"/>
      <c r="Y981" s="12"/>
      <c r="Z981" s="13" t="s">
        <v>12157</v>
      </c>
      <c r="AA981" s="12" t="s">
        <v>13305</v>
      </c>
      <c r="AE981" t="s">
        <v>12158</v>
      </c>
      <c r="AF981" t="s">
        <v>12159</v>
      </c>
      <c r="AG981" t="s">
        <v>12160</v>
      </c>
      <c r="AH981" t="s">
        <v>12161</v>
      </c>
    </row>
    <row r="982" spans="2:34" ht="14.45" customHeight="1">
      <c r="B982" s="12" t="s">
        <v>12162</v>
      </c>
      <c r="C982" s="12" t="s">
        <v>9930</v>
      </c>
      <c r="D982" s="12" t="s">
        <v>12163</v>
      </c>
      <c r="E982" s="12" t="s">
        <v>12163</v>
      </c>
      <c r="F982" s="13" t="s">
        <v>16137</v>
      </c>
      <c r="G982" s="13" t="s">
        <v>16138</v>
      </c>
      <c r="H982" s="12" t="s">
        <v>15976</v>
      </c>
      <c r="I982" s="14" t="s">
        <v>16139</v>
      </c>
      <c r="J982" s="14" t="s">
        <v>9932</v>
      </c>
      <c r="K982" s="14"/>
      <c r="L982" s="12" t="s">
        <v>14666</v>
      </c>
      <c r="M982" s="13" t="s">
        <v>15959</v>
      </c>
      <c r="N982" s="15" t="s">
        <v>15926</v>
      </c>
      <c r="O982" s="15"/>
      <c r="P982" s="12" t="s">
        <v>15936</v>
      </c>
      <c r="Q982" s="12" t="s">
        <v>9933</v>
      </c>
      <c r="R982" s="12"/>
      <c r="S982" s="14"/>
      <c r="T982" s="14"/>
      <c r="U982" s="12" t="s">
        <v>14484</v>
      </c>
      <c r="V982" s="12"/>
      <c r="W982" s="12"/>
      <c r="X982" s="12"/>
      <c r="Y982" s="12"/>
      <c r="Z982" s="13" t="s">
        <v>12164</v>
      </c>
      <c r="AA982" s="12" t="s">
        <v>13305</v>
      </c>
      <c r="AE982" t="s">
        <v>12165</v>
      </c>
      <c r="AF982" t="s">
        <v>12166</v>
      </c>
      <c r="AG982" t="s">
        <v>12167</v>
      </c>
      <c r="AH982" t="s">
        <v>12168</v>
      </c>
    </row>
    <row r="983" spans="2:34" ht="14.45" customHeight="1">
      <c r="B983" s="12" t="s">
        <v>12169</v>
      </c>
      <c r="C983" s="12" t="s">
        <v>9930</v>
      </c>
      <c r="D983" s="12" t="s">
        <v>12170</v>
      </c>
      <c r="E983" s="12" t="s">
        <v>12170</v>
      </c>
      <c r="F983" s="13" t="s">
        <v>16137</v>
      </c>
      <c r="G983" s="13" t="s">
        <v>16138</v>
      </c>
      <c r="H983" s="12" t="s">
        <v>15976</v>
      </c>
      <c r="I983" s="14" t="s">
        <v>16139</v>
      </c>
      <c r="J983" s="14" t="s">
        <v>9932</v>
      </c>
      <c r="K983" s="14"/>
      <c r="L983" s="12" t="s">
        <v>14666</v>
      </c>
      <c r="M983" s="13" t="s">
        <v>15959</v>
      </c>
      <c r="N983" s="15" t="s">
        <v>15926</v>
      </c>
      <c r="O983" s="15"/>
      <c r="P983" s="12" t="s">
        <v>15936</v>
      </c>
      <c r="Q983" s="12" t="s">
        <v>9933</v>
      </c>
      <c r="R983" s="12"/>
      <c r="S983" s="14"/>
      <c r="T983" s="14"/>
      <c r="U983" s="12" t="s">
        <v>14484</v>
      </c>
      <c r="V983" s="12"/>
      <c r="W983" s="12"/>
      <c r="X983" s="12"/>
      <c r="Y983" s="12"/>
      <c r="Z983" s="13" t="s">
        <v>12171</v>
      </c>
      <c r="AA983" s="12" t="s">
        <v>13305</v>
      </c>
      <c r="AE983" t="s">
        <v>12172</v>
      </c>
      <c r="AF983" t="s">
        <v>12173</v>
      </c>
      <c r="AG983" t="s">
        <v>12174</v>
      </c>
      <c r="AH983" t="s">
        <v>12175</v>
      </c>
    </row>
    <row r="984" spans="2:34" ht="14.45" customHeight="1">
      <c r="B984" s="12" t="s">
        <v>12176</v>
      </c>
      <c r="C984" s="12" t="s">
        <v>9930</v>
      </c>
      <c r="D984" s="12" t="s">
        <v>12177</v>
      </c>
      <c r="E984" s="12" t="s">
        <v>12177</v>
      </c>
      <c r="F984" s="13" t="s">
        <v>16137</v>
      </c>
      <c r="G984" s="13" t="s">
        <v>16138</v>
      </c>
      <c r="H984" s="12" t="s">
        <v>15976</v>
      </c>
      <c r="I984" s="14" t="s">
        <v>16139</v>
      </c>
      <c r="J984" s="14" t="s">
        <v>9932</v>
      </c>
      <c r="K984" s="14"/>
      <c r="L984" s="12" t="s">
        <v>14666</v>
      </c>
      <c r="M984" s="13" t="s">
        <v>15959</v>
      </c>
      <c r="N984" s="15" t="s">
        <v>15926</v>
      </c>
      <c r="O984" s="15"/>
      <c r="P984" s="12" t="s">
        <v>15936</v>
      </c>
      <c r="Q984" s="12" t="s">
        <v>9933</v>
      </c>
      <c r="R984" s="12"/>
      <c r="S984" s="14"/>
      <c r="T984" s="14"/>
      <c r="U984" s="12" t="s">
        <v>14484</v>
      </c>
      <c r="V984" s="12"/>
      <c r="W984" s="12"/>
      <c r="X984" s="12"/>
      <c r="Y984" s="12"/>
      <c r="Z984" s="13" t="s">
        <v>12178</v>
      </c>
      <c r="AA984" s="12" t="s">
        <v>13305</v>
      </c>
      <c r="AE984" t="s">
        <v>12179</v>
      </c>
      <c r="AF984" t="s">
        <v>12180</v>
      </c>
      <c r="AG984" t="s">
        <v>12181</v>
      </c>
      <c r="AH984" t="s">
        <v>12182</v>
      </c>
    </row>
    <row r="985" spans="2:34" ht="14.45" customHeight="1">
      <c r="B985" s="12" t="s">
        <v>12183</v>
      </c>
      <c r="C985" s="12" t="s">
        <v>9930</v>
      </c>
      <c r="D985" s="12" t="s">
        <v>12184</v>
      </c>
      <c r="E985" s="12" t="s">
        <v>12184</v>
      </c>
      <c r="F985" s="13" t="s">
        <v>16137</v>
      </c>
      <c r="G985" s="13" t="s">
        <v>16138</v>
      </c>
      <c r="H985" s="12" t="s">
        <v>15976</v>
      </c>
      <c r="I985" s="14" t="s">
        <v>16139</v>
      </c>
      <c r="J985" s="14" t="s">
        <v>9932</v>
      </c>
      <c r="K985" s="14"/>
      <c r="L985" s="12" t="s">
        <v>14666</v>
      </c>
      <c r="M985" s="13" t="s">
        <v>15959</v>
      </c>
      <c r="N985" s="15" t="s">
        <v>15926</v>
      </c>
      <c r="O985" s="15"/>
      <c r="P985" s="12" t="s">
        <v>15936</v>
      </c>
      <c r="Q985" s="12" t="s">
        <v>9933</v>
      </c>
      <c r="R985" s="12"/>
      <c r="S985" s="14"/>
      <c r="T985" s="14"/>
      <c r="U985" s="12" t="s">
        <v>14484</v>
      </c>
      <c r="V985" s="12"/>
      <c r="W985" s="12"/>
      <c r="X985" s="12"/>
      <c r="Y985" s="12"/>
      <c r="Z985" s="13" t="s">
        <v>12185</v>
      </c>
      <c r="AA985" s="12" t="s">
        <v>13305</v>
      </c>
      <c r="AE985" t="s">
        <v>12186</v>
      </c>
      <c r="AF985" t="s">
        <v>12187</v>
      </c>
      <c r="AG985" t="s">
        <v>12188</v>
      </c>
      <c r="AH985" t="s">
        <v>12189</v>
      </c>
    </row>
    <row r="986" spans="2:34" ht="14.45" customHeight="1">
      <c r="B986" s="12" t="s">
        <v>12190</v>
      </c>
      <c r="C986" s="12" t="s">
        <v>9930</v>
      </c>
      <c r="D986" s="12" t="s">
        <v>12191</v>
      </c>
      <c r="E986" s="12" t="s">
        <v>12191</v>
      </c>
      <c r="F986" s="13" t="s">
        <v>16137</v>
      </c>
      <c r="G986" s="13" t="s">
        <v>16138</v>
      </c>
      <c r="H986" s="12" t="s">
        <v>15976</v>
      </c>
      <c r="I986" s="14" t="s">
        <v>16139</v>
      </c>
      <c r="J986" s="14" t="s">
        <v>9932</v>
      </c>
      <c r="K986" s="14"/>
      <c r="L986" s="12" t="s">
        <v>14666</v>
      </c>
      <c r="M986" s="13" t="s">
        <v>15959</v>
      </c>
      <c r="N986" s="15" t="s">
        <v>15926</v>
      </c>
      <c r="O986" s="15"/>
      <c r="P986" s="12" t="s">
        <v>15936</v>
      </c>
      <c r="Q986" s="12" t="s">
        <v>9933</v>
      </c>
      <c r="R986" s="12"/>
      <c r="S986" s="14"/>
      <c r="T986" s="14"/>
      <c r="U986" s="12" t="s">
        <v>14484</v>
      </c>
      <c r="V986" s="12"/>
      <c r="W986" s="12"/>
      <c r="X986" s="12"/>
      <c r="Y986" s="12"/>
      <c r="Z986" s="13" t="s">
        <v>12192</v>
      </c>
      <c r="AA986" s="12" t="s">
        <v>13305</v>
      </c>
      <c r="AE986" t="s">
        <v>12193</v>
      </c>
      <c r="AF986" t="s">
        <v>12194</v>
      </c>
      <c r="AG986" t="s">
        <v>12195</v>
      </c>
      <c r="AH986" t="s">
        <v>12196</v>
      </c>
    </row>
    <row r="987" spans="2:34" ht="14.45" customHeight="1">
      <c r="B987" s="12" t="s">
        <v>12197</v>
      </c>
      <c r="C987" s="12" t="s">
        <v>9930</v>
      </c>
      <c r="D987" s="12" t="s">
        <v>12198</v>
      </c>
      <c r="E987" s="12" t="s">
        <v>12198</v>
      </c>
      <c r="F987" s="13" t="s">
        <v>16137</v>
      </c>
      <c r="G987" s="13" t="s">
        <v>16138</v>
      </c>
      <c r="H987" s="12" t="s">
        <v>15976</v>
      </c>
      <c r="I987" s="14" t="s">
        <v>16139</v>
      </c>
      <c r="J987" s="14" t="s">
        <v>9932</v>
      </c>
      <c r="K987" s="14"/>
      <c r="L987" s="12" t="s">
        <v>14666</v>
      </c>
      <c r="M987" s="13" t="s">
        <v>15959</v>
      </c>
      <c r="N987" s="15" t="s">
        <v>15926</v>
      </c>
      <c r="O987" s="15"/>
      <c r="P987" s="12" t="s">
        <v>15936</v>
      </c>
      <c r="Q987" s="12" t="s">
        <v>9933</v>
      </c>
      <c r="R987" s="12"/>
      <c r="S987" s="14"/>
      <c r="T987" s="14"/>
      <c r="U987" s="12" t="s">
        <v>14484</v>
      </c>
      <c r="V987" s="12"/>
      <c r="W987" s="12"/>
      <c r="X987" s="12"/>
      <c r="Y987" s="12"/>
      <c r="Z987" s="13" t="s">
        <v>12199</v>
      </c>
      <c r="AA987" s="12" t="s">
        <v>13305</v>
      </c>
      <c r="AE987" t="s">
        <v>12200</v>
      </c>
      <c r="AF987" t="s">
        <v>12201</v>
      </c>
      <c r="AG987" t="s">
        <v>12202</v>
      </c>
      <c r="AH987" t="s">
        <v>12203</v>
      </c>
    </row>
    <row r="988" spans="2:34" ht="14.45" customHeight="1">
      <c r="B988" s="12" t="s">
        <v>12204</v>
      </c>
      <c r="C988" s="12" t="s">
        <v>9930</v>
      </c>
      <c r="D988" s="12" t="s">
        <v>12205</v>
      </c>
      <c r="E988" s="12" t="s">
        <v>12205</v>
      </c>
      <c r="F988" s="13" t="s">
        <v>16137</v>
      </c>
      <c r="G988" s="13" t="s">
        <v>16138</v>
      </c>
      <c r="H988" s="12" t="s">
        <v>15976</v>
      </c>
      <c r="I988" s="14" t="s">
        <v>16139</v>
      </c>
      <c r="J988" s="14" t="s">
        <v>9932</v>
      </c>
      <c r="K988" s="14"/>
      <c r="L988" s="12" t="s">
        <v>14666</v>
      </c>
      <c r="M988" s="13" t="s">
        <v>15959</v>
      </c>
      <c r="N988" s="15" t="s">
        <v>15926</v>
      </c>
      <c r="O988" s="15"/>
      <c r="P988" s="12" t="s">
        <v>15936</v>
      </c>
      <c r="Q988" s="12" t="s">
        <v>9933</v>
      </c>
      <c r="R988" s="12"/>
      <c r="S988" s="14"/>
      <c r="T988" s="14"/>
      <c r="U988" s="12" t="s">
        <v>14484</v>
      </c>
      <c r="V988" s="12"/>
      <c r="W988" s="12"/>
      <c r="X988" s="12"/>
      <c r="Y988" s="12"/>
      <c r="Z988" s="13" t="s">
        <v>12206</v>
      </c>
      <c r="AA988" s="12" t="s">
        <v>13305</v>
      </c>
      <c r="AE988" t="s">
        <v>12207</v>
      </c>
      <c r="AF988" t="s">
        <v>12208</v>
      </c>
      <c r="AG988" t="s">
        <v>12209</v>
      </c>
      <c r="AH988" t="s">
        <v>12210</v>
      </c>
    </row>
    <row r="989" spans="2:34" ht="14.45" customHeight="1">
      <c r="B989" s="12" t="s">
        <v>12211</v>
      </c>
      <c r="C989" s="12" t="s">
        <v>9930</v>
      </c>
      <c r="D989" s="12" t="s">
        <v>12212</v>
      </c>
      <c r="E989" s="12" t="s">
        <v>12212</v>
      </c>
      <c r="F989" s="13" t="s">
        <v>16137</v>
      </c>
      <c r="G989" s="13" t="s">
        <v>16138</v>
      </c>
      <c r="H989" s="12" t="s">
        <v>15976</v>
      </c>
      <c r="I989" s="14" t="s">
        <v>16139</v>
      </c>
      <c r="J989" s="14" t="s">
        <v>9932</v>
      </c>
      <c r="K989" s="14"/>
      <c r="L989" s="12" t="s">
        <v>14666</v>
      </c>
      <c r="M989" s="13" t="s">
        <v>15959</v>
      </c>
      <c r="N989" s="15" t="s">
        <v>15926</v>
      </c>
      <c r="O989" s="15"/>
      <c r="P989" s="12" t="s">
        <v>15936</v>
      </c>
      <c r="Q989" s="12" t="s">
        <v>9933</v>
      </c>
      <c r="R989" s="12"/>
      <c r="S989" s="14"/>
      <c r="T989" s="14"/>
      <c r="U989" s="12" t="s">
        <v>14484</v>
      </c>
      <c r="V989" s="12"/>
      <c r="W989" s="12"/>
      <c r="X989" s="12"/>
      <c r="Y989" s="12"/>
      <c r="Z989" s="13" t="s">
        <v>12213</v>
      </c>
      <c r="AA989" s="12" t="s">
        <v>13305</v>
      </c>
      <c r="AE989" t="s">
        <v>12214</v>
      </c>
      <c r="AF989" t="s">
        <v>12215</v>
      </c>
      <c r="AG989" t="s">
        <v>12216</v>
      </c>
      <c r="AH989" t="s">
        <v>12217</v>
      </c>
    </row>
    <row r="990" spans="2:34" ht="14.45" customHeight="1">
      <c r="B990" s="12" t="s">
        <v>12218</v>
      </c>
      <c r="C990" s="12" t="s">
        <v>9930</v>
      </c>
      <c r="D990" s="12" t="s">
        <v>12219</v>
      </c>
      <c r="E990" s="12" t="s">
        <v>12219</v>
      </c>
      <c r="F990" s="13" t="s">
        <v>16137</v>
      </c>
      <c r="G990" s="13" t="s">
        <v>16138</v>
      </c>
      <c r="H990" s="12" t="s">
        <v>15976</v>
      </c>
      <c r="I990" s="14" t="s">
        <v>16139</v>
      </c>
      <c r="J990" s="14" t="s">
        <v>9932</v>
      </c>
      <c r="K990" s="14"/>
      <c r="L990" s="12" t="s">
        <v>14666</v>
      </c>
      <c r="M990" s="13" t="s">
        <v>15959</v>
      </c>
      <c r="N990" s="15" t="s">
        <v>15926</v>
      </c>
      <c r="O990" s="15"/>
      <c r="P990" s="12" t="s">
        <v>15936</v>
      </c>
      <c r="Q990" s="12" t="s">
        <v>9933</v>
      </c>
      <c r="R990" s="12"/>
      <c r="S990" s="14"/>
      <c r="T990" s="14"/>
      <c r="U990" s="12" t="s">
        <v>14484</v>
      </c>
      <c r="V990" s="12"/>
      <c r="W990" s="12"/>
      <c r="X990" s="12"/>
      <c r="Y990" s="12"/>
      <c r="Z990" s="13" t="s">
        <v>12220</v>
      </c>
      <c r="AA990" s="12" t="s">
        <v>13305</v>
      </c>
      <c r="AE990" t="s">
        <v>12221</v>
      </c>
      <c r="AF990" t="s">
        <v>12222</v>
      </c>
      <c r="AG990" t="s">
        <v>12223</v>
      </c>
      <c r="AH990" t="s">
        <v>12224</v>
      </c>
    </row>
    <row r="991" spans="2:34" ht="14.45" customHeight="1">
      <c r="B991" s="12" t="s">
        <v>12225</v>
      </c>
      <c r="C991" s="12" t="s">
        <v>9930</v>
      </c>
      <c r="D991" s="12" t="s">
        <v>13259</v>
      </c>
      <c r="E991" s="12" t="s">
        <v>13259</v>
      </c>
      <c r="F991" s="13" t="s">
        <v>16137</v>
      </c>
      <c r="G991" s="13" t="s">
        <v>16138</v>
      </c>
      <c r="H991" s="12" t="s">
        <v>15976</v>
      </c>
      <c r="I991" s="14" t="s">
        <v>16139</v>
      </c>
      <c r="J991" s="14" t="s">
        <v>9932</v>
      </c>
      <c r="K991" s="14"/>
      <c r="L991" s="12" t="s">
        <v>14666</v>
      </c>
      <c r="M991" s="13" t="s">
        <v>15959</v>
      </c>
      <c r="N991" s="15" t="s">
        <v>15926</v>
      </c>
      <c r="O991" s="15"/>
      <c r="P991" s="12" t="s">
        <v>15936</v>
      </c>
      <c r="Q991" s="12" t="s">
        <v>9933</v>
      </c>
      <c r="R991" s="12"/>
      <c r="S991" s="14"/>
      <c r="T991" s="14"/>
      <c r="U991" s="12" t="s">
        <v>14484</v>
      </c>
      <c r="V991" s="12"/>
      <c r="W991" s="12"/>
      <c r="X991" s="12"/>
      <c r="Y991" s="12"/>
      <c r="Z991" s="13" t="s">
        <v>13260</v>
      </c>
      <c r="AA991" s="12" t="s">
        <v>13305</v>
      </c>
      <c r="AE991" t="s">
        <v>13261</v>
      </c>
      <c r="AF991" t="s">
        <v>13262</v>
      </c>
      <c r="AG991" t="s">
        <v>13263</v>
      </c>
      <c r="AH991" t="s">
        <v>13264</v>
      </c>
    </row>
    <row r="992" spans="2:34" ht="14.45" customHeight="1">
      <c r="B992" s="12" t="s">
        <v>13265</v>
      </c>
      <c r="C992" s="12" t="s">
        <v>9930</v>
      </c>
      <c r="D992" s="12" t="s">
        <v>13266</v>
      </c>
      <c r="E992" s="12" t="s">
        <v>13266</v>
      </c>
      <c r="F992" s="13" t="s">
        <v>16137</v>
      </c>
      <c r="G992" s="13" t="s">
        <v>16138</v>
      </c>
      <c r="H992" s="12" t="s">
        <v>15976</v>
      </c>
      <c r="I992" s="14" t="s">
        <v>16139</v>
      </c>
      <c r="J992" s="14" t="s">
        <v>9932</v>
      </c>
      <c r="K992" s="14"/>
      <c r="L992" s="12" t="s">
        <v>14666</v>
      </c>
      <c r="M992" s="13" t="s">
        <v>15959</v>
      </c>
      <c r="N992" s="15" t="s">
        <v>15926</v>
      </c>
      <c r="O992" s="15"/>
      <c r="P992" s="12" t="s">
        <v>15936</v>
      </c>
      <c r="Q992" s="12" t="s">
        <v>9933</v>
      </c>
      <c r="R992" s="12"/>
      <c r="S992" s="14"/>
      <c r="T992" s="14"/>
      <c r="U992" s="12" t="s">
        <v>14484</v>
      </c>
      <c r="V992" s="12"/>
      <c r="W992" s="12"/>
      <c r="X992" s="12"/>
      <c r="Y992" s="12"/>
      <c r="Z992" s="13" t="s">
        <v>13267</v>
      </c>
      <c r="AA992" s="12" t="s">
        <v>13305</v>
      </c>
      <c r="AE992" t="s">
        <v>13268</v>
      </c>
      <c r="AF992" t="s">
        <v>13269</v>
      </c>
      <c r="AG992" t="s">
        <v>13270</v>
      </c>
      <c r="AH992" t="s">
        <v>13271</v>
      </c>
    </row>
    <row r="993" spans="2:34" ht="14.45" customHeight="1">
      <c r="B993" s="12" t="s">
        <v>13272</v>
      </c>
      <c r="C993" s="12" t="s">
        <v>9930</v>
      </c>
      <c r="D993" s="12" t="s">
        <v>13273</v>
      </c>
      <c r="E993" s="12" t="s">
        <v>13273</v>
      </c>
      <c r="F993" s="13" t="s">
        <v>16137</v>
      </c>
      <c r="G993" s="13" t="s">
        <v>16138</v>
      </c>
      <c r="H993" s="12" t="s">
        <v>15976</v>
      </c>
      <c r="I993" s="14" t="s">
        <v>16139</v>
      </c>
      <c r="J993" s="14" t="s">
        <v>9932</v>
      </c>
      <c r="K993" s="14"/>
      <c r="L993" s="12" t="s">
        <v>14666</v>
      </c>
      <c r="M993" s="13" t="s">
        <v>15959</v>
      </c>
      <c r="N993" s="15" t="s">
        <v>15926</v>
      </c>
      <c r="O993" s="15"/>
      <c r="P993" s="12" t="s">
        <v>15936</v>
      </c>
      <c r="Q993" s="12" t="s">
        <v>9933</v>
      </c>
      <c r="R993" s="12"/>
      <c r="S993" s="14"/>
      <c r="T993" s="14"/>
      <c r="U993" s="12" t="s">
        <v>14484</v>
      </c>
      <c r="V993" s="12"/>
      <c r="W993" s="12"/>
      <c r="X993" s="12"/>
      <c r="Y993" s="12"/>
      <c r="Z993" s="13" t="s">
        <v>13274</v>
      </c>
      <c r="AA993" s="12" t="s">
        <v>13305</v>
      </c>
      <c r="AE993" t="s">
        <v>13275</v>
      </c>
      <c r="AF993" t="s">
        <v>13276</v>
      </c>
      <c r="AG993" t="s">
        <v>13277</v>
      </c>
      <c r="AH993" t="s">
        <v>13278</v>
      </c>
    </row>
    <row r="994" spans="2:34" ht="14.45" customHeight="1">
      <c r="B994" s="12" t="s">
        <v>13279</v>
      </c>
      <c r="C994" s="12" t="s">
        <v>9930</v>
      </c>
      <c r="D994" s="12" t="s">
        <v>13280</v>
      </c>
      <c r="E994" s="12" t="s">
        <v>13280</v>
      </c>
      <c r="F994" s="13" t="s">
        <v>16137</v>
      </c>
      <c r="G994" s="13" t="s">
        <v>16138</v>
      </c>
      <c r="H994" s="12" t="s">
        <v>15976</v>
      </c>
      <c r="I994" s="14" t="s">
        <v>16139</v>
      </c>
      <c r="J994" s="14" t="s">
        <v>9932</v>
      </c>
      <c r="K994" s="14"/>
      <c r="L994" s="12" t="s">
        <v>14666</v>
      </c>
      <c r="M994" s="13" t="s">
        <v>15959</v>
      </c>
      <c r="N994" s="15" t="s">
        <v>15926</v>
      </c>
      <c r="O994" s="15"/>
      <c r="P994" s="12" t="s">
        <v>15936</v>
      </c>
      <c r="Q994" s="12" t="s">
        <v>9933</v>
      </c>
      <c r="R994" s="12"/>
      <c r="S994" s="14"/>
      <c r="T994" s="14"/>
      <c r="U994" s="12" t="s">
        <v>14484</v>
      </c>
      <c r="V994" s="12"/>
      <c r="W994" s="12"/>
      <c r="X994" s="12"/>
      <c r="Y994" s="12"/>
      <c r="Z994" s="13" t="s">
        <v>13281</v>
      </c>
      <c r="AA994" s="12" t="s">
        <v>13305</v>
      </c>
      <c r="AE994" t="s">
        <v>13282</v>
      </c>
      <c r="AF994" t="s">
        <v>13283</v>
      </c>
      <c r="AG994" t="s">
        <v>13284</v>
      </c>
      <c r="AH994" t="s">
        <v>13285</v>
      </c>
    </row>
    <row r="995" spans="2:34" ht="14.45" customHeight="1">
      <c r="B995" s="12" t="s">
        <v>13286</v>
      </c>
      <c r="C995" s="12" t="s">
        <v>9930</v>
      </c>
      <c r="D995" s="12" t="s">
        <v>13287</v>
      </c>
      <c r="E995" s="12" t="s">
        <v>13287</v>
      </c>
      <c r="F995" s="13" t="s">
        <v>16137</v>
      </c>
      <c r="G995" s="13" t="s">
        <v>16138</v>
      </c>
      <c r="H995" s="12" t="s">
        <v>15976</v>
      </c>
      <c r="I995" s="14" t="s">
        <v>16139</v>
      </c>
      <c r="J995" s="14" t="s">
        <v>9932</v>
      </c>
      <c r="K995" s="14"/>
      <c r="L995" s="12" t="s">
        <v>14666</v>
      </c>
      <c r="M995" s="13" t="s">
        <v>15959</v>
      </c>
      <c r="N995" s="15" t="s">
        <v>15926</v>
      </c>
      <c r="O995" s="15"/>
      <c r="P995" s="12" t="s">
        <v>15936</v>
      </c>
      <c r="Q995" s="12" t="s">
        <v>9933</v>
      </c>
      <c r="R995" s="12"/>
      <c r="S995" s="14"/>
      <c r="T995" s="14"/>
      <c r="U995" s="12" t="s">
        <v>14484</v>
      </c>
      <c r="V995" s="12"/>
      <c r="W995" s="12"/>
      <c r="X995" s="12"/>
      <c r="Y995" s="12"/>
      <c r="Z995" s="13" t="s">
        <v>13288</v>
      </c>
      <c r="AA995" s="12" t="s">
        <v>13305</v>
      </c>
      <c r="AE995" t="s">
        <v>13289</v>
      </c>
      <c r="AF995" t="s">
        <v>13290</v>
      </c>
      <c r="AG995" t="s">
        <v>13291</v>
      </c>
      <c r="AH995" t="s">
        <v>13292</v>
      </c>
    </row>
    <row r="996" spans="2:34" ht="14.45" customHeight="1">
      <c r="B996" s="12" t="s">
        <v>13293</v>
      </c>
      <c r="C996" s="12" t="s">
        <v>9930</v>
      </c>
      <c r="D996" s="12" t="s">
        <v>13294</v>
      </c>
      <c r="E996" s="12" t="s">
        <v>13294</v>
      </c>
      <c r="F996" s="13" t="s">
        <v>16137</v>
      </c>
      <c r="G996" s="13" t="s">
        <v>16138</v>
      </c>
      <c r="H996" s="12" t="s">
        <v>15976</v>
      </c>
      <c r="I996" s="14" t="s">
        <v>16139</v>
      </c>
      <c r="J996" s="14" t="s">
        <v>9932</v>
      </c>
      <c r="K996" s="14"/>
      <c r="L996" s="12" t="s">
        <v>14666</v>
      </c>
      <c r="M996" s="13" t="s">
        <v>15959</v>
      </c>
      <c r="N996" s="15" t="s">
        <v>15926</v>
      </c>
      <c r="O996" s="15"/>
      <c r="P996" s="12" t="s">
        <v>15936</v>
      </c>
      <c r="Q996" s="12" t="s">
        <v>9933</v>
      </c>
      <c r="R996" s="12"/>
      <c r="S996" s="14"/>
      <c r="T996" s="14"/>
      <c r="U996" s="12" t="s">
        <v>14484</v>
      </c>
      <c r="V996" s="12"/>
      <c r="W996" s="12"/>
      <c r="X996" s="12"/>
      <c r="Y996" s="12"/>
      <c r="Z996" s="13" t="s">
        <v>13295</v>
      </c>
      <c r="AA996" s="12" t="s">
        <v>13305</v>
      </c>
      <c r="AE996" t="s">
        <v>13296</v>
      </c>
      <c r="AF996" t="s">
        <v>13297</v>
      </c>
      <c r="AG996" t="s">
        <v>14440</v>
      </c>
      <c r="AH996" t="s">
        <v>14441</v>
      </c>
    </row>
    <row r="997" spans="2:34" ht="14.45" customHeight="1">
      <c r="B997" s="12" t="s">
        <v>15706</v>
      </c>
      <c r="C997" s="12" t="s">
        <v>9930</v>
      </c>
      <c r="D997" s="12" t="s">
        <v>15707</v>
      </c>
      <c r="E997" s="12" t="s">
        <v>15707</v>
      </c>
      <c r="F997" s="13" t="s">
        <v>16137</v>
      </c>
      <c r="G997" s="13" t="s">
        <v>16138</v>
      </c>
      <c r="H997" s="12" t="s">
        <v>15976</v>
      </c>
      <c r="I997" s="14" t="s">
        <v>16139</v>
      </c>
      <c r="J997" s="14" t="s">
        <v>9932</v>
      </c>
      <c r="K997" s="14"/>
      <c r="L997" s="12" t="s">
        <v>14666</v>
      </c>
      <c r="M997" s="13" t="s">
        <v>15959</v>
      </c>
      <c r="N997" s="15" t="s">
        <v>15926</v>
      </c>
      <c r="O997" s="15"/>
      <c r="P997" s="12" t="s">
        <v>15936</v>
      </c>
      <c r="Q997" s="12" t="s">
        <v>9933</v>
      </c>
      <c r="R997" s="12"/>
      <c r="S997" s="14"/>
      <c r="T997" s="14"/>
      <c r="U997" s="12" t="s">
        <v>14484</v>
      </c>
      <c r="V997" s="12"/>
      <c r="W997" s="12"/>
      <c r="X997" s="12"/>
      <c r="Y997" s="12"/>
      <c r="Z997" s="13" t="s">
        <v>15708</v>
      </c>
      <c r="AA997" s="12" t="s">
        <v>13305</v>
      </c>
      <c r="AE997" t="s">
        <v>15709</v>
      </c>
      <c r="AF997" t="s">
        <v>15710</v>
      </c>
      <c r="AG997" t="s">
        <v>15711</v>
      </c>
      <c r="AH997" t="s">
        <v>15712</v>
      </c>
    </row>
    <row r="998" spans="2:34" ht="14.45" customHeight="1">
      <c r="B998" s="12" t="s">
        <v>15713</v>
      </c>
      <c r="C998" s="12" t="s">
        <v>9930</v>
      </c>
      <c r="D998" s="12" t="s">
        <v>15714</v>
      </c>
      <c r="E998" s="12" t="s">
        <v>15714</v>
      </c>
      <c r="F998" s="13" t="s">
        <v>16137</v>
      </c>
      <c r="G998" s="13" t="s">
        <v>16138</v>
      </c>
      <c r="H998" s="12" t="s">
        <v>15976</v>
      </c>
      <c r="I998" s="14" t="s">
        <v>16139</v>
      </c>
      <c r="J998" s="14" t="s">
        <v>9932</v>
      </c>
      <c r="K998" s="14"/>
      <c r="L998" s="12" t="s">
        <v>14666</v>
      </c>
      <c r="M998" s="13" t="s">
        <v>15959</v>
      </c>
      <c r="N998" s="15" t="s">
        <v>15926</v>
      </c>
      <c r="O998" s="15"/>
      <c r="P998" s="12" t="s">
        <v>15936</v>
      </c>
      <c r="Q998" s="12" t="s">
        <v>9933</v>
      </c>
      <c r="R998" s="12"/>
      <c r="S998" s="14"/>
      <c r="T998" s="14"/>
      <c r="U998" s="12" t="s">
        <v>14484</v>
      </c>
      <c r="V998" s="12"/>
      <c r="W998" s="12"/>
      <c r="X998" s="12"/>
      <c r="Y998" s="12"/>
      <c r="Z998" s="13" t="s">
        <v>15715</v>
      </c>
      <c r="AA998" s="12" t="s">
        <v>13305</v>
      </c>
      <c r="AE998" t="s">
        <v>15716</v>
      </c>
      <c r="AF998" t="s">
        <v>15717</v>
      </c>
      <c r="AG998" t="s">
        <v>15718</v>
      </c>
      <c r="AH998" t="s">
        <v>15719</v>
      </c>
    </row>
    <row r="999" spans="2:34" ht="14.45" customHeight="1">
      <c r="B999" s="12" t="s">
        <v>15720</v>
      </c>
      <c r="C999" s="12" t="s">
        <v>9930</v>
      </c>
      <c r="D999" s="12" t="s">
        <v>15721</v>
      </c>
      <c r="E999" s="12" t="s">
        <v>15721</v>
      </c>
      <c r="F999" s="13" t="s">
        <v>16137</v>
      </c>
      <c r="G999" s="13" t="s">
        <v>16138</v>
      </c>
      <c r="H999" s="12" t="s">
        <v>15976</v>
      </c>
      <c r="I999" s="14" t="s">
        <v>16139</v>
      </c>
      <c r="J999" s="14" t="s">
        <v>9932</v>
      </c>
      <c r="K999" s="14"/>
      <c r="L999" s="12" t="s">
        <v>14666</v>
      </c>
      <c r="M999" s="13" t="s">
        <v>15959</v>
      </c>
      <c r="N999" s="15" t="s">
        <v>15926</v>
      </c>
      <c r="O999" s="15"/>
      <c r="P999" s="12" t="s">
        <v>15936</v>
      </c>
      <c r="Q999" s="12" t="s">
        <v>9933</v>
      </c>
      <c r="R999" s="12"/>
      <c r="S999" s="14"/>
      <c r="T999" s="14"/>
      <c r="U999" s="12" t="s">
        <v>14484</v>
      </c>
      <c r="V999" s="12"/>
      <c r="W999" s="12"/>
      <c r="X999" s="12"/>
      <c r="Y999" s="12"/>
      <c r="Z999" s="13" t="s">
        <v>15722</v>
      </c>
      <c r="AA999" s="12" t="s">
        <v>13305</v>
      </c>
      <c r="AE999" t="s">
        <v>15723</v>
      </c>
      <c r="AF999" t="s">
        <v>13306</v>
      </c>
      <c r="AG999" t="s">
        <v>13307</v>
      </c>
      <c r="AH999" t="s">
        <v>13308</v>
      </c>
    </row>
    <row r="1000" spans="2:34" ht="14.45" customHeight="1">
      <c r="B1000" s="12" t="s">
        <v>13309</v>
      </c>
      <c r="C1000" s="12" t="s">
        <v>9930</v>
      </c>
      <c r="D1000" s="12" t="s">
        <v>13310</v>
      </c>
      <c r="E1000" s="12" t="s">
        <v>13310</v>
      </c>
      <c r="F1000" s="13" t="s">
        <v>16137</v>
      </c>
      <c r="G1000" s="13" t="s">
        <v>16138</v>
      </c>
      <c r="H1000" s="12" t="s">
        <v>15976</v>
      </c>
      <c r="I1000" s="14" t="s">
        <v>16139</v>
      </c>
      <c r="J1000" s="14" t="s">
        <v>9932</v>
      </c>
      <c r="K1000" s="14"/>
      <c r="L1000" s="12" t="s">
        <v>14666</v>
      </c>
      <c r="M1000" s="13" t="s">
        <v>15959</v>
      </c>
      <c r="N1000" s="15" t="s">
        <v>15926</v>
      </c>
      <c r="O1000" s="15"/>
      <c r="P1000" s="12" t="s">
        <v>15936</v>
      </c>
      <c r="Q1000" s="12" t="s">
        <v>9933</v>
      </c>
      <c r="R1000" s="12"/>
      <c r="S1000" s="14"/>
      <c r="T1000" s="14"/>
      <c r="U1000" s="12" t="s">
        <v>14484</v>
      </c>
      <c r="V1000" s="12"/>
      <c r="W1000" s="12"/>
      <c r="X1000" s="12"/>
      <c r="Y1000" s="12"/>
      <c r="Z1000" s="13" t="s">
        <v>13311</v>
      </c>
      <c r="AA1000" s="12" t="s">
        <v>13305</v>
      </c>
      <c r="AE1000" t="s">
        <v>13312</v>
      </c>
      <c r="AF1000" t="s">
        <v>13313</v>
      </c>
      <c r="AG1000" t="s">
        <v>13314</v>
      </c>
      <c r="AH1000" t="s">
        <v>13315</v>
      </c>
    </row>
    <row r="1001" spans="2:34" ht="14.45" customHeight="1">
      <c r="B1001" s="12" t="s">
        <v>13316</v>
      </c>
      <c r="C1001" s="12" t="s">
        <v>9930</v>
      </c>
      <c r="D1001" s="12" t="s">
        <v>13317</v>
      </c>
      <c r="E1001" s="12" t="s">
        <v>13317</v>
      </c>
      <c r="F1001" s="13" t="s">
        <v>16137</v>
      </c>
      <c r="G1001" s="13" t="s">
        <v>16138</v>
      </c>
      <c r="H1001" s="12" t="s">
        <v>15976</v>
      </c>
      <c r="I1001" s="14" t="s">
        <v>16139</v>
      </c>
      <c r="J1001" s="14" t="s">
        <v>9932</v>
      </c>
      <c r="K1001" s="14"/>
      <c r="L1001" s="12" t="s">
        <v>14666</v>
      </c>
      <c r="M1001" s="13" t="s">
        <v>15959</v>
      </c>
      <c r="N1001" s="15" t="s">
        <v>15926</v>
      </c>
      <c r="O1001" s="15"/>
      <c r="P1001" s="12" t="s">
        <v>15936</v>
      </c>
      <c r="Q1001" s="12" t="s">
        <v>9933</v>
      </c>
      <c r="R1001" s="12"/>
      <c r="S1001" s="14"/>
      <c r="T1001" s="14"/>
      <c r="U1001" s="12" t="s">
        <v>14484</v>
      </c>
      <c r="V1001" s="12"/>
      <c r="W1001" s="12"/>
      <c r="X1001" s="12"/>
      <c r="Y1001" s="12"/>
      <c r="Z1001" s="13" t="s">
        <v>13318</v>
      </c>
      <c r="AA1001" s="12" t="s">
        <v>13305</v>
      </c>
      <c r="AE1001" t="s">
        <v>13319</v>
      </c>
      <c r="AF1001" t="s">
        <v>13320</v>
      </c>
      <c r="AG1001" t="s">
        <v>13321</v>
      </c>
      <c r="AH1001" t="s">
        <v>13322</v>
      </c>
    </row>
    <row r="1002" spans="2:34" ht="14.45" customHeight="1">
      <c r="B1002" s="12" t="s">
        <v>13323</v>
      </c>
      <c r="C1002" s="12" t="s">
        <v>9930</v>
      </c>
      <c r="D1002" s="12" t="s">
        <v>13324</v>
      </c>
      <c r="E1002" s="12" t="s">
        <v>13324</v>
      </c>
      <c r="F1002" s="13" t="s">
        <v>16137</v>
      </c>
      <c r="G1002" s="13" t="s">
        <v>16138</v>
      </c>
      <c r="H1002" s="12" t="s">
        <v>15976</v>
      </c>
      <c r="I1002" s="14" t="s">
        <v>16139</v>
      </c>
      <c r="J1002" s="14" t="s">
        <v>9932</v>
      </c>
      <c r="K1002" s="14"/>
      <c r="L1002" s="12" t="s">
        <v>14666</v>
      </c>
      <c r="M1002" s="13" t="s">
        <v>15959</v>
      </c>
      <c r="N1002" s="15" t="s">
        <v>15926</v>
      </c>
      <c r="O1002" s="15"/>
      <c r="P1002" s="12" t="s">
        <v>15936</v>
      </c>
      <c r="Q1002" s="12" t="s">
        <v>9933</v>
      </c>
      <c r="R1002" s="12"/>
      <c r="S1002" s="14"/>
      <c r="T1002" s="14"/>
      <c r="U1002" s="12" t="s">
        <v>14484</v>
      </c>
      <c r="V1002" s="12"/>
      <c r="W1002" s="12"/>
      <c r="X1002" s="12"/>
      <c r="Y1002" s="12"/>
      <c r="Z1002" s="13" t="s">
        <v>13325</v>
      </c>
      <c r="AA1002" s="12" t="s">
        <v>13305</v>
      </c>
      <c r="AE1002" t="s">
        <v>13326</v>
      </c>
      <c r="AF1002" t="s">
        <v>13327</v>
      </c>
      <c r="AG1002" t="s">
        <v>13328</v>
      </c>
      <c r="AH1002" t="s">
        <v>13329</v>
      </c>
    </row>
    <row r="1003" spans="2:34" ht="14.45" customHeight="1">
      <c r="B1003" s="12" t="s">
        <v>13330</v>
      </c>
      <c r="C1003" s="12" t="s">
        <v>13331</v>
      </c>
      <c r="D1003" s="12" t="s">
        <v>13332</v>
      </c>
      <c r="E1003" s="12" t="s">
        <v>13332</v>
      </c>
      <c r="F1003" s="13" t="s">
        <v>13333</v>
      </c>
      <c r="G1003" s="13" t="s">
        <v>13334</v>
      </c>
      <c r="H1003" s="12" t="s">
        <v>14597</v>
      </c>
      <c r="I1003" s="14" t="s">
        <v>13335</v>
      </c>
      <c r="J1003" s="14"/>
      <c r="K1003" s="14"/>
      <c r="L1003" s="12" t="s">
        <v>14599</v>
      </c>
      <c r="M1003" s="13" t="s">
        <v>14816</v>
      </c>
      <c r="N1003" s="15"/>
      <c r="O1003" s="15" t="s">
        <v>19262</v>
      </c>
      <c r="P1003" s="12" t="s">
        <v>15936</v>
      </c>
      <c r="Q1003" s="12"/>
      <c r="R1003" s="12"/>
      <c r="S1003" s="14"/>
      <c r="T1003" s="14"/>
      <c r="U1003" s="12" t="s">
        <v>14484</v>
      </c>
      <c r="V1003" s="12"/>
      <c r="W1003" s="12"/>
      <c r="X1003" s="12"/>
      <c r="Y1003" s="12"/>
      <c r="Z1003" s="13" t="s">
        <v>13336</v>
      </c>
      <c r="AA1003" s="12" t="s">
        <v>13305</v>
      </c>
      <c r="AE1003" t="s">
        <v>13337</v>
      </c>
      <c r="AF1003" t="s">
        <v>13338</v>
      </c>
      <c r="AG1003" t="s">
        <v>13339</v>
      </c>
      <c r="AH1003" t="s">
        <v>13340</v>
      </c>
    </row>
    <row r="1004" spans="2:34" ht="14.45" customHeight="1">
      <c r="B1004" s="12" t="s">
        <v>13341</v>
      </c>
      <c r="C1004" s="12" t="s">
        <v>13342</v>
      </c>
      <c r="D1004" s="12" t="s">
        <v>13343</v>
      </c>
      <c r="E1004" s="12" t="s">
        <v>13343</v>
      </c>
      <c r="F1004" s="13" t="s">
        <v>13344</v>
      </c>
      <c r="G1004" s="13" t="s">
        <v>13345</v>
      </c>
      <c r="H1004" s="12" t="s">
        <v>15976</v>
      </c>
      <c r="I1004" s="14" t="s">
        <v>13346</v>
      </c>
      <c r="J1004" s="14"/>
      <c r="K1004" s="14"/>
      <c r="L1004" s="12" t="s">
        <v>14666</v>
      </c>
      <c r="M1004" s="13" t="s">
        <v>15928</v>
      </c>
      <c r="N1004" s="15" t="s">
        <v>15926</v>
      </c>
      <c r="O1004" s="15"/>
      <c r="P1004" s="12" t="s">
        <v>15936</v>
      </c>
      <c r="Q1004" s="12" t="s">
        <v>13347</v>
      </c>
      <c r="R1004" s="12"/>
      <c r="S1004" s="14"/>
      <c r="T1004" s="14"/>
      <c r="U1004" s="12" t="s">
        <v>14489</v>
      </c>
      <c r="V1004" s="12"/>
      <c r="W1004" s="12"/>
      <c r="X1004" s="12"/>
      <c r="Y1004" s="12"/>
      <c r="Z1004" s="13" t="s">
        <v>13348</v>
      </c>
      <c r="AA1004" s="12" t="s">
        <v>13305</v>
      </c>
      <c r="AE1004" t="s">
        <v>13349</v>
      </c>
      <c r="AF1004" t="s">
        <v>13350</v>
      </c>
      <c r="AG1004" t="s">
        <v>13351</v>
      </c>
      <c r="AH1004" t="s">
        <v>13352</v>
      </c>
    </row>
    <row r="1005" spans="2:34" ht="14.45" customHeight="1">
      <c r="B1005" s="12" t="s">
        <v>13353</v>
      </c>
      <c r="C1005" s="12" t="s">
        <v>13354</v>
      </c>
      <c r="D1005" s="12" t="s">
        <v>13355</v>
      </c>
      <c r="E1005" s="12" t="s">
        <v>13355</v>
      </c>
      <c r="F1005" s="13" t="s">
        <v>13356</v>
      </c>
      <c r="G1005" s="13" t="s">
        <v>13357</v>
      </c>
      <c r="H1005" s="12" t="s">
        <v>14597</v>
      </c>
      <c r="I1005" s="14" t="s">
        <v>13358</v>
      </c>
      <c r="J1005" s="14"/>
      <c r="K1005" s="14"/>
      <c r="L1005" s="12" t="s">
        <v>14599</v>
      </c>
      <c r="M1005" s="13" t="s">
        <v>14816</v>
      </c>
      <c r="N1005" s="15"/>
      <c r="O1005" s="15" t="s">
        <v>18688</v>
      </c>
      <c r="P1005" s="12" t="s">
        <v>15936</v>
      </c>
      <c r="Q1005" s="12"/>
      <c r="R1005" s="12"/>
      <c r="S1005" s="14"/>
      <c r="T1005" s="14"/>
      <c r="U1005" s="12" t="s">
        <v>14484</v>
      </c>
      <c r="V1005" s="12"/>
      <c r="W1005" s="12"/>
      <c r="X1005" s="12"/>
      <c r="Y1005" s="12"/>
      <c r="Z1005" s="13" t="s">
        <v>13359</v>
      </c>
      <c r="AA1005" s="12" t="s">
        <v>13305</v>
      </c>
      <c r="AE1005" t="s">
        <v>13360</v>
      </c>
      <c r="AF1005" t="s">
        <v>13361</v>
      </c>
      <c r="AG1005" t="s">
        <v>14468</v>
      </c>
      <c r="AH1005" t="s">
        <v>11176</v>
      </c>
    </row>
    <row r="1006" spans="2:34" ht="14.45" customHeight="1">
      <c r="B1006" s="12" t="s">
        <v>11177</v>
      </c>
      <c r="C1006" s="12" t="s">
        <v>11178</v>
      </c>
      <c r="D1006" s="12" t="s">
        <v>11179</v>
      </c>
      <c r="E1006" s="12" t="s">
        <v>11179</v>
      </c>
      <c r="F1006" s="13" t="s">
        <v>11180</v>
      </c>
      <c r="G1006" s="13" t="s">
        <v>11181</v>
      </c>
      <c r="H1006" s="12" t="s">
        <v>15976</v>
      </c>
      <c r="I1006" s="14" t="s">
        <v>17306</v>
      </c>
      <c r="J1006" s="14" t="s">
        <v>11182</v>
      </c>
      <c r="K1006" s="14"/>
      <c r="L1006" s="12" t="s">
        <v>14666</v>
      </c>
      <c r="M1006" s="13" t="s">
        <v>15959</v>
      </c>
      <c r="N1006" s="15" t="s">
        <v>15926</v>
      </c>
      <c r="O1006" s="15"/>
      <c r="P1006" s="12" t="s">
        <v>15936</v>
      </c>
      <c r="Q1006" s="12" t="s">
        <v>17909</v>
      </c>
      <c r="R1006" s="12"/>
      <c r="S1006" s="14"/>
      <c r="T1006" s="14"/>
      <c r="U1006" s="12" t="s">
        <v>14484</v>
      </c>
      <c r="V1006" s="12"/>
      <c r="W1006" s="12"/>
      <c r="X1006" s="12"/>
      <c r="Y1006" s="12"/>
      <c r="Z1006" s="13" t="s">
        <v>11183</v>
      </c>
      <c r="AA1006" s="12" t="s">
        <v>13305</v>
      </c>
      <c r="AE1006" t="s">
        <v>11184</v>
      </c>
      <c r="AF1006" t="s">
        <v>11185</v>
      </c>
      <c r="AG1006" t="s">
        <v>11186</v>
      </c>
      <c r="AH1006" t="s">
        <v>11187</v>
      </c>
    </row>
    <row r="1007" spans="2:34" ht="14.45" customHeight="1">
      <c r="B1007" s="12" t="s">
        <v>11188</v>
      </c>
      <c r="C1007" s="12" t="s">
        <v>11189</v>
      </c>
      <c r="D1007" s="12" t="s">
        <v>11190</v>
      </c>
      <c r="E1007" s="12" t="s">
        <v>11190</v>
      </c>
      <c r="F1007" s="13" t="s">
        <v>16487</v>
      </c>
      <c r="G1007" s="13" t="s">
        <v>16488</v>
      </c>
      <c r="H1007" s="12" t="s">
        <v>15976</v>
      </c>
      <c r="I1007" s="14" t="s">
        <v>22352</v>
      </c>
      <c r="J1007" s="14"/>
      <c r="K1007" s="14"/>
      <c r="L1007" s="12" t="s">
        <v>14666</v>
      </c>
      <c r="M1007" s="13" t="s">
        <v>17419</v>
      </c>
      <c r="N1007" s="15" t="s">
        <v>18688</v>
      </c>
      <c r="O1007" s="15"/>
      <c r="P1007" s="12" t="s">
        <v>15936</v>
      </c>
      <c r="Q1007" s="12" t="s">
        <v>11191</v>
      </c>
      <c r="R1007" s="12"/>
      <c r="S1007" s="14"/>
      <c r="T1007" s="14"/>
      <c r="U1007" s="12" t="s">
        <v>14484</v>
      </c>
      <c r="V1007" s="12"/>
      <c r="W1007" s="12"/>
      <c r="X1007" s="12"/>
      <c r="Y1007" s="12"/>
      <c r="Z1007" s="13" t="s">
        <v>11192</v>
      </c>
      <c r="AA1007" s="12" t="s">
        <v>13305</v>
      </c>
      <c r="AE1007" t="s">
        <v>11193</v>
      </c>
      <c r="AF1007" t="s">
        <v>11194</v>
      </c>
      <c r="AG1007" t="s">
        <v>11195</v>
      </c>
      <c r="AH1007" t="s">
        <v>11196</v>
      </c>
    </row>
    <row r="1008" spans="2:34" ht="14.45" customHeight="1">
      <c r="B1008" s="12" t="s">
        <v>11197</v>
      </c>
      <c r="C1008" s="12" t="s">
        <v>11189</v>
      </c>
      <c r="D1008" s="12" t="s">
        <v>11198</v>
      </c>
      <c r="E1008" s="12" t="s">
        <v>11198</v>
      </c>
      <c r="F1008" s="13" t="s">
        <v>16487</v>
      </c>
      <c r="G1008" s="13" t="s">
        <v>16488</v>
      </c>
      <c r="H1008" s="12" t="s">
        <v>15976</v>
      </c>
      <c r="I1008" s="14" t="s">
        <v>22352</v>
      </c>
      <c r="J1008" s="14"/>
      <c r="K1008" s="14"/>
      <c r="L1008" s="12" t="s">
        <v>14666</v>
      </c>
      <c r="M1008" s="13" t="s">
        <v>17419</v>
      </c>
      <c r="N1008" s="15" t="s">
        <v>18688</v>
      </c>
      <c r="O1008" s="15"/>
      <c r="P1008" s="12" t="s">
        <v>15936</v>
      </c>
      <c r="Q1008" s="12" t="s">
        <v>11191</v>
      </c>
      <c r="R1008" s="12"/>
      <c r="S1008" s="14"/>
      <c r="T1008" s="14"/>
      <c r="U1008" s="12" t="s">
        <v>14484</v>
      </c>
      <c r="V1008" s="12"/>
      <c r="W1008" s="12"/>
      <c r="X1008" s="12"/>
      <c r="Y1008" s="12"/>
      <c r="Z1008" s="13" t="s">
        <v>11199</v>
      </c>
      <c r="AA1008" s="12" t="s">
        <v>13305</v>
      </c>
      <c r="AE1008" t="s">
        <v>11200</v>
      </c>
      <c r="AF1008" t="s">
        <v>11201</v>
      </c>
      <c r="AG1008" t="s">
        <v>11202</v>
      </c>
      <c r="AH1008" t="s">
        <v>11203</v>
      </c>
    </row>
    <row r="1009" spans="2:34" ht="14.45" customHeight="1">
      <c r="B1009" s="12" t="s">
        <v>11204</v>
      </c>
      <c r="C1009" s="12" t="s">
        <v>11205</v>
      </c>
      <c r="D1009" s="12" t="s">
        <v>11206</v>
      </c>
      <c r="E1009" s="12" t="s">
        <v>11206</v>
      </c>
      <c r="F1009" s="13" t="s">
        <v>11207</v>
      </c>
      <c r="G1009" s="13" t="s">
        <v>11208</v>
      </c>
      <c r="H1009" s="12" t="s">
        <v>15976</v>
      </c>
      <c r="I1009" s="14" t="s">
        <v>14453</v>
      </c>
      <c r="J1009" s="14" t="s">
        <v>18778</v>
      </c>
      <c r="K1009" s="14"/>
      <c r="L1009" s="12" t="s">
        <v>14666</v>
      </c>
      <c r="M1009" s="13" t="s">
        <v>15571</v>
      </c>
      <c r="N1009" s="15" t="s">
        <v>15926</v>
      </c>
      <c r="O1009" s="15"/>
      <c r="P1009" s="12" t="s">
        <v>15936</v>
      </c>
      <c r="Q1009" s="12"/>
      <c r="R1009" s="12"/>
      <c r="S1009" s="14"/>
      <c r="T1009" s="14"/>
      <c r="U1009" s="12" t="s">
        <v>14484</v>
      </c>
      <c r="V1009" s="12"/>
      <c r="W1009" s="12"/>
      <c r="X1009" s="12"/>
      <c r="Y1009" s="12"/>
      <c r="Z1009" s="13" t="s">
        <v>11209</v>
      </c>
      <c r="AA1009" s="12" t="s">
        <v>13305</v>
      </c>
      <c r="AE1009" t="s">
        <v>11210</v>
      </c>
      <c r="AF1009" t="s">
        <v>11211</v>
      </c>
      <c r="AG1009" t="s">
        <v>11212</v>
      </c>
      <c r="AH1009" t="s">
        <v>11213</v>
      </c>
    </row>
    <row r="1010" spans="2:34" ht="14.45" customHeight="1">
      <c r="B1010" s="12" t="s">
        <v>11214</v>
      </c>
      <c r="C1010" s="12" t="s">
        <v>11178</v>
      </c>
      <c r="D1010" s="12" t="s">
        <v>11215</v>
      </c>
      <c r="E1010" s="12" t="s">
        <v>11215</v>
      </c>
      <c r="F1010" s="13" t="s">
        <v>16222</v>
      </c>
      <c r="G1010" s="13" t="s">
        <v>16223</v>
      </c>
      <c r="H1010" s="12" t="s">
        <v>14597</v>
      </c>
      <c r="I1010" s="14" t="s">
        <v>17306</v>
      </c>
      <c r="J1010" s="14" t="s">
        <v>11216</v>
      </c>
      <c r="K1010" s="14"/>
      <c r="L1010" s="12" t="s">
        <v>14599</v>
      </c>
      <c r="M1010" s="13" t="s">
        <v>18712</v>
      </c>
      <c r="N1010" s="15" t="s">
        <v>15926</v>
      </c>
      <c r="O1010" s="15"/>
      <c r="P1010" s="12" t="s">
        <v>15936</v>
      </c>
      <c r="Q1010" s="12" t="s">
        <v>11217</v>
      </c>
      <c r="R1010" s="12"/>
      <c r="S1010" s="14"/>
      <c r="T1010" s="14"/>
      <c r="U1010" s="12" t="s">
        <v>14484</v>
      </c>
      <c r="V1010" s="12"/>
      <c r="W1010" s="12"/>
      <c r="X1010" s="12"/>
      <c r="Y1010" s="12"/>
      <c r="Z1010" s="13" t="s">
        <v>11218</v>
      </c>
      <c r="AA1010" s="12" t="s">
        <v>13305</v>
      </c>
      <c r="AE1010" t="s">
        <v>11219</v>
      </c>
      <c r="AF1010" t="s">
        <v>11220</v>
      </c>
      <c r="AG1010" t="s">
        <v>11221</v>
      </c>
      <c r="AH1010" t="s">
        <v>11222</v>
      </c>
    </row>
    <row r="1011" spans="2:34" ht="14.45" customHeight="1">
      <c r="B1011" s="12" t="s">
        <v>11223</v>
      </c>
      <c r="C1011" s="12" t="s">
        <v>11178</v>
      </c>
      <c r="D1011" s="12" t="s">
        <v>11224</v>
      </c>
      <c r="E1011" s="12" t="s">
        <v>11224</v>
      </c>
      <c r="F1011" s="13" t="s">
        <v>16222</v>
      </c>
      <c r="G1011" s="13" t="s">
        <v>16223</v>
      </c>
      <c r="H1011" s="12" t="s">
        <v>15976</v>
      </c>
      <c r="I1011" s="14" t="s">
        <v>17306</v>
      </c>
      <c r="J1011" s="14" t="s">
        <v>11216</v>
      </c>
      <c r="K1011" s="14"/>
      <c r="L1011" s="12" t="s">
        <v>14666</v>
      </c>
      <c r="M1011" s="13" t="s">
        <v>18712</v>
      </c>
      <c r="N1011" s="15" t="s">
        <v>15926</v>
      </c>
      <c r="O1011" s="15"/>
      <c r="P1011" s="12" t="s">
        <v>15936</v>
      </c>
      <c r="Q1011" s="12" t="s">
        <v>11217</v>
      </c>
      <c r="R1011" s="12"/>
      <c r="S1011" s="14"/>
      <c r="T1011" s="14"/>
      <c r="U1011" s="12" t="s">
        <v>14484</v>
      </c>
      <c r="V1011" s="12"/>
      <c r="W1011" s="12"/>
      <c r="X1011" s="12"/>
      <c r="Y1011" s="12"/>
      <c r="Z1011" s="13" t="s">
        <v>11225</v>
      </c>
      <c r="AA1011" s="12" t="s">
        <v>13305</v>
      </c>
      <c r="AE1011" t="s">
        <v>11226</v>
      </c>
      <c r="AF1011" t="s">
        <v>11227</v>
      </c>
      <c r="AG1011" t="s">
        <v>11228</v>
      </c>
      <c r="AH1011" t="s">
        <v>11229</v>
      </c>
    </row>
    <row r="1012" spans="2:34" ht="14.45" customHeight="1">
      <c r="B1012" s="12" t="s">
        <v>11230</v>
      </c>
      <c r="C1012" s="12" t="s">
        <v>11231</v>
      </c>
      <c r="D1012" s="12" t="s">
        <v>11232</v>
      </c>
      <c r="E1012" s="12" t="s">
        <v>11232</v>
      </c>
      <c r="F1012" s="13" t="s">
        <v>11233</v>
      </c>
      <c r="G1012" s="13" t="s">
        <v>11234</v>
      </c>
      <c r="H1012" s="12" t="s">
        <v>15976</v>
      </c>
      <c r="I1012" s="14" t="s">
        <v>20534</v>
      </c>
      <c r="J1012" s="14" t="s">
        <v>11235</v>
      </c>
      <c r="K1012" s="14"/>
      <c r="L1012" s="12" t="s">
        <v>14666</v>
      </c>
      <c r="M1012" s="13" t="s">
        <v>13603</v>
      </c>
      <c r="N1012" s="15" t="s">
        <v>15926</v>
      </c>
      <c r="O1012" s="15"/>
      <c r="P1012" s="12" t="s">
        <v>15936</v>
      </c>
      <c r="Q1012" s="12"/>
      <c r="R1012" s="12"/>
      <c r="S1012" s="14"/>
      <c r="T1012" s="14"/>
      <c r="U1012" s="12" t="s">
        <v>14484</v>
      </c>
      <c r="V1012" s="12"/>
      <c r="W1012" s="12"/>
      <c r="X1012" s="12"/>
      <c r="Y1012" s="12"/>
      <c r="Z1012" s="13" t="s">
        <v>11236</v>
      </c>
      <c r="AA1012" s="12" t="s">
        <v>13305</v>
      </c>
      <c r="AE1012" t="s">
        <v>11237</v>
      </c>
      <c r="AF1012" t="s">
        <v>11238</v>
      </c>
      <c r="AG1012" t="s">
        <v>11239</v>
      </c>
      <c r="AH1012" t="s">
        <v>11240</v>
      </c>
    </row>
    <row r="1013" spans="2:34" ht="14.45" customHeight="1">
      <c r="B1013" s="12" t="s">
        <v>11241</v>
      </c>
      <c r="C1013" s="12" t="s">
        <v>11242</v>
      </c>
      <c r="D1013" s="12" t="s">
        <v>11243</v>
      </c>
      <c r="E1013" s="12" t="s">
        <v>11243</v>
      </c>
      <c r="F1013" s="13" t="s">
        <v>11244</v>
      </c>
      <c r="G1013" s="13" t="s">
        <v>11245</v>
      </c>
      <c r="H1013" s="12" t="s">
        <v>15976</v>
      </c>
      <c r="I1013" s="14" t="s">
        <v>11246</v>
      </c>
      <c r="J1013" s="14" t="s">
        <v>11247</v>
      </c>
      <c r="K1013" s="14"/>
      <c r="L1013" s="12" t="s">
        <v>14666</v>
      </c>
      <c r="M1013" s="13" t="s">
        <v>17419</v>
      </c>
      <c r="N1013" s="15"/>
      <c r="O1013" s="15" t="s">
        <v>18688</v>
      </c>
      <c r="P1013" s="12" t="s">
        <v>15936</v>
      </c>
      <c r="Q1013" s="12"/>
      <c r="R1013" s="12"/>
      <c r="S1013" s="14"/>
      <c r="T1013" s="14"/>
      <c r="U1013" s="12" t="s">
        <v>14484</v>
      </c>
      <c r="V1013" s="12"/>
      <c r="W1013" s="12"/>
      <c r="X1013" s="12"/>
      <c r="Y1013" s="12"/>
      <c r="Z1013" s="13" t="s">
        <v>11248</v>
      </c>
      <c r="AA1013" s="12" t="s">
        <v>13305</v>
      </c>
      <c r="AE1013" t="s">
        <v>11249</v>
      </c>
      <c r="AF1013" t="s">
        <v>11250</v>
      </c>
      <c r="AG1013" t="s">
        <v>11251</v>
      </c>
      <c r="AH1013" t="s">
        <v>11252</v>
      </c>
    </row>
    <row r="1014" spans="2:34" ht="14.45" customHeight="1">
      <c r="B1014" s="12" t="s">
        <v>10209</v>
      </c>
      <c r="C1014" s="12" t="s">
        <v>10210</v>
      </c>
      <c r="D1014" s="12" t="s">
        <v>10211</v>
      </c>
      <c r="E1014" s="12" t="s">
        <v>10211</v>
      </c>
      <c r="F1014" s="13" t="s">
        <v>10212</v>
      </c>
      <c r="G1014" s="13" t="s">
        <v>10213</v>
      </c>
      <c r="H1014" s="12" t="s">
        <v>15976</v>
      </c>
      <c r="I1014" s="14" t="s">
        <v>10214</v>
      </c>
      <c r="J1014" s="14" t="s">
        <v>10215</v>
      </c>
      <c r="K1014" s="14"/>
      <c r="L1014" s="12" t="s">
        <v>14666</v>
      </c>
      <c r="M1014" s="13" t="s">
        <v>13603</v>
      </c>
      <c r="N1014" s="15" t="s">
        <v>15926</v>
      </c>
      <c r="O1014" s="15"/>
      <c r="P1014" s="12" t="s">
        <v>15936</v>
      </c>
      <c r="Q1014" s="12" t="s">
        <v>10216</v>
      </c>
      <c r="R1014" s="12"/>
      <c r="S1014" s="14"/>
      <c r="T1014" s="14"/>
      <c r="U1014" s="12" t="s">
        <v>14484</v>
      </c>
      <c r="V1014" s="12"/>
      <c r="W1014" s="12"/>
      <c r="X1014" s="12"/>
      <c r="Y1014" s="12"/>
      <c r="Z1014" s="13" t="s">
        <v>10217</v>
      </c>
      <c r="AA1014" s="12" t="s">
        <v>13305</v>
      </c>
      <c r="AE1014" t="s">
        <v>10218</v>
      </c>
      <c r="AF1014" t="s">
        <v>10219</v>
      </c>
      <c r="AG1014" t="s">
        <v>10220</v>
      </c>
      <c r="AH1014" t="s">
        <v>10221</v>
      </c>
    </row>
    <row r="1015" spans="2:34" ht="14.45" customHeight="1">
      <c r="B1015" s="12" t="s">
        <v>10222</v>
      </c>
      <c r="C1015" s="12" t="s">
        <v>10223</v>
      </c>
      <c r="D1015" s="12" t="s">
        <v>10224</v>
      </c>
      <c r="E1015" s="12" t="s">
        <v>10224</v>
      </c>
      <c r="F1015" s="13" t="s">
        <v>17304</v>
      </c>
      <c r="G1015" s="13" t="s">
        <v>17305</v>
      </c>
      <c r="H1015" s="12" t="s">
        <v>15976</v>
      </c>
      <c r="I1015" s="14" t="s">
        <v>17306</v>
      </c>
      <c r="J1015" s="14" t="s">
        <v>10225</v>
      </c>
      <c r="K1015" s="14"/>
      <c r="L1015" s="12" t="s">
        <v>14666</v>
      </c>
      <c r="M1015" s="13" t="s">
        <v>15948</v>
      </c>
      <c r="N1015" s="15" t="s">
        <v>15926</v>
      </c>
      <c r="O1015" s="15"/>
      <c r="P1015" s="12" t="s">
        <v>15936</v>
      </c>
      <c r="Q1015" s="12" t="s">
        <v>10226</v>
      </c>
      <c r="R1015" s="12"/>
      <c r="S1015" s="14"/>
      <c r="T1015" s="14"/>
      <c r="U1015" s="12" t="s">
        <v>14484</v>
      </c>
      <c r="V1015" s="12"/>
      <c r="W1015" s="12"/>
      <c r="X1015" s="12"/>
      <c r="Y1015" s="12"/>
      <c r="Z1015" s="13" t="s">
        <v>10227</v>
      </c>
      <c r="AA1015" s="12" t="s">
        <v>13305</v>
      </c>
      <c r="AE1015" t="s">
        <v>10228</v>
      </c>
      <c r="AF1015" t="s">
        <v>10229</v>
      </c>
      <c r="AG1015" t="s">
        <v>10230</v>
      </c>
      <c r="AH1015" t="s">
        <v>10231</v>
      </c>
    </row>
    <row r="1016" spans="2:34" ht="14.45" customHeight="1">
      <c r="B1016" s="12" t="s">
        <v>10232</v>
      </c>
      <c r="C1016" s="12" t="s">
        <v>10223</v>
      </c>
      <c r="D1016" s="12" t="s">
        <v>13458</v>
      </c>
      <c r="E1016" s="12" t="s">
        <v>13458</v>
      </c>
      <c r="F1016" s="13" t="s">
        <v>17304</v>
      </c>
      <c r="G1016" s="13" t="s">
        <v>17305</v>
      </c>
      <c r="H1016" s="12" t="s">
        <v>15976</v>
      </c>
      <c r="I1016" s="14" t="s">
        <v>17306</v>
      </c>
      <c r="J1016" s="14" t="s">
        <v>10225</v>
      </c>
      <c r="K1016" s="14"/>
      <c r="L1016" s="12" t="s">
        <v>14666</v>
      </c>
      <c r="M1016" s="13" t="s">
        <v>15948</v>
      </c>
      <c r="N1016" s="15" t="s">
        <v>15926</v>
      </c>
      <c r="O1016" s="15"/>
      <c r="P1016" s="12" t="s">
        <v>15936</v>
      </c>
      <c r="Q1016" s="12" t="s">
        <v>10226</v>
      </c>
      <c r="R1016" s="12"/>
      <c r="S1016" s="14"/>
      <c r="T1016" s="14"/>
      <c r="U1016" s="12" t="s">
        <v>14484</v>
      </c>
      <c r="V1016" s="12"/>
      <c r="W1016" s="12"/>
      <c r="X1016" s="12"/>
      <c r="Y1016" s="12"/>
      <c r="Z1016" s="13" t="s">
        <v>13459</v>
      </c>
      <c r="AA1016" s="12" t="s">
        <v>13305</v>
      </c>
      <c r="AE1016" t="s">
        <v>13460</v>
      </c>
      <c r="AF1016" t="s">
        <v>13461</v>
      </c>
      <c r="AG1016" t="s">
        <v>13462</v>
      </c>
      <c r="AH1016" t="s">
        <v>13463</v>
      </c>
    </row>
    <row r="1017" spans="2:34" ht="14.45" customHeight="1">
      <c r="B1017" s="12" t="s">
        <v>13464</v>
      </c>
      <c r="C1017" s="12" t="s">
        <v>10223</v>
      </c>
      <c r="D1017" s="12" t="s">
        <v>13465</v>
      </c>
      <c r="E1017" s="12" t="s">
        <v>13465</v>
      </c>
      <c r="F1017" s="13" t="s">
        <v>17304</v>
      </c>
      <c r="G1017" s="13" t="s">
        <v>17305</v>
      </c>
      <c r="H1017" s="12" t="s">
        <v>15976</v>
      </c>
      <c r="I1017" s="14" t="s">
        <v>17306</v>
      </c>
      <c r="J1017" s="14" t="s">
        <v>10225</v>
      </c>
      <c r="K1017" s="14"/>
      <c r="L1017" s="12" t="s">
        <v>14666</v>
      </c>
      <c r="M1017" s="13" t="s">
        <v>15948</v>
      </c>
      <c r="N1017" s="15" t="s">
        <v>15926</v>
      </c>
      <c r="O1017" s="15"/>
      <c r="P1017" s="12" t="s">
        <v>15936</v>
      </c>
      <c r="Q1017" s="12" t="s">
        <v>10226</v>
      </c>
      <c r="R1017" s="12"/>
      <c r="S1017" s="14"/>
      <c r="T1017" s="14"/>
      <c r="U1017" s="12" t="s">
        <v>14484</v>
      </c>
      <c r="V1017" s="12"/>
      <c r="W1017" s="12"/>
      <c r="X1017" s="12"/>
      <c r="Y1017" s="12"/>
      <c r="Z1017" s="13" t="s">
        <v>13466</v>
      </c>
      <c r="AA1017" s="12" t="s">
        <v>13305</v>
      </c>
      <c r="AE1017" t="s">
        <v>13467</v>
      </c>
      <c r="AF1017" t="s">
        <v>13468</v>
      </c>
      <c r="AG1017" t="s">
        <v>13469</v>
      </c>
      <c r="AH1017" t="s">
        <v>13470</v>
      </c>
    </row>
    <row r="1018" spans="2:34" ht="14.45" customHeight="1">
      <c r="B1018" s="12" t="s">
        <v>13471</v>
      </c>
      <c r="C1018" s="12" t="s">
        <v>13472</v>
      </c>
      <c r="D1018" s="12" t="s">
        <v>13473</v>
      </c>
      <c r="E1018" s="12" t="s">
        <v>13473</v>
      </c>
      <c r="F1018" s="13" t="s">
        <v>13474</v>
      </c>
      <c r="G1018" s="13" t="s">
        <v>13475</v>
      </c>
      <c r="H1018" s="12" t="s">
        <v>15976</v>
      </c>
      <c r="I1018" s="14" t="s">
        <v>13476</v>
      </c>
      <c r="J1018" s="14"/>
      <c r="K1018" s="14"/>
      <c r="L1018" s="12" t="s">
        <v>14666</v>
      </c>
      <c r="M1018" s="13" t="s">
        <v>16119</v>
      </c>
      <c r="N1018" s="15" t="s">
        <v>15926</v>
      </c>
      <c r="O1018" s="15"/>
      <c r="P1018" s="12" t="s">
        <v>15936</v>
      </c>
      <c r="Q1018" s="12"/>
      <c r="R1018" s="12"/>
      <c r="S1018" s="14"/>
      <c r="T1018" s="14"/>
      <c r="U1018" s="12" t="s">
        <v>14484</v>
      </c>
      <c r="V1018" s="12"/>
      <c r="W1018" s="12"/>
      <c r="X1018" s="12"/>
      <c r="Y1018" s="12"/>
      <c r="Z1018" s="13" t="s">
        <v>13477</v>
      </c>
      <c r="AA1018" s="12" t="s">
        <v>13305</v>
      </c>
      <c r="AE1018" t="s">
        <v>13478</v>
      </c>
      <c r="AF1018" t="s">
        <v>13479</v>
      </c>
      <c r="AG1018" t="s">
        <v>13480</v>
      </c>
      <c r="AH1018" t="s">
        <v>13481</v>
      </c>
    </row>
    <row r="1019" spans="2:34" ht="14.45" customHeight="1">
      <c r="B1019" s="12" t="s">
        <v>14605</v>
      </c>
      <c r="C1019" s="12" t="s">
        <v>14606</v>
      </c>
      <c r="D1019" s="12" t="s">
        <v>14607</v>
      </c>
      <c r="E1019" s="12" t="s">
        <v>14607</v>
      </c>
      <c r="F1019" s="13" t="s">
        <v>14608</v>
      </c>
      <c r="G1019" s="13" t="s">
        <v>14609</v>
      </c>
      <c r="H1019" s="12" t="s">
        <v>15976</v>
      </c>
      <c r="I1019" s="14" t="s">
        <v>14610</v>
      </c>
      <c r="J1019" s="14" t="s">
        <v>14611</v>
      </c>
      <c r="K1019" s="14"/>
      <c r="L1019" s="12" t="s">
        <v>14666</v>
      </c>
      <c r="M1019" s="13" t="s">
        <v>17419</v>
      </c>
      <c r="N1019" s="15" t="s">
        <v>15926</v>
      </c>
      <c r="O1019" s="15"/>
      <c r="P1019" s="12" t="s">
        <v>15936</v>
      </c>
      <c r="Q1019" s="12"/>
      <c r="R1019" s="12"/>
      <c r="S1019" s="14"/>
      <c r="T1019" s="14"/>
      <c r="U1019" s="12" t="s">
        <v>14484</v>
      </c>
      <c r="V1019" s="12"/>
      <c r="W1019" s="12"/>
      <c r="X1019" s="12"/>
      <c r="Y1019" s="12"/>
      <c r="Z1019" s="13" t="s">
        <v>14612</v>
      </c>
      <c r="AA1019" s="12" t="s">
        <v>13305</v>
      </c>
      <c r="AE1019" t="s">
        <v>14613</v>
      </c>
      <c r="AF1019" t="s">
        <v>14614</v>
      </c>
      <c r="AG1019" t="s">
        <v>14615</v>
      </c>
      <c r="AH1019" t="s">
        <v>14616</v>
      </c>
    </row>
    <row r="1020" spans="2:34" ht="14.45" customHeight="1">
      <c r="B1020" s="12" t="s">
        <v>14617</v>
      </c>
      <c r="C1020" s="12" t="s">
        <v>14618</v>
      </c>
      <c r="D1020" s="12" t="s">
        <v>14619</v>
      </c>
      <c r="E1020" s="12" t="s">
        <v>14619</v>
      </c>
      <c r="F1020" s="13" t="s">
        <v>17710</v>
      </c>
      <c r="G1020" s="13" t="s">
        <v>17711</v>
      </c>
      <c r="H1020" s="12" t="s">
        <v>15976</v>
      </c>
      <c r="I1020" s="14" t="s">
        <v>17712</v>
      </c>
      <c r="J1020" s="14" t="s">
        <v>16614</v>
      </c>
      <c r="K1020" s="14"/>
      <c r="L1020" s="12" t="s">
        <v>14666</v>
      </c>
      <c r="M1020" s="13" t="s">
        <v>15959</v>
      </c>
      <c r="N1020" s="15" t="s">
        <v>18688</v>
      </c>
      <c r="O1020" s="15"/>
      <c r="P1020" s="12" t="s">
        <v>15936</v>
      </c>
      <c r="Q1020" s="12" t="s">
        <v>14620</v>
      </c>
      <c r="R1020" s="12"/>
      <c r="S1020" s="14"/>
      <c r="T1020" s="14"/>
      <c r="U1020" s="12" t="s">
        <v>14489</v>
      </c>
      <c r="V1020" s="12"/>
      <c r="W1020" s="12"/>
      <c r="X1020" s="12"/>
      <c r="Y1020" s="12"/>
      <c r="Z1020" s="13" t="s">
        <v>14621</v>
      </c>
      <c r="AA1020" s="12" t="s">
        <v>13305</v>
      </c>
      <c r="AE1020" t="s">
        <v>14622</v>
      </c>
      <c r="AF1020" t="s">
        <v>14623</v>
      </c>
      <c r="AG1020" t="s">
        <v>14624</v>
      </c>
      <c r="AH1020" t="s">
        <v>14625</v>
      </c>
    </row>
    <row r="1021" spans="2:34" ht="14.45" customHeight="1">
      <c r="B1021" s="12" t="s">
        <v>14626</v>
      </c>
      <c r="C1021" s="12" t="s">
        <v>14627</v>
      </c>
      <c r="D1021" s="12" t="s">
        <v>14628</v>
      </c>
      <c r="E1021" s="12" t="s">
        <v>14628</v>
      </c>
      <c r="F1021" s="13" t="s">
        <v>14629</v>
      </c>
      <c r="G1021" s="13" t="s">
        <v>14630</v>
      </c>
      <c r="H1021" s="12" t="s">
        <v>15976</v>
      </c>
      <c r="I1021" s="14" t="s">
        <v>14631</v>
      </c>
      <c r="J1021" s="14"/>
      <c r="K1021" s="14"/>
      <c r="L1021" s="12" t="s">
        <v>14666</v>
      </c>
      <c r="M1021" s="13" t="s">
        <v>16119</v>
      </c>
      <c r="N1021" s="15"/>
      <c r="O1021" s="15" t="s">
        <v>19262</v>
      </c>
      <c r="P1021" s="12" t="s">
        <v>15936</v>
      </c>
      <c r="Q1021" s="12"/>
      <c r="R1021" s="12"/>
      <c r="S1021" s="14"/>
      <c r="T1021" s="14"/>
      <c r="U1021" s="12" t="s">
        <v>14484</v>
      </c>
      <c r="V1021" s="12"/>
      <c r="W1021" s="12"/>
      <c r="X1021" s="12"/>
      <c r="Y1021" s="12"/>
      <c r="Z1021" s="13" t="s">
        <v>14632</v>
      </c>
      <c r="AA1021" s="12" t="s">
        <v>13305</v>
      </c>
      <c r="AE1021" t="s">
        <v>14633</v>
      </c>
      <c r="AF1021" t="s">
        <v>14634</v>
      </c>
      <c r="AG1021" t="s">
        <v>14635</v>
      </c>
      <c r="AH1021" t="s">
        <v>14636</v>
      </c>
    </row>
    <row r="1022" spans="2:34" ht="14.45" customHeight="1">
      <c r="B1022" s="12" t="s">
        <v>14637</v>
      </c>
      <c r="C1022" s="12" t="s">
        <v>14638</v>
      </c>
      <c r="D1022" s="12" t="s">
        <v>14639</v>
      </c>
      <c r="E1022" s="12" t="s">
        <v>14639</v>
      </c>
      <c r="F1022" s="13" t="s">
        <v>14640</v>
      </c>
      <c r="G1022" s="13" t="s">
        <v>14641</v>
      </c>
      <c r="H1022" s="12" t="s">
        <v>15976</v>
      </c>
      <c r="I1022" s="14" t="s">
        <v>14642</v>
      </c>
      <c r="J1022" s="14"/>
      <c r="K1022" s="14"/>
      <c r="L1022" s="12" t="s">
        <v>14666</v>
      </c>
      <c r="M1022" s="13" t="s">
        <v>15948</v>
      </c>
      <c r="N1022" s="15"/>
      <c r="O1022" s="15" t="s">
        <v>19262</v>
      </c>
      <c r="P1022" s="12" t="s">
        <v>15936</v>
      </c>
      <c r="Q1022" s="12"/>
      <c r="R1022" s="12"/>
      <c r="S1022" s="14"/>
      <c r="T1022" s="14"/>
      <c r="U1022" s="12" t="s">
        <v>14484</v>
      </c>
      <c r="V1022" s="12"/>
      <c r="W1022" s="12"/>
      <c r="X1022" s="12"/>
      <c r="Y1022" s="12"/>
      <c r="Z1022" s="13" t="s">
        <v>14643</v>
      </c>
      <c r="AA1022" s="12" t="s">
        <v>13305</v>
      </c>
      <c r="AE1022" t="s">
        <v>14644</v>
      </c>
      <c r="AF1022" t="s">
        <v>14645</v>
      </c>
      <c r="AG1022" t="s">
        <v>14646</v>
      </c>
      <c r="AH1022" t="s">
        <v>14647</v>
      </c>
    </row>
    <row r="1023" spans="2:34" ht="14.45" customHeight="1">
      <c r="B1023" s="12" t="s">
        <v>14648</v>
      </c>
      <c r="C1023" s="12" t="s">
        <v>14649</v>
      </c>
      <c r="D1023" s="12" t="s">
        <v>14650</v>
      </c>
      <c r="E1023" s="12" t="s">
        <v>14650</v>
      </c>
      <c r="F1023" s="13" t="s">
        <v>13167</v>
      </c>
      <c r="G1023" s="13" t="s">
        <v>13168</v>
      </c>
      <c r="H1023" s="12" t="s">
        <v>15976</v>
      </c>
      <c r="I1023" s="14" t="s">
        <v>13169</v>
      </c>
      <c r="J1023" s="14" t="s">
        <v>14651</v>
      </c>
      <c r="K1023" s="14"/>
      <c r="L1023" s="12" t="s">
        <v>14666</v>
      </c>
      <c r="M1023" s="13" t="s">
        <v>17419</v>
      </c>
      <c r="N1023" s="15" t="s">
        <v>15926</v>
      </c>
      <c r="O1023" s="15"/>
      <c r="P1023" s="12" t="s">
        <v>15936</v>
      </c>
      <c r="Q1023" s="12" t="s">
        <v>19714</v>
      </c>
      <c r="R1023" s="12"/>
      <c r="S1023" s="14"/>
      <c r="T1023" s="14"/>
      <c r="U1023" s="12" t="s">
        <v>14484</v>
      </c>
      <c r="V1023" s="12"/>
      <c r="W1023" s="12"/>
      <c r="X1023" s="12"/>
      <c r="Y1023" s="12"/>
      <c r="Z1023" s="13" t="s">
        <v>14652</v>
      </c>
      <c r="AA1023" s="12" t="s">
        <v>13305</v>
      </c>
      <c r="AE1023" t="s">
        <v>14653</v>
      </c>
      <c r="AF1023" t="s">
        <v>14654</v>
      </c>
      <c r="AG1023" t="s">
        <v>14655</v>
      </c>
      <c r="AH1023" t="s">
        <v>14656</v>
      </c>
    </row>
    <row r="1024" spans="2:34" ht="14.45" customHeight="1">
      <c r="B1024" s="12" t="s">
        <v>12453</v>
      </c>
      <c r="C1024" s="12" t="s">
        <v>14649</v>
      </c>
      <c r="D1024" s="12" t="s">
        <v>12454</v>
      </c>
      <c r="E1024" s="12" t="s">
        <v>12454</v>
      </c>
      <c r="F1024" s="13" t="s">
        <v>13167</v>
      </c>
      <c r="G1024" s="13" t="s">
        <v>13168</v>
      </c>
      <c r="H1024" s="12" t="s">
        <v>15976</v>
      </c>
      <c r="I1024" s="14" t="s">
        <v>13169</v>
      </c>
      <c r="J1024" s="14" t="s">
        <v>14651</v>
      </c>
      <c r="K1024" s="14"/>
      <c r="L1024" s="12" t="s">
        <v>14666</v>
      </c>
      <c r="M1024" s="13" t="s">
        <v>17419</v>
      </c>
      <c r="N1024" s="15" t="s">
        <v>15926</v>
      </c>
      <c r="O1024" s="15"/>
      <c r="P1024" s="12" t="s">
        <v>15936</v>
      </c>
      <c r="Q1024" s="12" t="s">
        <v>19714</v>
      </c>
      <c r="R1024" s="12"/>
      <c r="S1024" s="14"/>
      <c r="T1024" s="14"/>
      <c r="U1024" s="12" t="s">
        <v>14484</v>
      </c>
      <c r="V1024" s="12"/>
      <c r="W1024" s="12"/>
      <c r="X1024" s="12"/>
      <c r="Y1024" s="12"/>
      <c r="Z1024" s="13" t="s">
        <v>12455</v>
      </c>
      <c r="AA1024" s="12" t="s">
        <v>13305</v>
      </c>
      <c r="AE1024" t="s">
        <v>12456</v>
      </c>
      <c r="AF1024" t="s">
        <v>12457</v>
      </c>
      <c r="AG1024" t="s">
        <v>12458</v>
      </c>
      <c r="AH1024" t="s">
        <v>12459</v>
      </c>
    </row>
    <row r="1025" spans="2:34" ht="14.45" customHeight="1">
      <c r="B1025" s="12" t="s">
        <v>12460</v>
      </c>
      <c r="C1025" s="12" t="s">
        <v>12461</v>
      </c>
      <c r="D1025" s="12" t="s">
        <v>12462</v>
      </c>
      <c r="E1025" s="12" t="s">
        <v>12462</v>
      </c>
      <c r="F1025" s="13" t="s">
        <v>12463</v>
      </c>
      <c r="G1025" s="13" t="s">
        <v>12464</v>
      </c>
      <c r="H1025" s="12" t="s">
        <v>15976</v>
      </c>
      <c r="I1025" s="14" t="s">
        <v>12465</v>
      </c>
      <c r="J1025" s="14" t="s">
        <v>12466</v>
      </c>
      <c r="K1025" s="14"/>
      <c r="L1025" s="12" t="s">
        <v>14666</v>
      </c>
      <c r="M1025" s="13" t="s">
        <v>14816</v>
      </c>
      <c r="N1025" s="15" t="s">
        <v>15926</v>
      </c>
      <c r="O1025" s="15"/>
      <c r="P1025" s="12" t="s">
        <v>15936</v>
      </c>
      <c r="Q1025" s="12"/>
      <c r="R1025" s="12"/>
      <c r="S1025" s="14"/>
      <c r="T1025" s="14"/>
      <c r="U1025" s="12" t="s">
        <v>14484</v>
      </c>
      <c r="V1025" s="12"/>
      <c r="W1025" s="12"/>
      <c r="X1025" s="12"/>
      <c r="Y1025" s="12"/>
      <c r="Z1025" s="13" t="s">
        <v>12467</v>
      </c>
      <c r="AA1025" s="12" t="s">
        <v>13305</v>
      </c>
      <c r="AE1025" t="s">
        <v>12468</v>
      </c>
      <c r="AF1025" t="s">
        <v>12469</v>
      </c>
      <c r="AG1025" t="s">
        <v>12470</v>
      </c>
      <c r="AH1025" t="s">
        <v>12471</v>
      </c>
    </row>
    <row r="1026" spans="2:34" ht="14.45" customHeight="1">
      <c r="B1026" s="12" t="s">
        <v>12472</v>
      </c>
      <c r="C1026" s="12" t="s">
        <v>12473</v>
      </c>
      <c r="D1026" s="12" t="s">
        <v>12474</v>
      </c>
      <c r="E1026" s="12" t="s">
        <v>12474</v>
      </c>
      <c r="F1026" s="13" t="s">
        <v>12475</v>
      </c>
      <c r="G1026" s="13" t="s">
        <v>12476</v>
      </c>
      <c r="H1026" s="12" t="s">
        <v>15976</v>
      </c>
      <c r="I1026" s="14" t="s">
        <v>12477</v>
      </c>
      <c r="J1026" s="14"/>
      <c r="K1026" s="14"/>
      <c r="L1026" s="12" t="s">
        <v>14666</v>
      </c>
      <c r="M1026" s="13" t="s">
        <v>16119</v>
      </c>
      <c r="N1026" s="15"/>
      <c r="O1026" s="15" t="s">
        <v>18688</v>
      </c>
      <c r="P1026" s="12" t="s">
        <v>15936</v>
      </c>
      <c r="Q1026" s="12"/>
      <c r="R1026" s="12"/>
      <c r="S1026" s="14"/>
      <c r="T1026" s="14"/>
      <c r="U1026" s="12" t="s">
        <v>14484</v>
      </c>
      <c r="V1026" s="12"/>
      <c r="W1026" s="12"/>
      <c r="X1026" s="12"/>
      <c r="Y1026" s="12"/>
      <c r="Z1026" s="13" t="s">
        <v>12478</v>
      </c>
      <c r="AA1026" s="12" t="s">
        <v>13305</v>
      </c>
      <c r="AE1026" t="s">
        <v>12479</v>
      </c>
      <c r="AF1026" t="s">
        <v>12480</v>
      </c>
      <c r="AG1026" t="s">
        <v>12481</v>
      </c>
      <c r="AH1026" t="s">
        <v>12482</v>
      </c>
    </row>
    <row r="1027" spans="2:34" ht="14.45" customHeight="1">
      <c r="B1027" s="12" t="s">
        <v>12483</v>
      </c>
      <c r="C1027" s="12" t="s">
        <v>12484</v>
      </c>
      <c r="D1027" s="12" t="s">
        <v>12485</v>
      </c>
      <c r="E1027" s="12" t="s">
        <v>12485</v>
      </c>
      <c r="F1027" s="13" t="s">
        <v>12486</v>
      </c>
      <c r="G1027" s="13" t="s">
        <v>12487</v>
      </c>
      <c r="H1027" s="12" t="s">
        <v>14597</v>
      </c>
      <c r="I1027" s="14" t="s">
        <v>12488</v>
      </c>
      <c r="J1027" s="14"/>
      <c r="K1027" s="14"/>
      <c r="L1027" s="12" t="s">
        <v>14599</v>
      </c>
      <c r="M1027" s="13" t="s">
        <v>17691</v>
      </c>
      <c r="N1027" s="15"/>
      <c r="O1027" s="15" t="s">
        <v>18688</v>
      </c>
      <c r="P1027" s="12" t="s">
        <v>15936</v>
      </c>
      <c r="Q1027" s="12"/>
      <c r="R1027" s="12"/>
      <c r="S1027" s="14"/>
      <c r="T1027" s="14"/>
      <c r="U1027" s="12" t="s">
        <v>14484</v>
      </c>
      <c r="V1027" s="12"/>
      <c r="W1027" s="12"/>
      <c r="X1027" s="12"/>
      <c r="Y1027" s="12"/>
      <c r="Z1027" s="13" t="s">
        <v>12489</v>
      </c>
      <c r="AA1027" s="12" t="s">
        <v>13305</v>
      </c>
      <c r="AE1027" t="s">
        <v>12490</v>
      </c>
      <c r="AF1027" t="s">
        <v>12491</v>
      </c>
      <c r="AG1027" t="s">
        <v>12492</v>
      </c>
      <c r="AH1027" t="s">
        <v>12493</v>
      </c>
    </row>
    <row r="1028" spans="2:34" ht="14.45" customHeight="1">
      <c r="B1028" s="12" t="s">
        <v>12494</v>
      </c>
      <c r="C1028" s="12" t="s">
        <v>11385</v>
      </c>
      <c r="D1028" s="12" t="s">
        <v>11386</v>
      </c>
      <c r="E1028" s="12" t="s">
        <v>11386</v>
      </c>
      <c r="F1028" s="13" t="s">
        <v>11387</v>
      </c>
      <c r="G1028" s="13" t="s">
        <v>11388</v>
      </c>
      <c r="H1028" s="12" t="s">
        <v>15976</v>
      </c>
      <c r="I1028" s="14" t="s">
        <v>11389</v>
      </c>
      <c r="J1028" s="14"/>
      <c r="K1028" s="14"/>
      <c r="L1028" s="12" t="s">
        <v>14666</v>
      </c>
      <c r="M1028" s="13" t="s">
        <v>14783</v>
      </c>
      <c r="N1028" s="15"/>
      <c r="O1028" s="15" t="s">
        <v>18688</v>
      </c>
      <c r="P1028" s="12" t="s">
        <v>15936</v>
      </c>
      <c r="Q1028" s="12"/>
      <c r="R1028" s="12"/>
      <c r="S1028" s="14"/>
      <c r="T1028" s="14"/>
      <c r="U1028" s="12" t="s">
        <v>14484</v>
      </c>
      <c r="V1028" s="12"/>
      <c r="W1028" s="12"/>
      <c r="X1028" s="12"/>
      <c r="Y1028" s="12"/>
      <c r="Z1028" s="13" t="s">
        <v>11390</v>
      </c>
      <c r="AA1028" s="12" t="s">
        <v>13305</v>
      </c>
      <c r="AE1028" t="s">
        <v>11391</v>
      </c>
      <c r="AF1028" t="s">
        <v>11392</v>
      </c>
      <c r="AG1028" t="s">
        <v>11393</v>
      </c>
      <c r="AH1028" t="s">
        <v>11394</v>
      </c>
    </row>
    <row r="1029" spans="2:34" ht="14.45" customHeight="1">
      <c r="B1029" s="12" t="s">
        <v>11395</v>
      </c>
      <c r="C1029" s="12" t="s">
        <v>11396</v>
      </c>
      <c r="D1029" s="12" t="s">
        <v>11397</v>
      </c>
      <c r="E1029" s="12" t="s">
        <v>11397</v>
      </c>
      <c r="F1029" s="13" t="s">
        <v>11398</v>
      </c>
      <c r="G1029" s="13" t="s">
        <v>11399</v>
      </c>
      <c r="H1029" s="12" t="s">
        <v>15976</v>
      </c>
      <c r="I1029" s="14" t="s">
        <v>11400</v>
      </c>
      <c r="J1029" s="14"/>
      <c r="K1029" s="14"/>
      <c r="L1029" s="12" t="s">
        <v>14666</v>
      </c>
      <c r="M1029" s="13" t="s">
        <v>15959</v>
      </c>
      <c r="N1029" s="15"/>
      <c r="O1029" s="15" t="s">
        <v>19262</v>
      </c>
      <c r="P1029" s="12" t="s">
        <v>15936</v>
      </c>
      <c r="Q1029" s="12"/>
      <c r="R1029" s="12"/>
      <c r="S1029" s="14"/>
      <c r="T1029" s="14"/>
      <c r="U1029" s="12" t="s">
        <v>14484</v>
      </c>
      <c r="V1029" s="12"/>
      <c r="W1029" s="12"/>
      <c r="X1029" s="12"/>
      <c r="Y1029" s="12"/>
      <c r="Z1029" s="13" t="s">
        <v>11401</v>
      </c>
      <c r="AA1029" s="12" t="s">
        <v>13305</v>
      </c>
      <c r="AE1029" t="s">
        <v>11402</v>
      </c>
      <c r="AF1029" t="s">
        <v>11403</v>
      </c>
      <c r="AG1029" t="s">
        <v>11404</v>
      </c>
      <c r="AH1029" t="s">
        <v>11405</v>
      </c>
    </row>
    <row r="1030" spans="2:34" ht="14.45" customHeight="1">
      <c r="B1030" s="12" t="s">
        <v>11406</v>
      </c>
      <c r="C1030" s="12" t="s">
        <v>11407</v>
      </c>
      <c r="D1030" s="12" t="s">
        <v>11408</v>
      </c>
      <c r="E1030" s="12" t="s">
        <v>11408</v>
      </c>
      <c r="F1030" s="13" t="s">
        <v>11409</v>
      </c>
      <c r="G1030" s="13" t="s">
        <v>11410</v>
      </c>
      <c r="H1030" s="12" t="s">
        <v>15976</v>
      </c>
      <c r="I1030" s="14" t="s">
        <v>11411</v>
      </c>
      <c r="J1030" s="14"/>
      <c r="K1030" s="14"/>
      <c r="L1030" s="12" t="s">
        <v>14666</v>
      </c>
      <c r="M1030" s="13" t="s">
        <v>15948</v>
      </c>
      <c r="N1030" s="15" t="s">
        <v>15926</v>
      </c>
      <c r="O1030" s="15"/>
      <c r="P1030" s="12" t="s">
        <v>15936</v>
      </c>
      <c r="Q1030" s="12"/>
      <c r="R1030" s="12"/>
      <c r="S1030" s="14"/>
      <c r="T1030" s="14"/>
      <c r="U1030" s="12" t="s">
        <v>14484</v>
      </c>
      <c r="V1030" s="12"/>
      <c r="W1030" s="12"/>
      <c r="X1030" s="12"/>
      <c r="Y1030" s="12"/>
      <c r="Z1030" s="13" t="s">
        <v>11412</v>
      </c>
      <c r="AA1030" s="12" t="s">
        <v>13305</v>
      </c>
      <c r="AE1030" t="s">
        <v>11413</v>
      </c>
      <c r="AF1030" t="s">
        <v>11414</v>
      </c>
      <c r="AG1030" t="s">
        <v>11415</v>
      </c>
      <c r="AH1030" t="s">
        <v>11416</v>
      </c>
    </row>
    <row r="1031" spans="2:34" ht="14.45" customHeight="1">
      <c r="B1031" s="12" t="s">
        <v>11417</v>
      </c>
      <c r="C1031" s="12" t="s">
        <v>11418</v>
      </c>
      <c r="D1031" s="12" t="s">
        <v>11419</v>
      </c>
      <c r="E1031" s="12" t="s">
        <v>11419</v>
      </c>
      <c r="F1031" s="13" t="s">
        <v>11420</v>
      </c>
      <c r="G1031" s="13" t="s">
        <v>11421</v>
      </c>
      <c r="H1031" s="12" t="s">
        <v>15976</v>
      </c>
      <c r="I1031" s="14" t="s">
        <v>11422</v>
      </c>
      <c r="J1031" s="14"/>
      <c r="K1031" s="14"/>
      <c r="L1031" s="12" t="s">
        <v>14666</v>
      </c>
      <c r="M1031" s="13" t="s">
        <v>15948</v>
      </c>
      <c r="N1031" s="15"/>
      <c r="O1031" s="15" t="s">
        <v>19262</v>
      </c>
      <c r="P1031" s="12" t="s">
        <v>15936</v>
      </c>
      <c r="Q1031" s="12"/>
      <c r="R1031" s="12"/>
      <c r="S1031" s="14"/>
      <c r="T1031" s="14"/>
      <c r="U1031" s="12" t="s">
        <v>14484</v>
      </c>
      <c r="V1031" s="12"/>
      <c r="W1031" s="12"/>
      <c r="X1031" s="12"/>
      <c r="Y1031" s="12"/>
      <c r="Z1031" s="13" t="s">
        <v>11423</v>
      </c>
      <c r="AA1031" s="12" t="s">
        <v>13305</v>
      </c>
      <c r="AE1031" t="s">
        <v>11424</v>
      </c>
      <c r="AF1031" t="s">
        <v>11425</v>
      </c>
      <c r="AG1031" t="s">
        <v>11426</v>
      </c>
      <c r="AH1031" t="s">
        <v>11427</v>
      </c>
    </row>
    <row r="1032" spans="2:34" ht="14.45" customHeight="1">
      <c r="B1032" s="12" t="s">
        <v>10377</v>
      </c>
      <c r="C1032" s="12" t="s">
        <v>10378</v>
      </c>
      <c r="D1032" s="12" t="s">
        <v>10379</v>
      </c>
      <c r="E1032" s="12" t="s">
        <v>10379</v>
      </c>
      <c r="F1032" s="13" t="s">
        <v>10380</v>
      </c>
      <c r="G1032" s="13" t="s">
        <v>10381</v>
      </c>
      <c r="H1032" s="12" t="s">
        <v>14597</v>
      </c>
      <c r="I1032" s="14" t="s">
        <v>10382</v>
      </c>
      <c r="J1032" s="14"/>
      <c r="K1032" s="14"/>
      <c r="L1032" s="12" t="s">
        <v>14599</v>
      </c>
      <c r="M1032" s="13" t="s">
        <v>15959</v>
      </c>
      <c r="N1032" s="15" t="s">
        <v>15926</v>
      </c>
      <c r="O1032" s="15"/>
      <c r="P1032" s="12" t="s">
        <v>15936</v>
      </c>
      <c r="Q1032" s="12" t="s">
        <v>22936</v>
      </c>
      <c r="R1032" s="12"/>
      <c r="S1032" s="14"/>
      <c r="T1032" s="14"/>
      <c r="U1032" s="12" t="s">
        <v>14484</v>
      </c>
      <c r="V1032" s="12"/>
      <c r="W1032" s="12"/>
      <c r="X1032" s="12"/>
      <c r="Y1032" s="12"/>
      <c r="Z1032" s="13" t="s">
        <v>10383</v>
      </c>
      <c r="AA1032" s="12" t="s">
        <v>13305</v>
      </c>
      <c r="AE1032" t="s">
        <v>10384</v>
      </c>
      <c r="AF1032" t="s">
        <v>10385</v>
      </c>
      <c r="AG1032" t="s">
        <v>10386</v>
      </c>
      <c r="AH1032" t="s">
        <v>10387</v>
      </c>
    </row>
    <row r="1033" spans="2:34" ht="14.45" customHeight="1">
      <c r="B1033" s="12" t="s">
        <v>10388</v>
      </c>
      <c r="C1033" s="12" t="s">
        <v>10389</v>
      </c>
      <c r="D1033" s="12" t="s">
        <v>10390</v>
      </c>
      <c r="E1033" s="12" t="s">
        <v>10390</v>
      </c>
      <c r="F1033" s="13" t="s">
        <v>10391</v>
      </c>
      <c r="G1033" s="13" t="s">
        <v>10392</v>
      </c>
      <c r="H1033" s="12" t="s">
        <v>15976</v>
      </c>
      <c r="I1033" s="14" t="s">
        <v>10393</v>
      </c>
      <c r="J1033" s="14"/>
      <c r="K1033" s="14"/>
      <c r="L1033" s="12" t="s">
        <v>14666</v>
      </c>
      <c r="M1033" s="13" t="s">
        <v>15571</v>
      </c>
      <c r="N1033" s="15" t="s">
        <v>15926</v>
      </c>
      <c r="O1033" s="15"/>
      <c r="P1033" s="12" t="s">
        <v>15936</v>
      </c>
      <c r="Q1033" s="12"/>
      <c r="R1033" s="12"/>
      <c r="S1033" s="14"/>
      <c r="T1033" s="14"/>
      <c r="U1033" s="12" t="s">
        <v>14484</v>
      </c>
      <c r="V1033" s="12"/>
      <c r="W1033" s="12"/>
      <c r="X1033" s="12"/>
      <c r="Y1033" s="12"/>
      <c r="Z1033" s="13" t="s">
        <v>10394</v>
      </c>
      <c r="AA1033" s="12" t="s">
        <v>13305</v>
      </c>
      <c r="AE1033" t="s">
        <v>10395</v>
      </c>
      <c r="AF1033" t="s">
        <v>10396</v>
      </c>
      <c r="AG1033" t="s">
        <v>10397</v>
      </c>
      <c r="AH1033" t="s">
        <v>10398</v>
      </c>
    </row>
    <row r="1034" spans="2:34" ht="14.45" customHeight="1">
      <c r="B1034" s="12" t="s">
        <v>10399</v>
      </c>
      <c r="C1034" s="12" t="s">
        <v>10400</v>
      </c>
      <c r="D1034" s="12" t="s">
        <v>10401</v>
      </c>
      <c r="E1034" s="12" t="s">
        <v>10401</v>
      </c>
      <c r="F1034" s="13" t="s">
        <v>10402</v>
      </c>
      <c r="G1034" s="13" t="s">
        <v>10403</v>
      </c>
      <c r="H1034" s="12" t="s">
        <v>15976</v>
      </c>
      <c r="I1034" s="14" t="s">
        <v>10404</v>
      </c>
      <c r="J1034" s="14" t="s">
        <v>10405</v>
      </c>
      <c r="K1034" s="14"/>
      <c r="L1034" s="12" t="s">
        <v>14666</v>
      </c>
      <c r="M1034" s="13" t="s">
        <v>15948</v>
      </c>
      <c r="N1034" s="15"/>
      <c r="O1034" s="15" t="s">
        <v>19262</v>
      </c>
      <c r="P1034" s="12" t="s">
        <v>15936</v>
      </c>
      <c r="Q1034" s="12"/>
      <c r="R1034" s="12"/>
      <c r="S1034" s="14"/>
      <c r="T1034" s="14"/>
      <c r="U1034" s="12" t="s">
        <v>14484</v>
      </c>
      <c r="V1034" s="12"/>
      <c r="W1034" s="12"/>
      <c r="X1034" s="12"/>
      <c r="Y1034" s="12"/>
      <c r="Z1034" s="13" t="s">
        <v>10406</v>
      </c>
      <c r="AA1034" s="12" t="s">
        <v>13305</v>
      </c>
      <c r="AE1034" t="s">
        <v>10407</v>
      </c>
      <c r="AF1034" t="s">
        <v>10408</v>
      </c>
      <c r="AG1034" t="s">
        <v>10409</v>
      </c>
      <c r="AH1034" t="s">
        <v>10410</v>
      </c>
    </row>
    <row r="1035" spans="2:34" ht="14.45" customHeight="1">
      <c r="B1035" s="12" t="s">
        <v>10411</v>
      </c>
      <c r="C1035" s="12" t="s">
        <v>10412</v>
      </c>
      <c r="D1035" s="12" t="s">
        <v>10413</v>
      </c>
      <c r="E1035" s="12" t="s">
        <v>10413</v>
      </c>
      <c r="F1035" s="13" t="s">
        <v>10414</v>
      </c>
      <c r="G1035" s="13" t="s">
        <v>10415</v>
      </c>
      <c r="H1035" s="12" t="s">
        <v>15976</v>
      </c>
      <c r="I1035" s="14" t="s">
        <v>10416</v>
      </c>
      <c r="J1035" s="14"/>
      <c r="K1035" s="14"/>
      <c r="L1035" s="12" t="s">
        <v>14666</v>
      </c>
      <c r="M1035" s="13" t="s">
        <v>16119</v>
      </c>
      <c r="N1035" s="15"/>
      <c r="O1035" s="15" t="s">
        <v>19262</v>
      </c>
      <c r="P1035" s="12" t="s">
        <v>15936</v>
      </c>
      <c r="Q1035" s="12"/>
      <c r="R1035" s="12"/>
      <c r="S1035" s="14"/>
      <c r="T1035" s="14"/>
      <c r="U1035" s="12" t="s">
        <v>14484</v>
      </c>
      <c r="V1035" s="12"/>
      <c r="W1035" s="12"/>
      <c r="X1035" s="12"/>
      <c r="Y1035" s="12"/>
      <c r="Z1035" s="13" t="s">
        <v>10417</v>
      </c>
      <c r="AA1035" s="12" t="s">
        <v>13305</v>
      </c>
      <c r="AE1035" t="s">
        <v>10418</v>
      </c>
      <c r="AF1035" t="s">
        <v>10419</v>
      </c>
      <c r="AG1035" t="s">
        <v>10420</v>
      </c>
      <c r="AH1035" t="s">
        <v>10421</v>
      </c>
    </row>
    <row r="1036" spans="2:34" ht="14.45" customHeight="1">
      <c r="B1036" s="12" t="s">
        <v>10422</v>
      </c>
      <c r="C1036" s="12" t="s">
        <v>14618</v>
      </c>
      <c r="D1036" s="12" t="s">
        <v>10424</v>
      </c>
      <c r="E1036" s="12" t="s">
        <v>10424</v>
      </c>
      <c r="F1036" s="13" t="s">
        <v>10425</v>
      </c>
      <c r="G1036" s="13" t="s">
        <v>10426</v>
      </c>
      <c r="H1036" s="12" t="s">
        <v>15976</v>
      </c>
      <c r="I1036" s="14" t="s">
        <v>10427</v>
      </c>
      <c r="J1036" s="14"/>
      <c r="K1036" s="14"/>
      <c r="L1036" s="12" t="s">
        <v>14666</v>
      </c>
      <c r="M1036" s="13" t="s">
        <v>14783</v>
      </c>
      <c r="N1036" s="15"/>
      <c r="O1036" s="15" t="s">
        <v>14888</v>
      </c>
      <c r="P1036" s="12" t="s">
        <v>15936</v>
      </c>
      <c r="Q1036" s="12"/>
      <c r="R1036" s="12"/>
      <c r="S1036" s="14"/>
      <c r="T1036" s="14"/>
      <c r="U1036" s="12" t="s">
        <v>14484</v>
      </c>
      <c r="V1036" s="12"/>
      <c r="W1036" s="12"/>
      <c r="X1036" s="12"/>
      <c r="Y1036" s="12"/>
      <c r="Z1036" s="13" t="s">
        <v>10423</v>
      </c>
      <c r="AA1036" s="12" t="s">
        <v>13305</v>
      </c>
      <c r="AE1036" t="s">
        <v>11462</v>
      </c>
      <c r="AF1036" t="s">
        <v>11463</v>
      </c>
      <c r="AG1036" t="s">
        <v>11464</v>
      </c>
      <c r="AH1036" t="s">
        <v>11465</v>
      </c>
    </row>
    <row r="1037" spans="2:34" ht="14.45" customHeight="1">
      <c r="B1037" s="12" t="s">
        <v>11466</v>
      </c>
      <c r="C1037" s="12" t="s">
        <v>11467</v>
      </c>
      <c r="D1037" s="12" t="s">
        <v>11468</v>
      </c>
      <c r="E1037" s="12" t="s">
        <v>11468</v>
      </c>
      <c r="F1037" s="13" t="s">
        <v>11469</v>
      </c>
      <c r="G1037" s="13" t="s">
        <v>11470</v>
      </c>
      <c r="H1037" s="12" t="s">
        <v>15976</v>
      </c>
      <c r="I1037" s="14" t="s">
        <v>11471</v>
      </c>
      <c r="J1037" s="14"/>
      <c r="K1037" s="14"/>
      <c r="L1037" s="12" t="s">
        <v>14666</v>
      </c>
      <c r="M1037" s="13" t="s">
        <v>17419</v>
      </c>
      <c r="N1037" s="15" t="s">
        <v>15926</v>
      </c>
      <c r="O1037" s="15"/>
      <c r="P1037" s="12" t="s">
        <v>15936</v>
      </c>
      <c r="Q1037" s="12"/>
      <c r="R1037" s="12"/>
      <c r="S1037" s="14"/>
      <c r="T1037" s="14"/>
      <c r="U1037" s="12" t="s">
        <v>14484</v>
      </c>
      <c r="V1037" s="12"/>
      <c r="W1037" s="12"/>
      <c r="X1037" s="12"/>
      <c r="Y1037" s="12"/>
      <c r="Z1037" s="13" t="s">
        <v>11472</v>
      </c>
      <c r="AA1037" s="12" t="s">
        <v>13305</v>
      </c>
      <c r="AE1037" t="s">
        <v>11473</v>
      </c>
      <c r="AF1037" t="s">
        <v>11474</v>
      </c>
      <c r="AG1037" t="s">
        <v>11475</v>
      </c>
      <c r="AH1037" t="s">
        <v>11476</v>
      </c>
    </row>
    <row r="1038" spans="2:34" ht="14.45" customHeight="1">
      <c r="B1038" s="12" t="s">
        <v>11477</v>
      </c>
      <c r="C1038" s="12" t="s">
        <v>11467</v>
      </c>
      <c r="D1038" s="12" t="s">
        <v>11478</v>
      </c>
      <c r="E1038" s="12" t="s">
        <v>11478</v>
      </c>
      <c r="F1038" s="13" t="s">
        <v>11469</v>
      </c>
      <c r="G1038" s="13" t="s">
        <v>11470</v>
      </c>
      <c r="H1038" s="12" t="s">
        <v>15976</v>
      </c>
      <c r="I1038" s="14" t="s">
        <v>11471</v>
      </c>
      <c r="J1038" s="14"/>
      <c r="K1038" s="14"/>
      <c r="L1038" s="12" t="s">
        <v>14666</v>
      </c>
      <c r="M1038" s="13" t="s">
        <v>17419</v>
      </c>
      <c r="N1038" s="15" t="s">
        <v>15926</v>
      </c>
      <c r="O1038" s="15"/>
      <c r="P1038" s="12" t="s">
        <v>15936</v>
      </c>
      <c r="Q1038" s="12"/>
      <c r="R1038" s="12"/>
      <c r="S1038" s="14"/>
      <c r="T1038" s="14"/>
      <c r="U1038" s="12" t="s">
        <v>14484</v>
      </c>
      <c r="V1038" s="12"/>
      <c r="W1038" s="12"/>
      <c r="X1038" s="12"/>
      <c r="Y1038" s="12"/>
      <c r="Z1038" s="13" t="s">
        <v>11479</v>
      </c>
      <c r="AA1038" s="12" t="s">
        <v>13305</v>
      </c>
      <c r="AE1038" t="s">
        <v>11480</v>
      </c>
      <c r="AF1038" t="s">
        <v>11481</v>
      </c>
      <c r="AG1038" t="s">
        <v>11482</v>
      </c>
      <c r="AH1038" t="s">
        <v>11483</v>
      </c>
    </row>
    <row r="1039" spans="2:34" ht="14.45" customHeight="1">
      <c r="B1039" s="12" t="s">
        <v>11484</v>
      </c>
      <c r="C1039" s="12" t="s">
        <v>11467</v>
      </c>
      <c r="D1039" s="12" t="s">
        <v>11485</v>
      </c>
      <c r="E1039" s="12" t="s">
        <v>11485</v>
      </c>
      <c r="F1039" s="13" t="s">
        <v>11469</v>
      </c>
      <c r="G1039" s="13" t="s">
        <v>11470</v>
      </c>
      <c r="H1039" s="12" t="s">
        <v>15976</v>
      </c>
      <c r="I1039" s="14" t="s">
        <v>11471</v>
      </c>
      <c r="J1039" s="14"/>
      <c r="K1039" s="14"/>
      <c r="L1039" s="12" t="s">
        <v>14666</v>
      </c>
      <c r="M1039" s="13" t="s">
        <v>17419</v>
      </c>
      <c r="N1039" s="15" t="s">
        <v>15926</v>
      </c>
      <c r="O1039" s="15"/>
      <c r="P1039" s="12" t="s">
        <v>15936</v>
      </c>
      <c r="Q1039" s="12"/>
      <c r="R1039" s="12"/>
      <c r="S1039" s="14"/>
      <c r="T1039" s="14"/>
      <c r="U1039" s="12" t="s">
        <v>14484</v>
      </c>
      <c r="V1039" s="12"/>
      <c r="W1039" s="12"/>
      <c r="X1039" s="12"/>
      <c r="Y1039" s="12"/>
      <c r="Z1039" s="13" t="s">
        <v>11486</v>
      </c>
      <c r="AA1039" s="12" t="s">
        <v>13305</v>
      </c>
      <c r="AE1039" t="s">
        <v>11487</v>
      </c>
      <c r="AF1039" t="s">
        <v>11488</v>
      </c>
      <c r="AG1039" t="s">
        <v>11489</v>
      </c>
      <c r="AH1039" t="s">
        <v>11490</v>
      </c>
    </row>
    <row r="1040" spans="2:34" ht="14.45" customHeight="1">
      <c r="B1040" s="12" t="s">
        <v>11491</v>
      </c>
      <c r="C1040" s="12" t="s">
        <v>11467</v>
      </c>
      <c r="D1040" s="12" t="s">
        <v>11492</v>
      </c>
      <c r="E1040" s="12" t="s">
        <v>11492</v>
      </c>
      <c r="F1040" s="13" t="s">
        <v>11469</v>
      </c>
      <c r="G1040" s="13" t="s">
        <v>11470</v>
      </c>
      <c r="H1040" s="12" t="s">
        <v>15976</v>
      </c>
      <c r="I1040" s="14" t="s">
        <v>11471</v>
      </c>
      <c r="J1040" s="14"/>
      <c r="K1040" s="14"/>
      <c r="L1040" s="12" t="s">
        <v>14666</v>
      </c>
      <c r="M1040" s="13" t="s">
        <v>17419</v>
      </c>
      <c r="N1040" s="15" t="s">
        <v>15926</v>
      </c>
      <c r="O1040" s="15"/>
      <c r="P1040" s="12" t="s">
        <v>15936</v>
      </c>
      <c r="Q1040" s="12"/>
      <c r="R1040" s="12"/>
      <c r="S1040" s="14"/>
      <c r="T1040" s="14"/>
      <c r="U1040" s="12" t="s">
        <v>14484</v>
      </c>
      <c r="V1040" s="12"/>
      <c r="W1040" s="12"/>
      <c r="X1040" s="12"/>
      <c r="Y1040" s="12"/>
      <c r="Z1040" s="13" t="s">
        <v>11493</v>
      </c>
      <c r="AA1040" s="12" t="s">
        <v>13305</v>
      </c>
      <c r="AE1040" t="s">
        <v>11494</v>
      </c>
      <c r="AF1040" t="s">
        <v>11495</v>
      </c>
      <c r="AG1040" t="s">
        <v>11496</v>
      </c>
      <c r="AH1040" t="s">
        <v>11497</v>
      </c>
    </row>
    <row r="1041" spans="2:34" ht="14.45" customHeight="1">
      <c r="B1041" s="12" t="s">
        <v>11498</v>
      </c>
      <c r="C1041" s="12" t="s">
        <v>11467</v>
      </c>
      <c r="D1041" s="12" t="s">
        <v>11499</v>
      </c>
      <c r="E1041" s="12" t="s">
        <v>11499</v>
      </c>
      <c r="F1041" s="13" t="s">
        <v>11469</v>
      </c>
      <c r="G1041" s="13" t="s">
        <v>11470</v>
      </c>
      <c r="H1041" s="12" t="s">
        <v>15976</v>
      </c>
      <c r="I1041" s="14" t="s">
        <v>11471</v>
      </c>
      <c r="J1041" s="14"/>
      <c r="K1041" s="14"/>
      <c r="L1041" s="12" t="s">
        <v>14666</v>
      </c>
      <c r="M1041" s="13" t="s">
        <v>17419</v>
      </c>
      <c r="N1041" s="15" t="s">
        <v>15926</v>
      </c>
      <c r="O1041" s="15"/>
      <c r="P1041" s="12" t="s">
        <v>15936</v>
      </c>
      <c r="Q1041" s="12"/>
      <c r="R1041" s="12"/>
      <c r="S1041" s="14"/>
      <c r="T1041" s="14"/>
      <c r="U1041" s="12" t="s">
        <v>14484</v>
      </c>
      <c r="V1041" s="12"/>
      <c r="W1041" s="12"/>
      <c r="X1041" s="12"/>
      <c r="Y1041" s="12"/>
      <c r="Z1041" s="13" t="s">
        <v>11500</v>
      </c>
      <c r="AA1041" s="12" t="s">
        <v>13305</v>
      </c>
      <c r="AE1041" t="s">
        <v>11501</v>
      </c>
      <c r="AF1041" t="s">
        <v>11502</v>
      </c>
      <c r="AG1041" t="s">
        <v>11503</v>
      </c>
      <c r="AH1041" t="s">
        <v>10475</v>
      </c>
    </row>
    <row r="1042" spans="2:34" ht="14.45" customHeight="1">
      <c r="B1042" s="12" t="s">
        <v>10476</v>
      </c>
      <c r="C1042" s="12" t="s">
        <v>10477</v>
      </c>
      <c r="D1042" s="12" t="s">
        <v>10478</v>
      </c>
      <c r="E1042" s="12" t="s">
        <v>10478</v>
      </c>
      <c r="F1042" s="13" t="s">
        <v>10479</v>
      </c>
      <c r="G1042" s="13" t="s">
        <v>10480</v>
      </c>
      <c r="H1042" s="12" t="s">
        <v>14597</v>
      </c>
      <c r="I1042" s="14" t="s">
        <v>17130</v>
      </c>
      <c r="J1042" s="14" t="s">
        <v>10481</v>
      </c>
      <c r="K1042" s="14"/>
      <c r="L1042" s="12" t="s">
        <v>14599</v>
      </c>
      <c r="M1042" s="13" t="s">
        <v>13603</v>
      </c>
      <c r="N1042" s="15"/>
      <c r="O1042" s="15" t="s">
        <v>19262</v>
      </c>
      <c r="P1042" s="12" t="s">
        <v>15936</v>
      </c>
      <c r="Q1042" s="12"/>
      <c r="R1042" s="12"/>
      <c r="S1042" s="14"/>
      <c r="T1042" s="14"/>
      <c r="U1042" s="12" t="s">
        <v>14484</v>
      </c>
      <c r="V1042" s="12"/>
      <c r="W1042" s="12"/>
      <c r="X1042" s="12"/>
      <c r="Y1042" s="12"/>
      <c r="Z1042" s="13" t="s">
        <v>10482</v>
      </c>
      <c r="AA1042" s="12" t="s">
        <v>13305</v>
      </c>
      <c r="AE1042" t="s">
        <v>10483</v>
      </c>
      <c r="AF1042" t="s">
        <v>10484</v>
      </c>
      <c r="AG1042" t="s">
        <v>10485</v>
      </c>
      <c r="AH1042" t="s">
        <v>10486</v>
      </c>
    </row>
    <row r="1043" spans="2:34" ht="14.45" customHeight="1">
      <c r="B1043" s="12" t="s">
        <v>9368</v>
      </c>
      <c r="C1043" s="12" t="s">
        <v>9369</v>
      </c>
      <c r="D1043" s="12" t="s">
        <v>9370</v>
      </c>
      <c r="E1043" s="12" t="s">
        <v>9370</v>
      </c>
      <c r="F1043" s="13" t="s">
        <v>9371</v>
      </c>
      <c r="G1043" s="13" t="s">
        <v>9372</v>
      </c>
      <c r="H1043" s="12" t="s">
        <v>15976</v>
      </c>
      <c r="I1043" s="14" t="s">
        <v>9373</v>
      </c>
      <c r="J1043" s="14"/>
      <c r="K1043" s="14"/>
      <c r="L1043" s="12" t="s">
        <v>14666</v>
      </c>
      <c r="M1043" s="13" t="s">
        <v>15935</v>
      </c>
      <c r="N1043" s="15"/>
      <c r="O1043" s="15" t="s">
        <v>19262</v>
      </c>
      <c r="P1043" s="12" t="s">
        <v>15936</v>
      </c>
      <c r="Q1043" s="12"/>
      <c r="R1043" s="12"/>
      <c r="S1043" s="14"/>
      <c r="T1043" s="14"/>
      <c r="U1043" s="12" t="s">
        <v>14484</v>
      </c>
      <c r="V1043" s="12"/>
      <c r="W1043" s="12"/>
      <c r="X1043" s="12"/>
      <c r="Y1043" s="12"/>
      <c r="Z1043" s="13" t="s">
        <v>9374</v>
      </c>
      <c r="AA1043" s="12" t="s">
        <v>13305</v>
      </c>
      <c r="AE1043" t="s">
        <v>9375</v>
      </c>
      <c r="AF1043" t="s">
        <v>9376</v>
      </c>
      <c r="AG1043" t="s">
        <v>9377</v>
      </c>
      <c r="AH1043" t="s">
        <v>9378</v>
      </c>
    </row>
    <row r="1044" spans="2:34" ht="14.45" customHeight="1">
      <c r="B1044" s="12" t="s">
        <v>9379</v>
      </c>
      <c r="C1044" s="12" t="s">
        <v>9380</v>
      </c>
      <c r="D1044" s="12" t="s">
        <v>9381</v>
      </c>
      <c r="E1044" s="12" t="s">
        <v>9381</v>
      </c>
      <c r="F1044" s="13" t="s">
        <v>17688</v>
      </c>
      <c r="G1044" s="13" t="s">
        <v>17689</v>
      </c>
      <c r="H1044" s="12" t="s">
        <v>15976</v>
      </c>
      <c r="I1044" s="14" t="s">
        <v>17690</v>
      </c>
      <c r="J1044" s="14"/>
      <c r="K1044" s="14"/>
      <c r="L1044" s="12" t="s">
        <v>14666</v>
      </c>
      <c r="M1044" s="13" t="s">
        <v>17691</v>
      </c>
      <c r="N1044" s="15"/>
      <c r="O1044" s="15" t="s">
        <v>9382</v>
      </c>
      <c r="P1044" s="12" t="s">
        <v>15936</v>
      </c>
      <c r="Q1044" s="12" t="s">
        <v>12144</v>
      </c>
      <c r="R1044" s="12"/>
      <c r="S1044" s="14"/>
      <c r="T1044" s="14"/>
      <c r="U1044" s="12" t="s">
        <v>14484</v>
      </c>
      <c r="V1044" s="12"/>
      <c r="W1044" s="12"/>
      <c r="X1044" s="12"/>
      <c r="Y1044" s="12"/>
      <c r="Z1044" s="13" t="s">
        <v>9383</v>
      </c>
      <c r="AA1044" s="12" t="s">
        <v>13305</v>
      </c>
      <c r="AE1044" t="s">
        <v>9384</v>
      </c>
      <c r="AF1044" t="s">
        <v>9385</v>
      </c>
      <c r="AG1044" t="s">
        <v>9386</v>
      </c>
      <c r="AH1044" t="s">
        <v>9387</v>
      </c>
    </row>
    <row r="1045" spans="2:34" ht="14.45" customHeight="1">
      <c r="B1045" s="12" t="s">
        <v>9388</v>
      </c>
      <c r="C1045" s="12" t="s">
        <v>9389</v>
      </c>
      <c r="D1045" s="12" t="s">
        <v>9390</v>
      </c>
      <c r="E1045" s="12" t="s">
        <v>9390</v>
      </c>
      <c r="F1045" s="13" t="s">
        <v>9391</v>
      </c>
      <c r="G1045" s="13" t="s">
        <v>9392</v>
      </c>
      <c r="H1045" s="12" t="s">
        <v>15976</v>
      </c>
      <c r="I1045" s="14" t="s">
        <v>13058</v>
      </c>
      <c r="J1045" s="14"/>
      <c r="K1045" s="14"/>
      <c r="L1045" s="12" t="s">
        <v>14666</v>
      </c>
      <c r="M1045" s="13" t="s">
        <v>17419</v>
      </c>
      <c r="N1045" s="15"/>
      <c r="O1045" s="15" t="s">
        <v>19262</v>
      </c>
      <c r="P1045" s="12" t="s">
        <v>15936</v>
      </c>
      <c r="Q1045" s="12"/>
      <c r="R1045" s="12"/>
      <c r="S1045" s="14"/>
      <c r="T1045" s="14"/>
      <c r="U1045" s="12" t="s">
        <v>14484</v>
      </c>
      <c r="V1045" s="12"/>
      <c r="W1045" s="12"/>
      <c r="X1045" s="12"/>
      <c r="Y1045" s="12"/>
      <c r="Z1045" s="13" t="s">
        <v>9393</v>
      </c>
      <c r="AA1045" s="12" t="s">
        <v>13305</v>
      </c>
      <c r="AE1045" t="s">
        <v>9394</v>
      </c>
      <c r="AF1045" t="s">
        <v>9395</v>
      </c>
      <c r="AG1045" t="s">
        <v>9396</v>
      </c>
      <c r="AH1045" t="s">
        <v>9397</v>
      </c>
    </row>
    <row r="1046" spans="2:34" ht="14.45" customHeight="1">
      <c r="B1046" s="12" t="s">
        <v>9398</v>
      </c>
      <c r="C1046" s="12" t="s">
        <v>9389</v>
      </c>
      <c r="D1046" s="12" t="s">
        <v>9399</v>
      </c>
      <c r="E1046" s="12" t="s">
        <v>9399</v>
      </c>
      <c r="F1046" s="13" t="s">
        <v>9391</v>
      </c>
      <c r="G1046" s="13" t="s">
        <v>9392</v>
      </c>
      <c r="H1046" s="12" t="s">
        <v>15976</v>
      </c>
      <c r="I1046" s="14" t="s">
        <v>13058</v>
      </c>
      <c r="J1046" s="14"/>
      <c r="K1046" s="14"/>
      <c r="L1046" s="12" t="s">
        <v>14666</v>
      </c>
      <c r="M1046" s="13" t="s">
        <v>17419</v>
      </c>
      <c r="N1046" s="15"/>
      <c r="O1046" s="15" t="s">
        <v>19262</v>
      </c>
      <c r="P1046" s="12" t="s">
        <v>15936</v>
      </c>
      <c r="Q1046" s="12"/>
      <c r="R1046" s="12"/>
      <c r="S1046" s="14"/>
      <c r="T1046" s="14"/>
      <c r="U1046" s="12" t="s">
        <v>14484</v>
      </c>
      <c r="V1046" s="12"/>
      <c r="W1046" s="12"/>
      <c r="X1046" s="12"/>
      <c r="Y1046" s="12"/>
      <c r="Z1046" s="13" t="s">
        <v>9400</v>
      </c>
      <c r="AA1046" s="12" t="s">
        <v>13305</v>
      </c>
      <c r="AE1046" t="s">
        <v>9401</v>
      </c>
      <c r="AF1046" t="s">
        <v>9402</v>
      </c>
      <c r="AG1046" t="s">
        <v>9403</v>
      </c>
      <c r="AH1046" t="s">
        <v>9404</v>
      </c>
    </row>
    <row r="1047" spans="2:34" ht="14.45" customHeight="1">
      <c r="B1047" s="12" t="s">
        <v>9405</v>
      </c>
      <c r="C1047" s="12" t="s">
        <v>9389</v>
      </c>
      <c r="D1047" s="12" t="s">
        <v>9406</v>
      </c>
      <c r="E1047" s="12" t="s">
        <v>9406</v>
      </c>
      <c r="F1047" s="13" t="s">
        <v>9391</v>
      </c>
      <c r="G1047" s="13" t="s">
        <v>9392</v>
      </c>
      <c r="H1047" s="12" t="s">
        <v>14597</v>
      </c>
      <c r="I1047" s="14" t="s">
        <v>13058</v>
      </c>
      <c r="J1047" s="14"/>
      <c r="K1047" s="14"/>
      <c r="L1047" s="12" t="s">
        <v>14599</v>
      </c>
      <c r="M1047" s="13" t="s">
        <v>17419</v>
      </c>
      <c r="N1047" s="15"/>
      <c r="O1047" s="15" t="s">
        <v>19262</v>
      </c>
      <c r="P1047" s="12" t="s">
        <v>15936</v>
      </c>
      <c r="Q1047" s="12"/>
      <c r="R1047" s="12"/>
      <c r="S1047" s="14"/>
      <c r="T1047" s="14"/>
      <c r="U1047" s="12" t="s">
        <v>14489</v>
      </c>
      <c r="V1047" s="12"/>
      <c r="W1047" s="12"/>
      <c r="X1047" s="12"/>
      <c r="Y1047" s="12"/>
      <c r="Z1047" s="13" t="s">
        <v>9407</v>
      </c>
      <c r="AA1047" s="12" t="s">
        <v>13305</v>
      </c>
      <c r="AE1047" t="s">
        <v>9408</v>
      </c>
      <c r="AF1047" t="s">
        <v>9409</v>
      </c>
      <c r="AG1047" t="s">
        <v>9410</v>
      </c>
      <c r="AH1047" t="s">
        <v>9411</v>
      </c>
    </row>
    <row r="1048" spans="2:34" ht="14.45" customHeight="1">
      <c r="B1048" s="12" t="s">
        <v>9412</v>
      </c>
      <c r="C1048" s="12" t="s">
        <v>9413</v>
      </c>
      <c r="D1048" s="12" t="s">
        <v>9414</v>
      </c>
      <c r="E1048" s="12" t="s">
        <v>9414</v>
      </c>
      <c r="F1048" s="13" t="s">
        <v>9415</v>
      </c>
      <c r="G1048" s="13" t="s">
        <v>9416</v>
      </c>
      <c r="H1048" s="12" t="s">
        <v>15976</v>
      </c>
      <c r="I1048" s="14" t="s">
        <v>9417</v>
      </c>
      <c r="J1048" s="14"/>
      <c r="K1048" s="14"/>
      <c r="L1048" s="12" t="s">
        <v>14666</v>
      </c>
      <c r="M1048" s="13" t="s">
        <v>15959</v>
      </c>
      <c r="N1048" s="15" t="s">
        <v>15926</v>
      </c>
      <c r="O1048" s="15"/>
      <c r="P1048" s="12" t="s">
        <v>15936</v>
      </c>
      <c r="Q1048" s="12" t="s">
        <v>9418</v>
      </c>
      <c r="R1048" s="12"/>
      <c r="S1048" s="14"/>
      <c r="T1048" s="14"/>
      <c r="U1048" s="12" t="s">
        <v>14484</v>
      </c>
      <c r="V1048" s="12"/>
      <c r="W1048" s="12"/>
      <c r="X1048" s="12"/>
      <c r="Y1048" s="12"/>
      <c r="Z1048" s="13" t="s">
        <v>9419</v>
      </c>
      <c r="AA1048" s="12" t="s">
        <v>13305</v>
      </c>
      <c r="AE1048" t="s">
        <v>9420</v>
      </c>
      <c r="AF1048" t="s">
        <v>9421</v>
      </c>
      <c r="AG1048" t="s">
        <v>9422</v>
      </c>
      <c r="AH1048" t="s">
        <v>9423</v>
      </c>
    </row>
    <row r="1049" spans="2:34" ht="14.45" customHeight="1">
      <c r="B1049" s="12" t="s">
        <v>9424</v>
      </c>
      <c r="C1049" s="12" t="s">
        <v>8310</v>
      </c>
      <c r="D1049" s="12" t="s">
        <v>8311</v>
      </c>
      <c r="E1049" s="12" t="s">
        <v>8311</v>
      </c>
      <c r="F1049" s="13" t="s">
        <v>8312</v>
      </c>
      <c r="G1049" s="13" t="s">
        <v>8313</v>
      </c>
      <c r="H1049" s="12" t="s">
        <v>15976</v>
      </c>
      <c r="I1049" s="14" t="s">
        <v>8314</v>
      </c>
      <c r="J1049" s="14"/>
      <c r="K1049" s="14"/>
      <c r="L1049" s="12" t="s">
        <v>14666</v>
      </c>
      <c r="M1049" s="13" t="s">
        <v>18712</v>
      </c>
      <c r="N1049" s="15"/>
      <c r="O1049" s="15" t="s">
        <v>19262</v>
      </c>
      <c r="P1049" s="12" t="s">
        <v>15936</v>
      </c>
      <c r="Q1049" s="12"/>
      <c r="R1049" s="12"/>
      <c r="S1049" s="14"/>
      <c r="T1049" s="14"/>
      <c r="U1049" s="12" t="s">
        <v>14484</v>
      </c>
      <c r="V1049" s="12"/>
      <c r="W1049" s="12"/>
      <c r="X1049" s="12"/>
      <c r="Y1049" s="12"/>
      <c r="Z1049" s="13" t="s">
        <v>8315</v>
      </c>
      <c r="AA1049" s="12" t="s">
        <v>13305</v>
      </c>
      <c r="AE1049" t="s">
        <v>8316</v>
      </c>
      <c r="AF1049" t="s">
        <v>8317</v>
      </c>
      <c r="AG1049" t="s">
        <v>11579</v>
      </c>
      <c r="AH1049" t="s">
        <v>11585</v>
      </c>
    </row>
    <row r="1050" spans="2:34" ht="14.45" customHeight="1">
      <c r="B1050" s="12" t="s">
        <v>11586</v>
      </c>
      <c r="C1050" s="12" t="s">
        <v>11587</v>
      </c>
      <c r="D1050" s="12" t="s">
        <v>11588</v>
      </c>
      <c r="E1050" s="12" t="s">
        <v>11588</v>
      </c>
      <c r="F1050" s="13" t="s">
        <v>11589</v>
      </c>
      <c r="G1050" s="13" t="s">
        <v>11590</v>
      </c>
      <c r="H1050" s="12" t="s">
        <v>15976</v>
      </c>
      <c r="I1050" s="14" t="s">
        <v>11591</v>
      </c>
      <c r="J1050" s="14"/>
      <c r="K1050" s="14"/>
      <c r="L1050" s="12" t="s">
        <v>14666</v>
      </c>
      <c r="M1050" s="13" t="s">
        <v>14783</v>
      </c>
      <c r="N1050" s="15"/>
      <c r="O1050" s="15" t="s">
        <v>18688</v>
      </c>
      <c r="P1050" s="12" t="s">
        <v>15936</v>
      </c>
      <c r="Q1050" s="12"/>
      <c r="R1050" s="12"/>
      <c r="S1050" s="14"/>
      <c r="T1050" s="14"/>
      <c r="U1050" s="12" t="s">
        <v>14489</v>
      </c>
      <c r="V1050" s="12"/>
      <c r="W1050" s="12"/>
      <c r="X1050" s="12"/>
      <c r="Y1050" s="12"/>
      <c r="Z1050" s="13" t="s">
        <v>11592</v>
      </c>
      <c r="AA1050" s="12" t="s">
        <v>13305</v>
      </c>
      <c r="AE1050" t="s">
        <v>11593</v>
      </c>
      <c r="AF1050" t="s">
        <v>11594</v>
      </c>
      <c r="AG1050" t="s">
        <v>11595</v>
      </c>
      <c r="AH1050" t="s">
        <v>11596</v>
      </c>
    </row>
    <row r="1051" spans="2:34" ht="14.45" customHeight="1">
      <c r="B1051" s="12" t="s">
        <v>11597</v>
      </c>
      <c r="C1051" s="12" t="s">
        <v>11598</v>
      </c>
      <c r="D1051" s="12" t="s">
        <v>11599</v>
      </c>
      <c r="E1051" s="12" t="s">
        <v>11599</v>
      </c>
      <c r="F1051" s="13" t="s">
        <v>11600</v>
      </c>
      <c r="G1051" s="13" t="s">
        <v>11601</v>
      </c>
      <c r="H1051" s="12" t="s">
        <v>15976</v>
      </c>
      <c r="I1051" s="14" t="s">
        <v>11987</v>
      </c>
      <c r="J1051" s="14"/>
      <c r="K1051" s="14"/>
      <c r="L1051" s="12" t="s">
        <v>14666</v>
      </c>
      <c r="M1051" s="13" t="s">
        <v>15928</v>
      </c>
      <c r="N1051" s="15"/>
      <c r="O1051" s="15" t="s">
        <v>19262</v>
      </c>
      <c r="P1051" s="12" t="s">
        <v>15936</v>
      </c>
      <c r="Q1051" s="12"/>
      <c r="R1051" s="12"/>
      <c r="S1051" s="14"/>
      <c r="T1051" s="14"/>
      <c r="U1051" s="12" t="s">
        <v>14484</v>
      </c>
      <c r="V1051" s="12"/>
      <c r="W1051" s="12"/>
      <c r="X1051" s="12"/>
      <c r="Y1051" s="12"/>
      <c r="Z1051" s="13" t="s">
        <v>11602</v>
      </c>
      <c r="AA1051" s="12" t="s">
        <v>13305</v>
      </c>
      <c r="AE1051" t="s">
        <v>11603</v>
      </c>
      <c r="AF1051" t="s">
        <v>11604</v>
      </c>
      <c r="AG1051" t="s">
        <v>11605</v>
      </c>
      <c r="AH1051" t="s">
        <v>11606</v>
      </c>
    </row>
    <row r="1052" spans="2:34" ht="14.45" customHeight="1">
      <c r="B1052" s="12" t="s">
        <v>11607</v>
      </c>
      <c r="C1052" s="12" t="s">
        <v>11608</v>
      </c>
      <c r="D1052" s="12" t="s">
        <v>11609</v>
      </c>
      <c r="E1052" s="12" t="s">
        <v>11609</v>
      </c>
      <c r="F1052" s="13" t="s">
        <v>11610</v>
      </c>
      <c r="G1052" s="13" t="s">
        <v>11611</v>
      </c>
      <c r="H1052" s="12" t="s">
        <v>15976</v>
      </c>
      <c r="I1052" s="14" t="s">
        <v>11612</v>
      </c>
      <c r="J1052" s="14"/>
      <c r="K1052" s="14"/>
      <c r="L1052" s="12" t="s">
        <v>14666</v>
      </c>
      <c r="M1052" s="13" t="s">
        <v>13603</v>
      </c>
      <c r="N1052" s="15" t="s">
        <v>15926</v>
      </c>
      <c r="O1052" s="15"/>
      <c r="P1052" s="12" t="s">
        <v>15936</v>
      </c>
      <c r="Q1052" s="12" t="s">
        <v>21749</v>
      </c>
      <c r="R1052" s="12"/>
      <c r="S1052" s="14"/>
      <c r="T1052" s="14"/>
      <c r="U1052" s="12" t="s">
        <v>14484</v>
      </c>
      <c r="V1052" s="12"/>
      <c r="W1052" s="12"/>
      <c r="X1052" s="12"/>
      <c r="Y1052" s="12"/>
      <c r="Z1052" s="13" t="s">
        <v>11613</v>
      </c>
      <c r="AA1052" s="12" t="s">
        <v>13305</v>
      </c>
      <c r="AE1052" t="s">
        <v>11614</v>
      </c>
      <c r="AF1052" t="s">
        <v>11615</v>
      </c>
      <c r="AG1052" t="s">
        <v>11616</v>
      </c>
      <c r="AH1052" t="s">
        <v>11617</v>
      </c>
    </row>
    <row r="1053" spans="2:34" ht="14.45" customHeight="1">
      <c r="B1053" s="12" t="s">
        <v>10559</v>
      </c>
      <c r="C1053" s="12" t="s">
        <v>10560</v>
      </c>
      <c r="D1053" s="12" t="s">
        <v>10561</v>
      </c>
      <c r="E1053" s="12" t="s">
        <v>10561</v>
      </c>
      <c r="F1053" s="13" t="s">
        <v>10562</v>
      </c>
      <c r="G1053" s="13" t="s">
        <v>10563</v>
      </c>
      <c r="H1053" s="12" t="s">
        <v>15976</v>
      </c>
      <c r="I1053" s="14" t="s">
        <v>10564</v>
      </c>
      <c r="J1053" s="14"/>
      <c r="K1053" s="14"/>
      <c r="L1053" s="12" t="s">
        <v>14666</v>
      </c>
      <c r="M1053" s="13" t="s">
        <v>14783</v>
      </c>
      <c r="N1053" s="15" t="s">
        <v>15926</v>
      </c>
      <c r="O1053" s="15"/>
      <c r="P1053" s="12" t="s">
        <v>15936</v>
      </c>
      <c r="Q1053" s="12"/>
      <c r="R1053" s="12"/>
      <c r="S1053" s="14"/>
      <c r="T1053" s="14"/>
      <c r="U1053" s="12" t="s">
        <v>14486</v>
      </c>
      <c r="V1053" s="12"/>
      <c r="W1053" s="12"/>
      <c r="X1053" s="12"/>
      <c r="Y1053" s="12"/>
      <c r="Z1053" s="13" t="s">
        <v>10565</v>
      </c>
      <c r="AA1053" s="12" t="s">
        <v>13305</v>
      </c>
      <c r="AE1053" t="s">
        <v>12706</v>
      </c>
      <c r="AF1053" t="s">
        <v>12707</v>
      </c>
      <c r="AG1053" t="s">
        <v>11618</v>
      </c>
      <c r="AH1053" t="s">
        <v>11619</v>
      </c>
    </row>
    <row r="1054" spans="2:34" ht="14.45" customHeight="1">
      <c r="B1054" s="12" t="s">
        <v>11620</v>
      </c>
      <c r="C1054" s="12" t="s">
        <v>10560</v>
      </c>
      <c r="D1054" s="12" t="s">
        <v>11621</v>
      </c>
      <c r="E1054" s="12" t="s">
        <v>11621</v>
      </c>
      <c r="F1054" s="13" t="s">
        <v>10562</v>
      </c>
      <c r="G1054" s="13" t="s">
        <v>10563</v>
      </c>
      <c r="H1054" s="12" t="s">
        <v>15976</v>
      </c>
      <c r="I1054" s="14" t="s">
        <v>10564</v>
      </c>
      <c r="J1054" s="14"/>
      <c r="K1054" s="14"/>
      <c r="L1054" s="12" t="s">
        <v>14666</v>
      </c>
      <c r="M1054" s="13" t="s">
        <v>14783</v>
      </c>
      <c r="N1054" s="15" t="s">
        <v>15926</v>
      </c>
      <c r="O1054" s="15"/>
      <c r="P1054" s="12" t="s">
        <v>15936</v>
      </c>
      <c r="Q1054" s="12"/>
      <c r="R1054" s="12"/>
      <c r="S1054" s="14"/>
      <c r="T1054" s="14"/>
      <c r="U1054" s="12" t="s">
        <v>14485</v>
      </c>
      <c r="V1054" s="12"/>
      <c r="W1054" s="12"/>
      <c r="X1054" s="12"/>
      <c r="Y1054" s="12"/>
      <c r="Z1054" s="13" t="s">
        <v>11622</v>
      </c>
      <c r="AA1054" s="12" t="s">
        <v>13305</v>
      </c>
      <c r="AE1054" t="s">
        <v>11623</v>
      </c>
      <c r="AF1054" t="s">
        <v>11624</v>
      </c>
      <c r="AG1054" t="s">
        <v>11625</v>
      </c>
      <c r="AH1054" t="s">
        <v>11626</v>
      </c>
    </row>
    <row r="1055" spans="2:34" ht="14.45" customHeight="1">
      <c r="B1055" s="12" t="s">
        <v>11627</v>
      </c>
      <c r="C1055" s="12" t="s">
        <v>10560</v>
      </c>
      <c r="D1055" s="12" t="s">
        <v>11628</v>
      </c>
      <c r="E1055" s="12" t="s">
        <v>11628</v>
      </c>
      <c r="F1055" s="13" t="s">
        <v>10562</v>
      </c>
      <c r="G1055" s="13" t="s">
        <v>10563</v>
      </c>
      <c r="H1055" s="12" t="s">
        <v>15976</v>
      </c>
      <c r="I1055" s="14" t="s">
        <v>10564</v>
      </c>
      <c r="J1055" s="14"/>
      <c r="K1055" s="14"/>
      <c r="L1055" s="12" t="s">
        <v>14666</v>
      </c>
      <c r="M1055" s="13" t="s">
        <v>14783</v>
      </c>
      <c r="N1055" s="15" t="s">
        <v>15926</v>
      </c>
      <c r="O1055" s="15"/>
      <c r="P1055" s="12" t="s">
        <v>15936</v>
      </c>
      <c r="Q1055" s="12"/>
      <c r="R1055" s="12"/>
      <c r="S1055" s="14"/>
      <c r="T1055" s="14"/>
      <c r="U1055" s="12" t="s">
        <v>14485</v>
      </c>
      <c r="V1055" s="12"/>
      <c r="W1055" s="12"/>
      <c r="X1055" s="12"/>
      <c r="Y1055" s="12"/>
      <c r="Z1055" s="13" t="s">
        <v>11629</v>
      </c>
      <c r="AA1055" s="12" t="s">
        <v>13305</v>
      </c>
      <c r="AE1055" t="s">
        <v>11630</v>
      </c>
      <c r="AF1055" t="s">
        <v>11631</v>
      </c>
      <c r="AG1055" t="s">
        <v>11632</v>
      </c>
      <c r="AH1055" t="s">
        <v>11633</v>
      </c>
    </row>
    <row r="1056" spans="2:34" ht="14.45" customHeight="1">
      <c r="B1056" s="12" t="s">
        <v>11634</v>
      </c>
      <c r="C1056" s="12" t="s">
        <v>10560</v>
      </c>
      <c r="D1056" s="12" t="s">
        <v>11635</v>
      </c>
      <c r="E1056" s="12" t="s">
        <v>11635</v>
      </c>
      <c r="F1056" s="13" t="s">
        <v>10562</v>
      </c>
      <c r="G1056" s="13" t="s">
        <v>10563</v>
      </c>
      <c r="H1056" s="12" t="s">
        <v>15976</v>
      </c>
      <c r="I1056" s="14" t="s">
        <v>10564</v>
      </c>
      <c r="J1056" s="14"/>
      <c r="K1056" s="14"/>
      <c r="L1056" s="12" t="s">
        <v>14666</v>
      </c>
      <c r="M1056" s="13" t="s">
        <v>14783</v>
      </c>
      <c r="N1056" s="15" t="s">
        <v>15926</v>
      </c>
      <c r="O1056" s="15"/>
      <c r="P1056" s="12" t="s">
        <v>15936</v>
      </c>
      <c r="Q1056" s="12"/>
      <c r="R1056" s="12"/>
      <c r="S1056" s="14"/>
      <c r="T1056" s="14"/>
      <c r="U1056" s="12" t="s">
        <v>14485</v>
      </c>
      <c r="V1056" s="12"/>
      <c r="W1056" s="12"/>
      <c r="X1056" s="12"/>
      <c r="Y1056" s="12"/>
      <c r="Z1056" s="13" t="s">
        <v>11636</v>
      </c>
      <c r="AA1056" s="12" t="s">
        <v>13305</v>
      </c>
      <c r="AE1056" t="s">
        <v>11637</v>
      </c>
      <c r="AF1056" t="s">
        <v>11638</v>
      </c>
      <c r="AG1056" t="s">
        <v>11639</v>
      </c>
      <c r="AH1056" t="s">
        <v>11640</v>
      </c>
    </row>
    <row r="1057" spans="2:34" ht="14.45" customHeight="1">
      <c r="B1057" s="12" t="s">
        <v>11641</v>
      </c>
      <c r="C1057" s="12" t="s">
        <v>10560</v>
      </c>
      <c r="D1057" s="12" t="s">
        <v>11642</v>
      </c>
      <c r="E1057" s="12" t="s">
        <v>11642</v>
      </c>
      <c r="F1057" s="13" t="s">
        <v>10562</v>
      </c>
      <c r="G1057" s="13" t="s">
        <v>10563</v>
      </c>
      <c r="H1057" s="12" t="s">
        <v>15976</v>
      </c>
      <c r="I1057" s="14" t="s">
        <v>10564</v>
      </c>
      <c r="J1057" s="14"/>
      <c r="K1057" s="14"/>
      <c r="L1057" s="12" t="s">
        <v>14666</v>
      </c>
      <c r="M1057" s="13" t="s">
        <v>14783</v>
      </c>
      <c r="N1057" s="15" t="s">
        <v>15926</v>
      </c>
      <c r="O1057" s="15"/>
      <c r="P1057" s="12" t="s">
        <v>15936</v>
      </c>
      <c r="Q1057" s="12"/>
      <c r="R1057" s="12"/>
      <c r="S1057" s="14"/>
      <c r="T1057" s="14"/>
      <c r="U1057" s="12" t="s">
        <v>14485</v>
      </c>
      <c r="V1057" s="12"/>
      <c r="W1057" s="12"/>
      <c r="X1057" s="12"/>
      <c r="Y1057" s="12"/>
      <c r="Z1057" s="13" t="s">
        <v>11643</v>
      </c>
      <c r="AA1057" s="12" t="s">
        <v>13305</v>
      </c>
      <c r="AE1057" t="s">
        <v>11644</v>
      </c>
      <c r="AF1057" t="s">
        <v>11645</v>
      </c>
      <c r="AG1057" t="s">
        <v>11646</v>
      </c>
      <c r="AH1057" t="s">
        <v>12750</v>
      </c>
    </row>
    <row r="1058" spans="2:34" ht="14.45" customHeight="1">
      <c r="B1058" s="12" t="s">
        <v>12752</v>
      </c>
      <c r="C1058" s="12" t="s">
        <v>10560</v>
      </c>
      <c r="D1058" s="12" t="s">
        <v>12753</v>
      </c>
      <c r="E1058" s="12" t="s">
        <v>12753</v>
      </c>
      <c r="F1058" s="13" t="s">
        <v>10562</v>
      </c>
      <c r="G1058" s="13" t="s">
        <v>10563</v>
      </c>
      <c r="H1058" s="12" t="s">
        <v>15976</v>
      </c>
      <c r="I1058" s="14" t="s">
        <v>10564</v>
      </c>
      <c r="J1058" s="14"/>
      <c r="K1058" s="14"/>
      <c r="L1058" s="12" t="s">
        <v>14666</v>
      </c>
      <c r="M1058" s="13" t="s">
        <v>14783</v>
      </c>
      <c r="N1058" s="15" t="s">
        <v>15926</v>
      </c>
      <c r="O1058" s="15"/>
      <c r="P1058" s="12" t="s">
        <v>15936</v>
      </c>
      <c r="Q1058" s="12"/>
      <c r="R1058" s="12"/>
      <c r="S1058" s="14"/>
      <c r="T1058" s="14"/>
      <c r="U1058" s="12" t="s">
        <v>14486</v>
      </c>
      <c r="V1058" s="12"/>
      <c r="W1058" s="12"/>
      <c r="X1058" s="12"/>
      <c r="Y1058" s="12"/>
      <c r="Z1058" s="13" t="s">
        <v>12754</v>
      </c>
      <c r="AA1058" s="12" t="s">
        <v>13305</v>
      </c>
      <c r="AE1058" t="s">
        <v>12755</v>
      </c>
      <c r="AF1058" t="s">
        <v>12756</v>
      </c>
      <c r="AG1058" t="s">
        <v>12757</v>
      </c>
      <c r="AH1058" t="s">
        <v>12758</v>
      </c>
    </row>
    <row r="1059" spans="2:34" ht="14.45" customHeight="1">
      <c r="B1059" s="12" t="s">
        <v>12759</v>
      </c>
      <c r="C1059" s="12" t="s">
        <v>12760</v>
      </c>
      <c r="D1059" s="12" t="s">
        <v>12761</v>
      </c>
      <c r="E1059" s="12" t="s">
        <v>12761</v>
      </c>
      <c r="F1059" s="13" t="s">
        <v>12762</v>
      </c>
      <c r="G1059" s="13" t="s">
        <v>12763</v>
      </c>
      <c r="H1059" s="12" t="s">
        <v>15976</v>
      </c>
      <c r="I1059" s="14" t="s">
        <v>12764</v>
      </c>
      <c r="J1059" s="14"/>
      <c r="K1059" s="14"/>
      <c r="L1059" s="12" t="s">
        <v>14666</v>
      </c>
      <c r="M1059" s="13" t="s">
        <v>13603</v>
      </c>
      <c r="N1059" s="15"/>
      <c r="O1059" s="15" t="s">
        <v>19262</v>
      </c>
      <c r="P1059" s="12" t="s">
        <v>15936</v>
      </c>
      <c r="Q1059" s="12"/>
      <c r="R1059" s="12"/>
      <c r="S1059" s="14"/>
      <c r="T1059" s="14"/>
      <c r="U1059" s="12" t="s">
        <v>14484</v>
      </c>
      <c r="V1059" s="12"/>
      <c r="W1059" s="12"/>
      <c r="X1059" s="12"/>
      <c r="Y1059" s="12"/>
      <c r="Z1059" s="13" t="s">
        <v>12765</v>
      </c>
      <c r="AA1059" s="12" t="s">
        <v>13305</v>
      </c>
      <c r="AE1059" t="s">
        <v>12766</v>
      </c>
      <c r="AF1059" t="s">
        <v>12767</v>
      </c>
      <c r="AG1059" t="s">
        <v>12768</v>
      </c>
      <c r="AH1059" t="s">
        <v>12769</v>
      </c>
    </row>
    <row r="1060" spans="2:34" ht="14.45" customHeight="1">
      <c r="B1060" s="12" t="s">
        <v>12770</v>
      </c>
      <c r="C1060" s="12" t="s">
        <v>12771</v>
      </c>
      <c r="D1060" s="12" t="s">
        <v>12772</v>
      </c>
      <c r="E1060" s="12" t="s">
        <v>12772</v>
      </c>
      <c r="F1060" s="13" t="s">
        <v>12773</v>
      </c>
      <c r="G1060" s="13" t="s">
        <v>12774</v>
      </c>
      <c r="H1060" s="12" t="s">
        <v>14597</v>
      </c>
      <c r="I1060" s="14" t="s">
        <v>12775</v>
      </c>
      <c r="J1060" s="14"/>
      <c r="K1060" s="14"/>
      <c r="L1060" s="12" t="s">
        <v>14599</v>
      </c>
      <c r="M1060" s="13" t="s">
        <v>13603</v>
      </c>
      <c r="N1060" s="15"/>
      <c r="O1060" s="15" t="s">
        <v>18688</v>
      </c>
      <c r="P1060" s="12" t="s">
        <v>15936</v>
      </c>
      <c r="Q1060" s="12"/>
      <c r="R1060" s="12"/>
      <c r="S1060" s="14"/>
      <c r="T1060" s="14"/>
      <c r="U1060" s="12" t="s">
        <v>14488</v>
      </c>
      <c r="V1060" s="12"/>
      <c r="W1060" s="12"/>
      <c r="X1060" s="12"/>
      <c r="Y1060" s="12"/>
      <c r="Z1060" s="13" t="s">
        <v>12776</v>
      </c>
      <c r="AA1060" s="12" t="s">
        <v>13305</v>
      </c>
      <c r="AE1060" t="s">
        <v>12777</v>
      </c>
      <c r="AF1060" t="s">
        <v>12778</v>
      </c>
      <c r="AG1060" t="s">
        <v>12779</v>
      </c>
      <c r="AH1060" t="s">
        <v>12780</v>
      </c>
    </row>
    <row r="1061" spans="2:34" ht="14.45" customHeight="1">
      <c r="B1061" s="12" t="s">
        <v>12781</v>
      </c>
      <c r="C1061" s="12" t="s">
        <v>12782</v>
      </c>
      <c r="D1061" s="12" t="s">
        <v>12783</v>
      </c>
      <c r="E1061" s="12" t="s">
        <v>12783</v>
      </c>
      <c r="F1061" s="13" t="s">
        <v>12784</v>
      </c>
      <c r="G1061" s="13" t="s">
        <v>12785</v>
      </c>
      <c r="H1061" s="12" t="s">
        <v>14597</v>
      </c>
      <c r="I1061" s="14" t="s">
        <v>12116</v>
      </c>
      <c r="J1061" s="14"/>
      <c r="K1061" s="14"/>
      <c r="L1061" s="12" t="s">
        <v>14666</v>
      </c>
      <c r="M1061" s="13" t="s">
        <v>14783</v>
      </c>
      <c r="N1061" s="15" t="s">
        <v>15926</v>
      </c>
      <c r="O1061" s="15"/>
      <c r="P1061" s="12" t="s">
        <v>15936</v>
      </c>
      <c r="Q1061" s="12" t="s">
        <v>12786</v>
      </c>
      <c r="R1061" s="12"/>
      <c r="S1061" s="14"/>
      <c r="T1061" s="14"/>
      <c r="U1061" s="12" t="s">
        <v>14484</v>
      </c>
      <c r="V1061" s="12"/>
      <c r="W1061" s="12"/>
      <c r="X1061" s="12"/>
      <c r="Y1061" s="12"/>
      <c r="Z1061" s="13" t="s">
        <v>12787</v>
      </c>
      <c r="AA1061" s="12" t="s">
        <v>13305</v>
      </c>
      <c r="AE1061" t="s">
        <v>13854</v>
      </c>
      <c r="AF1061" t="s">
        <v>15058</v>
      </c>
      <c r="AG1061" t="s">
        <v>15059</v>
      </c>
      <c r="AH1061" t="s">
        <v>15060</v>
      </c>
    </row>
    <row r="1062" spans="2:34" ht="14.45" customHeight="1">
      <c r="B1062" s="12" t="s">
        <v>15061</v>
      </c>
      <c r="C1062" s="12" t="s">
        <v>15062</v>
      </c>
      <c r="D1062" s="12" t="s">
        <v>11048</v>
      </c>
      <c r="E1062" s="12" t="s">
        <v>11048</v>
      </c>
      <c r="F1062" s="13" t="s">
        <v>11049</v>
      </c>
      <c r="G1062" s="13" t="s">
        <v>11050</v>
      </c>
      <c r="H1062" s="12" t="s">
        <v>14597</v>
      </c>
      <c r="I1062" s="14" t="s">
        <v>11051</v>
      </c>
      <c r="J1062" s="14"/>
      <c r="K1062" s="14"/>
      <c r="L1062" s="12" t="s">
        <v>14599</v>
      </c>
      <c r="M1062" s="13" t="s">
        <v>14783</v>
      </c>
      <c r="N1062" s="15"/>
      <c r="O1062" s="15" t="s">
        <v>18688</v>
      </c>
      <c r="P1062" s="12" t="s">
        <v>15936</v>
      </c>
      <c r="Q1062" s="12" t="s">
        <v>19714</v>
      </c>
      <c r="R1062" s="12"/>
      <c r="S1062" s="14"/>
      <c r="T1062" s="14"/>
      <c r="U1062" s="12" t="s">
        <v>14485</v>
      </c>
      <c r="V1062" s="12"/>
      <c r="W1062" s="12"/>
      <c r="X1062" s="12"/>
      <c r="Y1062" s="12"/>
      <c r="Z1062" s="13" t="s">
        <v>11052</v>
      </c>
      <c r="AA1062" s="12" t="s">
        <v>13305</v>
      </c>
      <c r="AE1062" t="s">
        <v>11053</v>
      </c>
      <c r="AF1062" t="s">
        <v>11054</v>
      </c>
      <c r="AG1062" t="s">
        <v>11055</v>
      </c>
      <c r="AH1062" t="s">
        <v>11056</v>
      </c>
    </row>
    <row r="1063" spans="2:34" ht="14.45" customHeight="1">
      <c r="B1063" s="12" t="s">
        <v>11057</v>
      </c>
      <c r="C1063" s="12" t="s">
        <v>11058</v>
      </c>
      <c r="D1063" s="12" t="s">
        <v>11059</v>
      </c>
      <c r="E1063" s="12" t="s">
        <v>11059</v>
      </c>
      <c r="F1063" s="13" t="s">
        <v>11060</v>
      </c>
      <c r="G1063" s="13" t="s">
        <v>11061</v>
      </c>
      <c r="H1063" s="12" t="s">
        <v>14597</v>
      </c>
      <c r="I1063" s="14" t="s">
        <v>11062</v>
      </c>
      <c r="J1063" s="14"/>
      <c r="K1063" s="14"/>
      <c r="L1063" s="12" t="s">
        <v>14599</v>
      </c>
      <c r="M1063" s="13" t="s">
        <v>13603</v>
      </c>
      <c r="N1063" s="15"/>
      <c r="O1063" s="15" t="s">
        <v>18688</v>
      </c>
      <c r="P1063" s="12" t="s">
        <v>15936</v>
      </c>
      <c r="Q1063" s="12" t="s">
        <v>19714</v>
      </c>
      <c r="R1063" s="12"/>
      <c r="S1063" s="14"/>
      <c r="T1063" s="14"/>
      <c r="U1063" s="12" t="s">
        <v>14485</v>
      </c>
      <c r="V1063" s="12"/>
      <c r="W1063" s="12"/>
      <c r="X1063" s="12"/>
      <c r="Y1063" s="12"/>
      <c r="Z1063" s="13" t="s">
        <v>11063</v>
      </c>
      <c r="AA1063" s="12" t="s">
        <v>13305</v>
      </c>
      <c r="AE1063" t="s">
        <v>11064</v>
      </c>
      <c r="AF1063" t="s">
        <v>11065</v>
      </c>
      <c r="AG1063" t="s">
        <v>11066</v>
      </c>
      <c r="AH1063" t="s">
        <v>11067</v>
      </c>
    </row>
    <row r="1064" spans="2:34" ht="14.45" customHeight="1">
      <c r="B1064" s="12" t="s">
        <v>11068</v>
      </c>
      <c r="C1064" s="12" t="s">
        <v>11069</v>
      </c>
      <c r="D1064" s="12" t="s">
        <v>11070</v>
      </c>
      <c r="E1064" s="12" t="s">
        <v>11070</v>
      </c>
      <c r="F1064" s="13" t="s">
        <v>11071</v>
      </c>
      <c r="G1064" s="13" t="s">
        <v>11072</v>
      </c>
      <c r="H1064" s="12" t="s">
        <v>15976</v>
      </c>
      <c r="I1064" s="14" t="s">
        <v>11073</v>
      </c>
      <c r="J1064" s="14"/>
      <c r="K1064" s="14"/>
      <c r="L1064" s="12" t="s">
        <v>14666</v>
      </c>
      <c r="M1064" s="13" t="s">
        <v>15935</v>
      </c>
      <c r="N1064" s="15" t="s">
        <v>15926</v>
      </c>
      <c r="O1064" s="15"/>
      <c r="P1064" s="12" t="s">
        <v>15936</v>
      </c>
      <c r="Q1064" s="12" t="s">
        <v>22936</v>
      </c>
      <c r="R1064" s="12"/>
      <c r="S1064" s="14"/>
      <c r="T1064" s="14"/>
      <c r="U1064" s="12" t="s">
        <v>14484</v>
      </c>
      <c r="V1064" s="12"/>
      <c r="W1064" s="12"/>
      <c r="X1064" s="12"/>
      <c r="Y1064" s="12"/>
      <c r="Z1064" s="13" t="s">
        <v>11074</v>
      </c>
      <c r="AA1064" s="12" t="s">
        <v>13305</v>
      </c>
      <c r="AE1064" t="s">
        <v>11075</v>
      </c>
      <c r="AF1064" t="s">
        <v>11076</v>
      </c>
      <c r="AG1064" t="s">
        <v>11077</v>
      </c>
      <c r="AH1064" t="s">
        <v>11078</v>
      </c>
    </row>
    <row r="1065" spans="2:34" ht="14.45" customHeight="1">
      <c r="B1065" s="12" t="s">
        <v>11079</v>
      </c>
      <c r="C1065" s="12" t="s">
        <v>11069</v>
      </c>
      <c r="D1065" s="12" t="s">
        <v>11080</v>
      </c>
      <c r="E1065" s="12" t="s">
        <v>11080</v>
      </c>
      <c r="F1065" s="13" t="s">
        <v>11071</v>
      </c>
      <c r="G1065" s="13" t="s">
        <v>11072</v>
      </c>
      <c r="H1065" s="12" t="s">
        <v>15976</v>
      </c>
      <c r="I1065" s="14" t="s">
        <v>11073</v>
      </c>
      <c r="J1065" s="14"/>
      <c r="K1065" s="14"/>
      <c r="L1065" s="12" t="s">
        <v>14666</v>
      </c>
      <c r="M1065" s="13" t="s">
        <v>15935</v>
      </c>
      <c r="N1065" s="15" t="s">
        <v>15926</v>
      </c>
      <c r="O1065" s="15"/>
      <c r="P1065" s="12" t="s">
        <v>15936</v>
      </c>
      <c r="Q1065" s="12" t="s">
        <v>22936</v>
      </c>
      <c r="R1065" s="12"/>
      <c r="S1065" s="14"/>
      <c r="T1065" s="14"/>
      <c r="U1065" s="12" t="s">
        <v>14484</v>
      </c>
      <c r="V1065" s="12"/>
      <c r="W1065" s="12"/>
      <c r="X1065" s="12"/>
      <c r="Y1065" s="12"/>
      <c r="Z1065" s="13" t="s">
        <v>11081</v>
      </c>
      <c r="AA1065" s="12" t="s">
        <v>13305</v>
      </c>
      <c r="AE1065" t="s">
        <v>11082</v>
      </c>
      <c r="AF1065" t="s">
        <v>11083</v>
      </c>
      <c r="AG1065" t="s">
        <v>11084</v>
      </c>
      <c r="AH1065" t="s">
        <v>11085</v>
      </c>
    </row>
    <row r="1066" spans="2:34" ht="14.45" customHeight="1">
      <c r="B1066" s="12" t="s">
        <v>11086</v>
      </c>
      <c r="C1066" s="12" t="s">
        <v>11069</v>
      </c>
      <c r="D1066" s="12" t="s">
        <v>11087</v>
      </c>
      <c r="E1066" s="12" t="s">
        <v>11087</v>
      </c>
      <c r="F1066" s="13" t="s">
        <v>11071</v>
      </c>
      <c r="G1066" s="13" t="s">
        <v>11072</v>
      </c>
      <c r="H1066" s="12" t="s">
        <v>15976</v>
      </c>
      <c r="I1066" s="14" t="s">
        <v>11073</v>
      </c>
      <c r="J1066" s="14"/>
      <c r="K1066" s="14"/>
      <c r="L1066" s="12" t="s">
        <v>14666</v>
      </c>
      <c r="M1066" s="13" t="s">
        <v>15935</v>
      </c>
      <c r="N1066" s="15" t="s">
        <v>15926</v>
      </c>
      <c r="O1066" s="15"/>
      <c r="P1066" s="12" t="s">
        <v>15936</v>
      </c>
      <c r="Q1066" s="12" t="s">
        <v>22936</v>
      </c>
      <c r="R1066" s="12"/>
      <c r="S1066" s="14"/>
      <c r="T1066" s="14"/>
      <c r="U1066" s="12" t="s">
        <v>14484</v>
      </c>
      <c r="V1066" s="12"/>
      <c r="W1066" s="12"/>
      <c r="X1066" s="12"/>
      <c r="Y1066" s="12"/>
      <c r="Z1066" s="13" t="s">
        <v>11088</v>
      </c>
      <c r="AA1066" s="12" t="s">
        <v>13305</v>
      </c>
      <c r="AE1066" t="s">
        <v>12226</v>
      </c>
      <c r="AF1066" t="s">
        <v>12227</v>
      </c>
      <c r="AG1066" t="s">
        <v>12228</v>
      </c>
      <c r="AH1066" t="s">
        <v>12229</v>
      </c>
    </row>
    <row r="1067" spans="2:34" ht="14.45" customHeight="1">
      <c r="B1067" s="12" t="s">
        <v>12230</v>
      </c>
      <c r="C1067" s="12" t="s">
        <v>11069</v>
      </c>
      <c r="D1067" s="12" t="s">
        <v>12231</v>
      </c>
      <c r="E1067" s="12" t="s">
        <v>12231</v>
      </c>
      <c r="F1067" s="13" t="s">
        <v>11071</v>
      </c>
      <c r="G1067" s="13" t="s">
        <v>11072</v>
      </c>
      <c r="H1067" s="12" t="s">
        <v>15976</v>
      </c>
      <c r="I1067" s="14" t="s">
        <v>11073</v>
      </c>
      <c r="J1067" s="14"/>
      <c r="K1067" s="14"/>
      <c r="L1067" s="12" t="s">
        <v>14666</v>
      </c>
      <c r="M1067" s="13" t="s">
        <v>15935</v>
      </c>
      <c r="N1067" s="15" t="s">
        <v>15926</v>
      </c>
      <c r="O1067" s="15"/>
      <c r="P1067" s="12" t="s">
        <v>15936</v>
      </c>
      <c r="Q1067" s="12" t="s">
        <v>22936</v>
      </c>
      <c r="R1067" s="12"/>
      <c r="S1067" s="14"/>
      <c r="T1067" s="14"/>
      <c r="U1067" s="12" t="s">
        <v>14484</v>
      </c>
      <c r="V1067" s="12"/>
      <c r="W1067" s="12"/>
      <c r="X1067" s="12"/>
      <c r="Y1067" s="12"/>
      <c r="Z1067" s="13" t="s">
        <v>12232</v>
      </c>
      <c r="AA1067" s="12" t="s">
        <v>13305</v>
      </c>
      <c r="AE1067" t="s">
        <v>12233</v>
      </c>
      <c r="AF1067" t="s">
        <v>12234</v>
      </c>
      <c r="AG1067" t="s">
        <v>12235</v>
      </c>
      <c r="AH1067" t="s">
        <v>12236</v>
      </c>
    </row>
    <row r="1068" spans="2:34" ht="14.45" customHeight="1">
      <c r="B1068" s="12" t="s">
        <v>12237</v>
      </c>
      <c r="C1068" s="12" t="s">
        <v>11069</v>
      </c>
      <c r="D1068" s="12" t="s">
        <v>12238</v>
      </c>
      <c r="E1068" s="12" t="s">
        <v>12238</v>
      </c>
      <c r="F1068" s="13" t="s">
        <v>11071</v>
      </c>
      <c r="G1068" s="13" t="s">
        <v>11072</v>
      </c>
      <c r="H1068" s="12" t="s">
        <v>15976</v>
      </c>
      <c r="I1068" s="14" t="s">
        <v>11073</v>
      </c>
      <c r="J1068" s="14"/>
      <c r="K1068" s="14"/>
      <c r="L1068" s="12" t="s">
        <v>14666</v>
      </c>
      <c r="M1068" s="13" t="s">
        <v>15935</v>
      </c>
      <c r="N1068" s="15" t="s">
        <v>15926</v>
      </c>
      <c r="O1068" s="15"/>
      <c r="P1068" s="12" t="s">
        <v>15936</v>
      </c>
      <c r="Q1068" s="12" t="s">
        <v>22936</v>
      </c>
      <c r="R1068" s="12"/>
      <c r="S1068" s="14"/>
      <c r="T1068" s="14"/>
      <c r="U1068" s="12" t="s">
        <v>14484</v>
      </c>
      <c r="V1068" s="12"/>
      <c r="W1068" s="12"/>
      <c r="X1068" s="12"/>
      <c r="Y1068" s="12"/>
      <c r="Z1068" s="13" t="s">
        <v>12239</v>
      </c>
      <c r="AA1068" s="12" t="s">
        <v>13305</v>
      </c>
      <c r="AE1068" t="s">
        <v>12240</v>
      </c>
      <c r="AF1068" t="s">
        <v>12241</v>
      </c>
      <c r="AG1068" t="s">
        <v>12242</v>
      </c>
      <c r="AH1068" t="s">
        <v>12243</v>
      </c>
    </row>
    <row r="1069" spans="2:34" ht="14.45" customHeight="1">
      <c r="B1069" s="12" t="s">
        <v>12244</v>
      </c>
      <c r="C1069" s="12" t="s">
        <v>11069</v>
      </c>
      <c r="D1069" s="12" t="s">
        <v>12245</v>
      </c>
      <c r="E1069" s="12" t="s">
        <v>12245</v>
      </c>
      <c r="F1069" s="13" t="s">
        <v>11071</v>
      </c>
      <c r="G1069" s="13" t="s">
        <v>11072</v>
      </c>
      <c r="H1069" s="12" t="s">
        <v>15976</v>
      </c>
      <c r="I1069" s="14" t="s">
        <v>11073</v>
      </c>
      <c r="J1069" s="14"/>
      <c r="K1069" s="14"/>
      <c r="L1069" s="12" t="s">
        <v>14666</v>
      </c>
      <c r="M1069" s="13" t="s">
        <v>15935</v>
      </c>
      <c r="N1069" s="15" t="s">
        <v>15926</v>
      </c>
      <c r="O1069" s="15"/>
      <c r="P1069" s="12" t="s">
        <v>15936</v>
      </c>
      <c r="Q1069" s="12" t="s">
        <v>22936</v>
      </c>
      <c r="R1069" s="12"/>
      <c r="S1069" s="14"/>
      <c r="T1069" s="14"/>
      <c r="U1069" s="12" t="s">
        <v>14484</v>
      </c>
      <c r="V1069" s="12"/>
      <c r="W1069" s="12"/>
      <c r="X1069" s="12"/>
      <c r="Y1069" s="12"/>
      <c r="Z1069" s="13" t="s">
        <v>12246</v>
      </c>
      <c r="AA1069" s="12" t="s">
        <v>13305</v>
      </c>
      <c r="AE1069" t="s">
        <v>12247</v>
      </c>
      <c r="AF1069" t="s">
        <v>12248</v>
      </c>
      <c r="AG1069" t="s">
        <v>12249</v>
      </c>
      <c r="AH1069" t="s">
        <v>12250</v>
      </c>
    </row>
    <row r="1070" spans="2:34" ht="14.45" customHeight="1">
      <c r="B1070" s="12" t="s">
        <v>12251</v>
      </c>
      <c r="C1070" s="12" t="s">
        <v>11069</v>
      </c>
      <c r="D1070" s="12" t="s">
        <v>12252</v>
      </c>
      <c r="E1070" s="12" t="s">
        <v>12252</v>
      </c>
      <c r="F1070" s="13" t="s">
        <v>11071</v>
      </c>
      <c r="G1070" s="13" t="s">
        <v>11072</v>
      </c>
      <c r="H1070" s="12" t="s">
        <v>15976</v>
      </c>
      <c r="I1070" s="14" t="s">
        <v>11073</v>
      </c>
      <c r="J1070" s="14"/>
      <c r="K1070" s="14"/>
      <c r="L1070" s="12" t="s">
        <v>14666</v>
      </c>
      <c r="M1070" s="13" t="s">
        <v>15935</v>
      </c>
      <c r="N1070" s="15" t="s">
        <v>15926</v>
      </c>
      <c r="O1070" s="15"/>
      <c r="P1070" s="12" t="s">
        <v>15936</v>
      </c>
      <c r="Q1070" s="12" t="s">
        <v>22936</v>
      </c>
      <c r="R1070" s="12"/>
      <c r="S1070" s="14"/>
      <c r="T1070" s="14"/>
      <c r="U1070" s="12" t="s">
        <v>14484</v>
      </c>
      <c r="V1070" s="12"/>
      <c r="W1070" s="12"/>
      <c r="X1070" s="12"/>
      <c r="Y1070" s="12"/>
      <c r="Z1070" s="13" t="s">
        <v>12253</v>
      </c>
      <c r="AA1070" s="12" t="s">
        <v>13305</v>
      </c>
      <c r="AE1070" t="s">
        <v>12254</v>
      </c>
      <c r="AF1070" t="s">
        <v>12255</v>
      </c>
      <c r="AG1070" t="s">
        <v>12256</v>
      </c>
      <c r="AH1070" t="s">
        <v>12257</v>
      </c>
    </row>
    <row r="1071" spans="2:34" ht="14.45" customHeight="1">
      <c r="B1071" s="12" t="s">
        <v>13298</v>
      </c>
      <c r="C1071" s="12" t="s">
        <v>11069</v>
      </c>
      <c r="D1071" s="12" t="s">
        <v>13299</v>
      </c>
      <c r="E1071" s="12" t="s">
        <v>13299</v>
      </c>
      <c r="F1071" s="13" t="s">
        <v>11071</v>
      </c>
      <c r="G1071" s="13" t="s">
        <v>11072</v>
      </c>
      <c r="H1071" s="12" t="s">
        <v>15976</v>
      </c>
      <c r="I1071" s="14" t="s">
        <v>11073</v>
      </c>
      <c r="J1071" s="14"/>
      <c r="K1071" s="14"/>
      <c r="L1071" s="12" t="s">
        <v>14666</v>
      </c>
      <c r="M1071" s="13" t="s">
        <v>15935</v>
      </c>
      <c r="N1071" s="15" t="s">
        <v>15926</v>
      </c>
      <c r="O1071" s="15"/>
      <c r="P1071" s="12" t="s">
        <v>15936</v>
      </c>
      <c r="Q1071" s="12" t="s">
        <v>22936</v>
      </c>
      <c r="R1071" s="12"/>
      <c r="S1071" s="14"/>
      <c r="T1071" s="14"/>
      <c r="U1071" s="12" t="s">
        <v>14484</v>
      </c>
      <c r="V1071" s="12"/>
      <c r="W1071" s="12"/>
      <c r="X1071" s="12"/>
      <c r="Y1071" s="12"/>
      <c r="Z1071" s="13" t="s">
        <v>13300</v>
      </c>
      <c r="AA1071" s="12" t="s">
        <v>13305</v>
      </c>
      <c r="AE1071" t="s">
        <v>13301</v>
      </c>
      <c r="AF1071" t="s">
        <v>13302</v>
      </c>
      <c r="AG1071" t="s">
        <v>13303</v>
      </c>
      <c r="AH1071" t="s">
        <v>13304</v>
      </c>
    </row>
    <row r="1072" spans="2:34" ht="120">
      <c r="B1072" s="12" t="s">
        <v>23497</v>
      </c>
      <c r="C1072" s="12" t="s">
        <v>23498</v>
      </c>
      <c r="D1072" s="12" t="s">
        <v>23499</v>
      </c>
      <c r="E1072" s="12"/>
      <c r="F1072" s="13" t="s">
        <v>23500</v>
      </c>
      <c r="G1072" s="13" t="s">
        <v>23501</v>
      </c>
      <c r="H1072" s="12" t="s">
        <v>23502</v>
      </c>
      <c r="I1072" s="14" t="s">
        <v>23503</v>
      </c>
      <c r="J1072" s="14"/>
      <c r="K1072" s="14"/>
      <c r="L1072" s="12"/>
      <c r="M1072" s="13" t="s">
        <v>17691</v>
      </c>
      <c r="N1072" s="15" t="s">
        <v>23504</v>
      </c>
      <c r="O1072" s="15"/>
      <c r="P1072" s="12" t="s">
        <v>15927</v>
      </c>
      <c r="Q1072" s="12"/>
      <c r="R1072" s="12"/>
      <c r="S1072" s="14"/>
      <c r="T1072" s="14"/>
      <c r="U1072" s="12" t="s">
        <v>14485</v>
      </c>
      <c r="V1072" s="12"/>
      <c r="W1072" s="12"/>
      <c r="X1072" s="12"/>
      <c r="Y1072" s="12"/>
      <c r="Z1072" s="13" t="s">
        <v>23505</v>
      </c>
      <c r="AA1072" s="12" t="s">
        <v>21347</v>
      </c>
      <c r="AE1072" t="s">
        <v>23506</v>
      </c>
      <c r="AF1072" t="s">
        <v>23507</v>
      </c>
      <c r="AG1072" t="s">
        <v>23508</v>
      </c>
    </row>
    <row r="1073" spans="2:34" ht="14.45" customHeight="1">
      <c r="B1073" s="12" t="s">
        <v>23509</v>
      </c>
      <c r="C1073" s="12" t="s">
        <v>23510</v>
      </c>
      <c r="D1073" s="12" t="s">
        <v>23511</v>
      </c>
      <c r="E1073" s="12"/>
      <c r="F1073" s="13" t="s">
        <v>23512</v>
      </c>
      <c r="G1073" s="13" t="s">
        <v>23513</v>
      </c>
      <c r="H1073" s="12" t="s">
        <v>23502</v>
      </c>
      <c r="I1073" s="14" t="s">
        <v>23514</v>
      </c>
      <c r="J1073" s="14"/>
      <c r="K1073" s="14"/>
      <c r="L1073" s="12"/>
      <c r="M1073" s="13" t="s">
        <v>15948</v>
      </c>
      <c r="N1073" s="15" t="s">
        <v>23504</v>
      </c>
      <c r="O1073" s="15"/>
      <c r="P1073" s="12" t="s">
        <v>15927</v>
      </c>
      <c r="Q1073" s="12"/>
      <c r="R1073" s="12"/>
      <c r="S1073" s="14"/>
      <c r="T1073" s="14"/>
      <c r="U1073" s="12" t="s">
        <v>14485</v>
      </c>
      <c r="V1073" s="12"/>
      <c r="W1073" s="12"/>
      <c r="X1073" s="12"/>
      <c r="Y1073" s="12"/>
      <c r="Z1073" s="13" t="s">
        <v>23515</v>
      </c>
      <c r="AA1073" s="12" t="s">
        <v>21347</v>
      </c>
      <c r="AE1073" t="s">
        <v>23516</v>
      </c>
      <c r="AF1073" t="s">
        <v>23517</v>
      </c>
      <c r="AG1073" t="s">
        <v>23518</v>
      </c>
    </row>
    <row r="1074" spans="2:34" ht="14.45" customHeight="1">
      <c r="B1074" s="12" t="s">
        <v>23519</v>
      </c>
      <c r="C1074" s="12" t="s">
        <v>23520</v>
      </c>
      <c r="D1074" s="12" t="s">
        <v>23521</v>
      </c>
      <c r="E1074" s="12"/>
      <c r="F1074" s="13" t="s">
        <v>23522</v>
      </c>
      <c r="G1074" s="13" t="s">
        <v>23523</v>
      </c>
      <c r="H1074" s="12" t="s">
        <v>23502</v>
      </c>
      <c r="I1074" s="14" t="s">
        <v>23524</v>
      </c>
      <c r="J1074" s="14"/>
      <c r="K1074" s="14"/>
      <c r="L1074" s="12"/>
      <c r="M1074" s="13" t="s">
        <v>15948</v>
      </c>
      <c r="N1074" s="15" t="s">
        <v>23504</v>
      </c>
      <c r="O1074" s="15"/>
      <c r="P1074" s="12" t="s">
        <v>15927</v>
      </c>
      <c r="Q1074" s="12"/>
      <c r="R1074" s="12"/>
      <c r="S1074" s="14"/>
      <c r="T1074" s="14"/>
      <c r="U1074" s="12" t="s">
        <v>14485</v>
      </c>
      <c r="V1074" s="12"/>
      <c r="W1074" s="12"/>
      <c r="X1074" s="12"/>
      <c r="Y1074" s="12"/>
      <c r="Z1074" s="13" t="s">
        <v>23525</v>
      </c>
      <c r="AA1074" s="12" t="s">
        <v>21347</v>
      </c>
      <c r="AE1074" t="s">
        <v>23526</v>
      </c>
      <c r="AF1074" t="s">
        <v>23527</v>
      </c>
      <c r="AG1074" t="s">
        <v>23528</v>
      </c>
    </row>
    <row r="1075" spans="2:34" ht="14.45" customHeight="1">
      <c r="B1075" s="12" t="s">
        <v>23529</v>
      </c>
      <c r="C1075" s="12" t="s">
        <v>23530</v>
      </c>
      <c r="D1075" s="12" t="s">
        <v>23531</v>
      </c>
      <c r="E1075" s="12"/>
      <c r="F1075" s="13" t="s">
        <v>23532</v>
      </c>
      <c r="G1075" s="13" t="s">
        <v>23533</v>
      </c>
      <c r="H1075" s="12" t="s">
        <v>23502</v>
      </c>
      <c r="I1075" s="14" t="s">
        <v>23534</v>
      </c>
      <c r="J1075" s="14"/>
      <c r="K1075" s="14"/>
      <c r="L1075" s="12"/>
      <c r="M1075" s="13" t="s">
        <v>16119</v>
      </c>
      <c r="N1075" s="15" t="s">
        <v>23504</v>
      </c>
      <c r="O1075" s="15"/>
      <c r="P1075" s="12" t="s">
        <v>15927</v>
      </c>
      <c r="Q1075" s="12"/>
      <c r="R1075" s="12"/>
      <c r="S1075" s="14"/>
      <c r="T1075" s="14"/>
      <c r="U1075" s="12" t="s">
        <v>14485</v>
      </c>
      <c r="V1075" s="12"/>
      <c r="W1075" s="12"/>
      <c r="X1075" s="12"/>
      <c r="Y1075" s="12"/>
      <c r="Z1075" s="13" t="s">
        <v>23535</v>
      </c>
      <c r="AA1075" s="12" t="s">
        <v>21347</v>
      </c>
      <c r="AE1075" t="s">
        <v>23536</v>
      </c>
      <c r="AF1075" t="s">
        <v>22377</v>
      </c>
      <c r="AG1075" t="s">
        <v>22378</v>
      </c>
    </row>
    <row r="1076" spans="2:34" ht="14.45" customHeight="1">
      <c r="B1076" s="12" t="s">
        <v>22379</v>
      </c>
      <c r="C1076" s="12" t="s">
        <v>22380</v>
      </c>
      <c r="D1076" s="12" t="s">
        <v>22381</v>
      </c>
      <c r="E1076" s="12"/>
      <c r="F1076" s="13" t="s">
        <v>22382</v>
      </c>
      <c r="G1076" s="13" t="s">
        <v>22383</v>
      </c>
      <c r="H1076" s="12" t="s">
        <v>23502</v>
      </c>
      <c r="I1076" s="14" t="s">
        <v>22384</v>
      </c>
      <c r="J1076" s="14"/>
      <c r="K1076" s="14"/>
      <c r="L1076" s="12"/>
      <c r="M1076" s="13" t="s">
        <v>16119</v>
      </c>
      <c r="N1076" s="15" t="s">
        <v>23504</v>
      </c>
      <c r="O1076" s="15"/>
      <c r="P1076" s="12" t="s">
        <v>15927</v>
      </c>
      <c r="Q1076" s="12"/>
      <c r="R1076" s="12"/>
      <c r="S1076" s="14"/>
      <c r="T1076" s="14"/>
      <c r="U1076" s="12" t="s">
        <v>14485</v>
      </c>
      <c r="V1076" s="12"/>
      <c r="W1076" s="12"/>
      <c r="X1076" s="12"/>
      <c r="Y1076" s="12"/>
      <c r="Z1076" s="13" t="s">
        <v>22385</v>
      </c>
      <c r="AA1076" s="12" t="s">
        <v>21347</v>
      </c>
      <c r="AE1076" t="s">
        <v>22386</v>
      </c>
      <c r="AF1076" t="s">
        <v>22387</v>
      </c>
      <c r="AG1076" t="s">
        <v>22388</v>
      </c>
    </row>
    <row r="1077" spans="2:34" ht="14.45" customHeight="1">
      <c r="B1077" s="12" t="s">
        <v>22389</v>
      </c>
      <c r="C1077" s="12" t="s">
        <v>22390</v>
      </c>
      <c r="D1077" s="12" t="s">
        <v>22391</v>
      </c>
      <c r="E1077" s="12"/>
      <c r="F1077" s="13" t="s">
        <v>22392</v>
      </c>
      <c r="G1077" s="13" t="s">
        <v>22393</v>
      </c>
      <c r="H1077" s="12" t="s">
        <v>23502</v>
      </c>
      <c r="I1077" s="14" t="s">
        <v>22394</v>
      </c>
      <c r="J1077" s="14"/>
      <c r="K1077" s="14"/>
      <c r="L1077" s="12"/>
      <c r="M1077" s="13" t="s">
        <v>14783</v>
      </c>
      <c r="N1077" s="15" t="s">
        <v>23504</v>
      </c>
      <c r="O1077" s="15"/>
      <c r="P1077" s="12" t="s">
        <v>15927</v>
      </c>
      <c r="Q1077" s="12"/>
      <c r="R1077" s="12"/>
      <c r="S1077" s="14"/>
      <c r="T1077" s="14"/>
      <c r="U1077" s="12" t="s">
        <v>14485</v>
      </c>
      <c r="V1077" s="12"/>
      <c r="W1077" s="12"/>
      <c r="X1077" s="12"/>
      <c r="Y1077" s="12"/>
      <c r="Z1077" s="13" t="s">
        <v>22395</v>
      </c>
      <c r="AA1077" s="12" t="s">
        <v>21347</v>
      </c>
      <c r="AE1077" t="s">
        <v>22396</v>
      </c>
      <c r="AF1077" t="s">
        <v>22397</v>
      </c>
      <c r="AG1077" t="s">
        <v>22398</v>
      </c>
    </row>
    <row r="1078" spans="2:34" ht="14.45" customHeight="1">
      <c r="B1078" s="12" t="s">
        <v>22399</v>
      </c>
      <c r="C1078" s="12" t="s">
        <v>22400</v>
      </c>
      <c r="D1078" s="12" t="s">
        <v>22401</v>
      </c>
      <c r="E1078" s="12"/>
      <c r="F1078" s="13" t="s">
        <v>22402</v>
      </c>
      <c r="G1078" s="13" t="s">
        <v>22403</v>
      </c>
      <c r="H1078" s="12" t="s">
        <v>23502</v>
      </c>
      <c r="I1078" s="14" t="s">
        <v>22404</v>
      </c>
      <c r="J1078" s="14"/>
      <c r="K1078" s="14"/>
      <c r="L1078" s="12"/>
      <c r="M1078" s="13" t="s">
        <v>13603</v>
      </c>
      <c r="N1078" s="15" t="s">
        <v>23504</v>
      </c>
      <c r="O1078" s="15"/>
      <c r="P1078" s="12" t="s">
        <v>15927</v>
      </c>
      <c r="Q1078" s="12"/>
      <c r="R1078" s="12"/>
      <c r="S1078" s="14"/>
      <c r="T1078" s="14"/>
      <c r="U1078" s="12" t="s">
        <v>14485</v>
      </c>
      <c r="V1078" s="12"/>
      <c r="W1078" s="12"/>
      <c r="X1078" s="12"/>
      <c r="Y1078" s="12"/>
      <c r="Z1078" s="13" t="s">
        <v>22405</v>
      </c>
      <c r="AA1078" s="12" t="s">
        <v>21347</v>
      </c>
      <c r="AE1078" t="s">
        <v>22406</v>
      </c>
      <c r="AF1078" t="s">
        <v>22407</v>
      </c>
      <c r="AG1078" t="s">
        <v>22408</v>
      </c>
    </row>
    <row r="1079" spans="2:34" ht="14.45" customHeight="1">
      <c r="B1079" s="12" t="s">
        <v>22409</v>
      </c>
      <c r="C1079" s="12" t="s">
        <v>22410</v>
      </c>
      <c r="D1079" s="12" t="s">
        <v>22411</v>
      </c>
      <c r="E1079" s="12"/>
      <c r="F1079" s="13" t="s">
        <v>22412</v>
      </c>
      <c r="G1079" s="13" t="s">
        <v>22413</v>
      </c>
      <c r="H1079" s="12" t="s">
        <v>23502</v>
      </c>
      <c r="I1079" s="14" t="s">
        <v>22414</v>
      </c>
      <c r="J1079" s="14"/>
      <c r="K1079" s="14"/>
      <c r="L1079" s="12"/>
      <c r="M1079" s="13" t="s">
        <v>15935</v>
      </c>
      <c r="N1079" s="15" t="s">
        <v>23504</v>
      </c>
      <c r="O1079" s="15"/>
      <c r="P1079" s="12" t="s">
        <v>15927</v>
      </c>
      <c r="Q1079" s="12"/>
      <c r="R1079" s="12"/>
      <c r="S1079" s="14"/>
      <c r="T1079" s="14"/>
      <c r="U1079" s="12" t="s">
        <v>14485</v>
      </c>
      <c r="V1079" s="12"/>
      <c r="W1079" s="12"/>
      <c r="X1079" s="12"/>
      <c r="Y1079" s="12"/>
      <c r="Z1079" s="13" t="s">
        <v>22415</v>
      </c>
      <c r="AA1079" s="12" t="s">
        <v>21347</v>
      </c>
      <c r="AE1079" t="s">
        <v>22416</v>
      </c>
      <c r="AF1079" t="s">
        <v>22417</v>
      </c>
      <c r="AG1079" t="s">
        <v>22418</v>
      </c>
    </row>
    <row r="1080" spans="2:34" ht="14.45" customHeight="1">
      <c r="B1080" s="12" t="s">
        <v>23585</v>
      </c>
      <c r="C1080" s="12" t="s">
        <v>23586</v>
      </c>
      <c r="D1080" s="12" t="s">
        <v>23587</v>
      </c>
      <c r="E1080" s="12"/>
      <c r="F1080" s="13" t="s">
        <v>23588</v>
      </c>
      <c r="G1080" s="13" t="s">
        <v>23589</v>
      </c>
      <c r="H1080" s="12" t="s">
        <v>23502</v>
      </c>
      <c r="I1080" s="14" t="s">
        <v>23590</v>
      </c>
      <c r="J1080" s="14"/>
      <c r="K1080" s="14"/>
      <c r="L1080" s="12"/>
      <c r="M1080" s="13" t="s">
        <v>14816</v>
      </c>
      <c r="N1080" s="15" t="s">
        <v>23504</v>
      </c>
      <c r="O1080" s="15"/>
      <c r="P1080" s="12" t="s">
        <v>15927</v>
      </c>
      <c r="Q1080" s="12"/>
      <c r="R1080" s="12"/>
      <c r="S1080" s="14"/>
      <c r="T1080" s="14"/>
      <c r="U1080" s="12" t="s">
        <v>14485</v>
      </c>
      <c r="V1080" s="12"/>
      <c r="W1080" s="12"/>
      <c r="X1080" s="12"/>
      <c r="Y1080" s="12"/>
      <c r="Z1080" s="13" t="s">
        <v>23591</v>
      </c>
      <c r="AA1080" s="12" t="s">
        <v>21347</v>
      </c>
      <c r="AE1080" t="s">
        <v>23592</v>
      </c>
      <c r="AF1080" t="s">
        <v>23593</v>
      </c>
      <c r="AG1080" t="s">
        <v>23594</v>
      </c>
    </row>
    <row r="1081" spans="2:34" ht="14.45" customHeight="1">
      <c r="B1081" s="12" t="s">
        <v>23602</v>
      </c>
      <c r="C1081" s="12" t="s">
        <v>23603</v>
      </c>
      <c r="D1081" s="12" t="s">
        <v>23604</v>
      </c>
      <c r="E1081" s="12"/>
      <c r="F1081" s="13" t="s">
        <v>23605</v>
      </c>
      <c r="G1081" s="13" t="s">
        <v>23606</v>
      </c>
      <c r="H1081" s="12" t="s">
        <v>23502</v>
      </c>
      <c r="I1081" s="14" t="s">
        <v>23607</v>
      </c>
      <c r="J1081" s="14"/>
      <c r="K1081" s="14"/>
      <c r="L1081" s="12"/>
      <c r="M1081" s="13" t="s">
        <v>15959</v>
      </c>
      <c r="N1081" s="15" t="s">
        <v>23504</v>
      </c>
      <c r="O1081" s="15"/>
      <c r="P1081" s="12" t="s">
        <v>15927</v>
      </c>
      <c r="Q1081" s="12"/>
      <c r="R1081" s="12"/>
      <c r="S1081" s="14"/>
      <c r="T1081" s="14"/>
      <c r="U1081" s="12" t="s">
        <v>14485</v>
      </c>
      <c r="V1081" s="12"/>
      <c r="W1081" s="12"/>
      <c r="X1081" s="12"/>
      <c r="Y1081" s="12"/>
      <c r="Z1081" s="13" t="s">
        <v>23608</v>
      </c>
      <c r="AA1081" s="12" t="s">
        <v>21347</v>
      </c>
      <c r="AE1081" t="s">
        <v>23609</v>
      </c>
      <c r="AF1081" t="s">
        <v>23610</v>
      </c>
      <c r="AG1081" t="s">
        <v>23611</v>
      </c>
    </row>
    <row r="1082" spans="2:34" ht="14.45" customHeight="1">
      <c r="B1082" s="12" t="s">
        <v>23612</v>
      </c>
      <c r="C1082" s="12" t="s">
        <v>23613</v>
      </c>
      <c r="D1082" s="12" t="s">
        <v>23614</v>
      </c>
      <c r="E1082" s="12"/>
      <c r="F1082" s="13" t="s">
        <v>23615</v>
      </c>
      <c r="G1082" s="13" t="s">
        <v>23616</v>
      </c>
      <c r="H1082" s="12" t="s">
        <v>23502</v>
      </c>
      <c r="I1082" s="14" t="s">
        <v>23617</v>
      </c>
      <c r="J1082" s="14"/>
      <c r="K1082" s="14"/>
      <c r="L1082" s="12"/>
      <c r="M1082" s="13" t="s">
        <v>15959</v>
      </c>
      <c r="N1082" s="15" t="s">
        <v>23504</v>
      </c>
      <c r="O1082" s="15"/>
      <c r="P1082" s="12" t="s">
        <v>15927</v>
      </c>
      <c r="Q1082" s="12"/>
      <c r="R1082" s="12"/>
      <c r="S1082" s="14"/>
      <c r="T1082" s="14"/>
      <c r="U1082" s="12" t="s">
        <v>14485</v>
      </c>
      <c r="V1082" s="12"/>
      <c r="W1082" s="12"/>
      <c r="X1082" s="12"/>
      <c r="Y1082" s="12"/>
      <c r="Z1082" s="13" t="s">
        <v>23618</v>
      </c>
      <c r="AA1082" s="12" t="s">
        <v>21347</v>
      </c>
      <c r="AE1082" t="s">
        <v>23619</v>
      </c>
      <c r="AF1082" t="s">
        <v>23620</v>
      </c>
      <c r="AG1082" t="s">
        <v>23621</v>
      </c>
    </row>
    <row r="1083" spans="2:34" ht="14.45" customHeight="1">
      <c r="B1083" s="12" t="s">
        <v>23622</v>
      </c>
      <c r="C1083" s="12" t="s">
        <v>23623</v>
      </c>
      <c r="D1083" s="12" t="s">
        <v>23624</v>
      </c>
      <c r="E1083" s="12"/>
      <c r="F1083" s="13" t="s">
        <v>23625</v>
      </c>
      <c r="G1083" s="13" t="s">
        <v>23626</v>
      </c>
      <c r="H1083" s="12" t="s">
        <v>23502</v>
      </c>
      <c r="I1083" s="14" t="s">
        <v>19051</v>
      </c>
      <c r="J1083" s="14"/>
      <c r="K1083" s="14"/>
      <c r="L1083" s="12"/>
      <c r="M1083" s="13" t="s">
        <v>17419</v>
      </c>
      <c r="N1083" s="15" t="s">
        <v>23504</v>
      </c>
      <c r="O1083" s="15"/>
      <c r="P1083" s="12" t="s">
        <v>15927</v>
      </c>
      <c r="Q1083" s="12"/>
      <c r="R1083" s="12"/>
      <c r="S1083" s="14"/>
      <c r="T1083" s="14"/>
      <c r="U1083" s="12" t="s">
        <v>14485</v>
      </c>
      <c r="V1083" s="12"/>
      <c r="W1083" s="12"/>
      <c r="X1083" s="12"/>
      <c r="Y1083" s="12"/>
      <c r="Z1083" s="13" t="s">
        <v>23627</v>
      </c>
      <c r="AA1083" s="12" t="s">
        <v>21347</v>
      </c>
      <c r="AE1083" t="s">
        <v>23628</v>
      </c>
      <c r="AF1083" t="s">
        <v>23629</v>
      </c>
      <c r="AG1083" t="s">
        <v>23630</v>
      </c>
    </row>
    <row r="1084" spans="2:34" ht="14.45" customHeight="1">
      <c r="B1084" s="12" t="s">
        <v>23631</v>
      </c>
      <c r="C1084" s="12" t="s">
        <v>23632</v>
      </c>
      <c r="D1084" s="12" t="s">
        <v>23633</v>
      </c>
      <c r="E1084" s="12"/>
      <c r="F1084" s="13" t="s">
        <v>23634</v>
      </c>
      <c r="G1084" s="13" t="s">
        <v>23635</v>
      </c>
      <c r="H1084" s="12" t="s">
        <v>23502</v>
      </c>
      <c r="I1084" s="14" t="s">
        <v>23636</v>
      </c>
      <c r="J1084" s="14"/>
      <c r="K1084" s="14"/>
      <c r="L1084" s="12"/>
      <c r="M1084" s="13" t="s">
        <v>18712</v>
      </c>
      <c r="N1084" s="15" t="s">
        <v>23504</v>
      </c>
      <c r="O1084" s="15"/>
      <c r="P1084" s="12" t="s">
        <v>15927</v>
      </c>
      <c r="Q1084" s="12" t="s">
        <v>23637</v>
      </c>
      <c r="R1084" s="12"/>
      <c r="S1084" s="14"/>
      <c r="T1084" s="14"/>
      <c r="U1084" s="12" t="s">
        <v>14485</v>
      </c>
      <c r="V1084" s="12"/>
      <c r="W1084" s="12"/>
      <c r="X1084" s="12"/>
      <c r="Y1084" s="12"/>
      <c r="Z1084" s="13" t="s">
        <v>23638</v>
      </c>
      <c r="AA1084" s="12" t="s">
        <v>21347</v>
      </c>
      <c r="AE1084" t="s">
        <v>23639</v>
      </c>
      <c r="AF1084" t="s">
        <v>23640</v>
      </c>
      <c r="AG1084" t="s">
        <v>23641</v>
      </c>
    </row>
    <row r="1085" spans="2:34" ht="14.45" customHeight="1">
      <c r="B1085" s="12" t="s">
        <v>23642</v>
      </c>
      <c r="C1085" s="12" t="s">
        <v>23643</v>
      </c>
      <c r="D1085" s="12" t="s">
        <v>23643</v>
      </c>
      <c r="E1085" s="12"/>
      <c r="F1085" s="13" t="s">
        <v>23644</v>
      </c>
      <c r="G1085" s="13" t="s">
        <v>23645</v>
      </c>
      <c r="H1085" s="12" t="s">
        <v>23646</v>
      </c>
      <c r="I1085" s="14" t="s">
        <v>14815</v>
      </c>
      <c r="J1085" s="14"/>
      <c r="K1085" s="14"/>
      <c r="L1085" s="12" t="s">
        <v>23647</v>
      </c>
      <c r="M1085" s="13" t="s">
        <v>15948</v>
      </c>
      <c r="N1085" s="15" t="s">
        <v>23504</v>
      </c>
      <c r="O1085" s="15"/>
      <c r="P1085" s="12" t="s">
        <v>15927</v>
      </c>
      <c r="Q1085" s="12"/>
      <c r="R1085" s="12"/>
      <c r="S1085" s="14"/>
      <c r="T1085" s="14"/>
      <c r="U1085" s="12"/>
      <c r="V1085" s="12"/>
      <c r="W1085" s="12"/>
      <c r="X1085" s="12"/>
      <c r="Y1085" s="12"/>
      <c r="Z1085" s="13" t="s">
        <v>23648</v>
      </c>
      <c r="AA1085" s="12" t="s">
        <v>21347</v>
      </c>
      <c r="AE1085" t="s">
        <v>23649</v>
      </c>
      <c r="AF1085" t="s">
        <v>23650</v>
      </c>
      <c r="AG1085" t="s">
        <v>23651</v>
      </c>
    </row>
    <row r="1086" spans="2:34" ht="14.45" customHeight="1">
      <c r="B1086" s="12" t="s">
        <v>23652</v>
      </c>
      <c r="C1086" s="12" t="s">
        <v>23653</v>
      </c>
      <c r="D1086" s="12" t="s">
        <v>23653</v>
      </c>
      <c r="E1086" s="12"/>
      <c r="F1086" s="13" t="s">
        <v>23654</v>
      </c>
      <c r="G1086" s="13" t="s">
        <v>23655</v>
      </c>
      <c r="H1086" s="12" t="s">
        <v>23646</v>
      </c>
      <c r="I1086" s="14" t="s">
        <v>23656</v>
      </c>
      <c r="J1086" s="14"/>
      <c r="K1086" s="14"/>
      <c r="L1086" s="12" t="s">
        <v>23657</v>
      </c>
      <c r="M1086" s="13" t="s">
        <v>16119</v>
      </c>
      <c r="N1086" s="15" t="s">
        <v>23504</v>
      </c>
      <c r="O1086" s="15"/>
      <c r="P1086" s="12" t="s">
        <v>15927</v>
      </c>
      <c r="Q1086" s="12"/>
      <c r="R1086" s="12"/>
      <c r="S1086" s="14"/>
      <c r="T1086" s="14"/>
      <c r="U1086" s="12"/>
      <c r="V1086" s="12"/>
      <c r="W1086" s="12"/>
      <c r="X1086" s="12"/>
      <c r="Y1086" s="12"/>
      <c r="Z1086" s="13" t="s">
        <v>22487</v>
      </c>
      <c r="AA1086" s="12" t="s">
        <v>21347</v>
      </c>
      <c r="AE1086" t="s">
        <v>22488</v>
      </c>
      <c r="AF1086" t="s">
        <v>22489</v>
      </c>
      <c r="AG1086" t="s">
        <v>22490</v>
      </c>
    </row>
    <row r="1087" spans="2:34" ht="14.45" customHeight="1">
      <c r="B1087" s="12" t="s">
        <v>22491</v>
      </c>
      <c r="C1087" s="12" t="s">
        <v>22492</v>
      </c>
      <c r="D1087" s="12" t="s">
        <v>22492</v>
      </c>
      <c r="E1087" s="12"/>
      <c r="F1087" s="13" t="s">
        <v>22493</v>
      </c>
      <c r="G1087" s="13" t="s">
        <v>22494</v>
      </c>
      <c r="H1087" s="12" t="s">
        <v>23646</v>
      </c>
      <c r="I1087" s="14" t="s">
        <v>22495</v>
      </c>
      <c r="J1087" s="14"/>
      <c r="K1087" s="14"/>
      <c r="L1087" s="12" t="s">
        <v>21342</v>
      </c>
      <c r="M1087" s="13" t="s">
        <v>13603</v>
      </c>
      <c r="N1087" s="15" t="s">
        <v>23504</v>
      </c>
      <c r="O1087" s="15"/>
      <c r="P1087" s="12" t="s">
        <v>15927</v>
      </c>
      <c r="Q1087" s="12"/>
      <c r="R1087" s="12"/>
      <c r="S1087" s="14"/>
      <c r="T1087" s="14"/>
      <c r="U1087" s="12"/>
      <c r="V1087" s="12"/>
      <c r="W1087" s="12"/>
      <c r="X1087" s="12"/>
      <c r="Y1087" s="12"/>
      <c r="Z1087" s="13" t="s">
        <v>21343</v>
      </c>
      <c r="AA1087" s="12" t="s">
        <v>21347</v>
      </c>
      <c r="AE1087" t="s">
        <v>21344</v>
      </c>
      <c r="AF1087" t="s">
        <v>21345</v>
      </c>
      <c r="AG1087" t="s">
        <v>21346</v>
      </c>
    </row>
    <row r="1088" spans="2:34" ht="120">
      <c r="B1088" s="12" t="s">
        <v>21348</v>
      </c>
      <c r="C1088" s="12" t="s">
        <v>21349</v>
      </c>
      <c r="D1088" s="12"/>
      <c r="E1088" s="12" t="s">
        <v>21349</v>
      </c>
      <c r="F1088" s="13" t="s">
        <v>11180</v>
      </c>
      <c r="G1088" s="13" t="s">
        <v>11181</v>
      </c>
      <c r="H1088" s="12" t="s">
        <v>21350</v>
      </c>
      <c r="I1088" s="14" t="s">
        <v>17306</v>
      </c>
      <c r="J1088" s="14"/>
      <c r="K1088" s="14"/>
      <c r="L1088" s="12"/>
      <c r="M1088" s="13" t="s">
        <v>15959</v>
      </c>
      <c r="N1088" s="15" t="s">
        <v>15926</v>
      </c>
      <c r="O1088" s="15"/>
      <c r="P1088" s="12" t="s">
        <v>15927</v>
      </c>
      <c r="Q1088" s="12" t="s">
        <v>18612</v>
      </c>
      <c r="R1088" s="12"/>
      <c r="S1088" s="14"/>
      <c r="T1088" s="14"/>
      <c r="U1088" s="12"/>
      <c r="V1088" s="12"/>
      <c r="W1088" s="12"/>
      <c r="X1088" s="12"/>
      <c r="Y1088" s="12"/>
      <c r="Z1088" s="13" t="s">
        <v>21351</v>
      </c>
      <c r="AA1088" s="12" t="s">
        <v>17909</v>
      </c>
      <c r="AE1088" t="s">
        <v>21352</v>
      </c>
      <c r="AF1088" t="s">
        <v>21353</v>
      </c>
      <c r="AH1088" t="s">
        <v>21354</v>
      </c>
    </row>
    <row r="1089" spans="2:34" ht="14.45" customHeight="1">
      <c r="B1089" s="12" t="s">
        <v>16168</v>
      </c>
      <c r="C1089" s="12" t="s">
        <v>21355</v>
      </c>
      <c r="D1089" s="12"/>
      <c r="E1089" s="12" t="s">
        <v>21355</v>
      </c>
      <c r="F1089" s="13" t="s">
        <v>16170</v>
      </c>
      <c r="G1089" s="13" t="s">
        <v>16171</v>
      </c>
      <c r="H1089" s="12" t="s">
        <v>21350</v>
      </c>
      <c r="I1089" s="14" t="s">
        <v>16172</v>
      </c>
      <c r="J1089" s="14" t="s">
        <v>21356</v>
      </c>
      <c r="K1089" s="14"/>
      <c r="L1089" s="12"/>
      <c r="M1089" s="13" t="s">
        <v>13603</v>
      </c>
      <c r="N1089" s="15" t="s">
        <v>15926</v>
      </c>
      <c r="O1089" s="15"/>
      <c r="P1089" s="12" t="s">
        <v>15927</v>
      </c>
      <c r="Q1089" s="12" t="s">
        <v>21357</v>
      </c>
      <c r="R1089" s="12"/>
      <c r="S1089" s="14"/>
      <c r="T1089" s="14"/>
      <c r="U1089" s="12"/>
      <c r="V1089" s="12"/>
      <c r="W1089" s="12"/>
      <c r="X1089" s="12"/>
      <c r="Y1089" s="12"/>
      <c r="Z1089" s="13" t="s">
        <v>21358</v>
      </c>
      <c r="AA1089" s="12" t="s">
        <v>17909</v>
      </c>
      <c r="AE1089" t="s">
        <v>21359</v>
      </c>
      <c r="AF1089" t="s">
        <v>21360</v>
      </c>
      <c r="AH1089" t="s">
        <v>21361</v>
      </c>
    </row>
    <row r="1090" spans="2:34" ht="14.45" customHeight="1">
      <c r="B1090" s="12" t="s">
        <v>21362</v>
      </c>
      <c r="C1090" s="12" t="s">
        <v>25015</v>
      </c>
      <c r="D1090" s="12"/>
      <c r="E1090" s="12" t="s">
        <v>25015</v>
      </c>
      <c r="F1090" s="13" t="s">
        <v>25016</v>
      </c>
      <c r="G1090" s="13" t="s">
        <v>25017</v>
      </c>
      <c r="H1090" s="12" t="s">
        <v>21350</v>
      </c>
      <c r="I1090" s="14" t="s">
        <v>25018</v>
      </c>
      <c r="J1090" s="14" t="s">
        <v>25019</v>
      </c>
      <c r="K1090" s="14"/>
      <c r="L1090" s="12"/>
      <c r="M1090" s="13" t="s">
        <v>16119</v>
      </c>
      <c r="N1090" s="15" t="s">
        <v>15926</v>
      </c>
      <c r="O1090" s="15"/>
      <c r="P1090" s="12" t="s">
        <v>15927</v>
      </c>
      <c r="Q1090" s="12"/>
      <c r="R1090" s="12"/>
      <c r="S1090" s="14"/>
      <c r="T1090" s="14"/>
      <c r="U1090" s="12"/>
      <c r="V1090" s="12"/>
      <c r="W1090" s="12"/>
      <c r="X1090" s="12"/>
      <c r="Y1090" s="12"/>
      <c r="Z1090" s="13" t="s">
        <v>25020</v>
      </c>
      <c r="AA1090" s="12" t="s">
        <v>17909</v>
      </c>
      <c r="AE1090" t="s">
        <v>25021</v>
      </c>
      <c r="AF1090" t="s">
        <v>25022</v>
      </c>
      <c r="AH1090" t="s">
        <v>25023</v>
      </c>
    </row>
    <row r="1091" spans="2:34" ht="14.45" customHeight="1">
      <c r="B1091" s="12" t="s">
        <v>16311</v>
      </c>
      <c r="C1091" s="12" t="s">
        <v>25024</v>
      </c>
      <c r="D1091" s="12"/>
      <c r="E1091" s="12" t="s">
        <v>25025</v>
      </c>
      <c r="F1091" s="13" t="s">
        <v>16313</v>
      </c>
      <c r="G1091" s="13" t="s">
        <v>16314</v>
      </c>
      <c r="H1091" s="12" t="s">
        <v>21350</v>
      </c>
      <c r="I1091" s="14" t="s">
        <v>16315</v>
      </c>
      <c r="J1091" s="14"/>
      <c r="K1091" s="14"/>
      <c r="L1091" s="12"/>
      <c r="M1091" s="13" t="s">
        <v>17419</v>
      </c>
      <c r="N1091" s="15" t="s">
        <v>15926</v>
      </c>
      <c r="O1091" s="15"/>
      <c r="P1091" s="12" t="s">
        <v>15927</v>
      </c>
      <c r="Q1091" s="12" t="s">
        <v>18612</v>
      </c>
      <c r="R1091" s="12"/>
      <c r="S1091" s="14"/>
      <c r="T1091" s="14"/>
      <c r="U1091" s="12"/>
      <c r="V1091" s="12"/>
      <c r="W1091" s="12"/>
      <c r="X1091" s="12"/>
      <c r="Y1091" s="12"/>
      <c r="Z1091" s="13" t="s">
        <v>25026</v>
      </c>
      <c r="AA1091" s="12" t="s">
        <v>17909</v>
      </c>
      <c r="AE1091" t="s">
        <v>25027</v>
      </c>
      <c r="AF1091" t="s">
        <v>25028</v>
      </c>
      <c r="AH1091" t="s">
        <v>25029</v>
      </c>
    </row>
    <row r="1092" spans="2:34" ht="14.45" customHeight="1">
      <c r="B1092" s="12" t="s">
        <v>18855</v>
      </c>
      <c r="C1092" s="12" t="s">
        <v>18856</v>
      </c>
      <c r="D1092" s="12"/>
      <c r="E1092" s="12" t="s">
        <v>18856</v>
      </c>
      <c r="F1092" s="13" t="s">
        <v>21363</v>
      </c>
      <c r="G1092" s="13" t="s">
        <v>21364</v>
      </c>
      <c r="H1092" s="12" t="s">
        <v>21350</v>
      </c>
      <c r="I1092" s="14" t="s">
        <v>21365</v>
      </c>
      <c r="J1092" s="14"/>
      <c r="K1092" s="14"/>
      <c r="L1092" s="12"/>
      <c r="M1092" s="13" t="s">
        <v>15959</v>
      </c>
      <c r="N1092" s="15" t="s">
        <v>15926</v>
      </c>
      <c r="O1092" s="15"/>
      <c r="P1092" s="12" t="s">
        <v>15927</v>
      </c>
      <c r="Q1092" s="12"/>
      <c r="R1092" s="12"/>
      <c r="S1092" s="14"/>
      <c r="T1092" s="14"/>
      <c r="U1092" s="12"/>
      <c r="V1092" s="12"/>
      <c r="W1092" s="12"/>
      <c r="X1092" s="12"/>
      <c r="Y1092" s="12"/>
      <c r="Z1092" s="13" t="s">
        <v>18857</v>
      </c>
      <c r="AA1092" s="12" t="s">
        <v>17909</v>
      </c>
      <c r="AE1092" t="s">
        <v>18858</v>
      </c>
      <c r="AF1092" t="s">
        <v>18859</v>
      </c>
      <c r="AH1092" t="s">
        <v>18860</v>
      </c>
    </row>
    <row r="1093" spans="2:34" ht="14.45" customHeight="1">
      <c r="B1093" s="12" t="s">
        <v>18861</v>
      </c>
      <c r="C1093" s="12" t="s">
        <v>18862</v>
      </c>
      <c r="D1093" s="12"/>
      <c r="E1093" s="12" t="s">
        <v>18862</v>
      </c>
      <c r="F1093" s="13" t="s">
        <v>18863</v>
      </c>
      <c r="G1093" s="13" t="s">
        <v>18864</v>
      </c>
      <c r="H1093" s="12" t="s">
        <v>21350</v>
      </c>
      <c r="I1093" s="14" t="s">
        <v>18865</v>
      </c>
      <c r="J1093" s="14"/>
      <c r="K1093" s="14"/>
      <c r="L1093" s="12"/>
      <c r="M1093" s="13" t="s">
        <v>15935</v>
      </c>
      <c r="N1093" s="15" t="s">
        <v>15926</v>
      </c>
      <c r="O1093" s="15"/>
      <c r="P1093" s="12" t="s">
        <v>15927</v>
      </c>
      <c r="Q1093" s="12"/>
      <c r="R1093" s="12"/>
      <c r="S1093" s="14"/>
      <c r="T1093" s="14"/>
      <c r="U1093" s="12"/>
      <c r="V1093" s="12"/>
      <c r="W1093" s="12"/>
      <c r="X1093" s="12"/>
      <c r="Y1093" s="12"/>
      <c r="Z1093" s="13" t="s">
        <v>18866</v>
      </c>
      <c r="AA1093" s="12" t="s">
        <v>17909</v>
      </c>
      <c r="AE1093" t="s">
        <v>18867</v>
      </c>
      <c r="AF1093" t="s">
        <v>18868</v>
      </c>
      <c r="AH1093" t="s">
        <v>18869</v>
      </c>
    </row>
    <row r="1094" spans="2:34" ht="14.45" customHeight="1">
      <c r="B1094" s="12" t="s">
        <v>17664</v>
      </c>
      <c r="C1094" s="12" t="s">
        <v>18870</v>
      </c>
      <c r="D1094" s="12"/>
      <c r="E1094" s="12" t="s">
        <v>18870</v>
      </c>
      <c r="F1094" s="13" t="s">
        <v>17666</v>
      </c>
      <c r="G1094" s="13" t="s">
        <v>17667</v>
      </c>
      <c r="H1094" s="12" t="s">
        <v>21350</v>
      </c>
      <c r="I1094" s="14" t="s">
        <v>17668</v>
      </c>
      <c r="J1094" s="14"/>
      <c r="K1094" s="14"/>
      <c r="L1094" s="12"/>
      <c r="M1094" s="13" t="s">
        <v>15935</v>
      </c>
      <c r="N1094" s="15" t="s">
        <v>15926</v>
      </c>
      <c r="O1094" s="15"/>
      <c r="P1094" s="12" t="s">
        <v>15927</v>
      </c>
      <c r="Q1094" s="12" t="s">
        <v>21749</v>
      </c>
      <c r="R1094" s="12"/>
      <c r="S1094" s="14"/>
      <c r="T1094" s="14"/>
      <c r="U1094" s="12"/>
      <c r="V1094" s="12"/>
      <c r="W1094" s="12"/>
      <c r="X1094" s="12"/>
      <c r="Y1094" s="12"/>
      <c r="Z1094" s="13" t="s">
        <v>18871</v>
      </c>
      <c r="AA1094" s="12" t="s">
        <v>17909</v>
      </c>
      <c r="AE1094" t="s">
        <v>18872</v>
      </c>
      <c r="AF1094" t="s">
        <v>18873</v>
      </c>
      <c r="AH1094" t="s">
        <v>18874</v>
      </c>
    </row>
    <row r="1095" spans="2:34" ht="14.45" customHeight="1">
      <c r="B1095" s="12" t="s">
        <v>18875</v>
      </c>
      <c r="C1095" s="12" t="s">
        <v>18876</v>
      </c>
      <c r="D1095" s="12"/>
      <c r="E1095" s="12" t="s">
        <v>18877</v>
      </c>
      <c r="F1095" s="13" t="s">
        <v>18878</v>
      </c>
      <c r="G1095" s="13" t="s">
        <v>18879</v>
      </c>
      <c r="H1095" s="12" t="s">
        <v>21350</v>
      </c>
      <c r="I1095" s="14" t="s">
        <v>18880</v>
      </c>
      <c r="J1095" s="14" t="s">
        <v>14502</v>
      </c>
      <c r="K1095" s="14"/>
      <c r="L1095" s="12"/>
      <c r="M1095" s="13" t="s">
        <v>14783</v>
      </c>
      <c r="N1095" s="15" t="s">
        <v>15926</v>
      </c>
      <c r="O1095" s="15"/>
      <c r="P1095" s="12" t="s">
        <v>15927</v>
      </c>
      <c r="Q1095" s="12"/>
      <c r="R1095" s="12"/>
      <c r="S1095" s="14"/>
      <c r="T1095" s="14"/>
      <c r="U1095" s="12"/>
      <c r="V1095" s="12"/>
      <c r="W1095" s="12"/>
      <c r="X1095" s="12"/>
      <c r="Y1095" s="12"/>
      <c r="Z1095" s="13" t="s">
        <v>18881</v>
      </c>
      <c r="AA1095" s="12" t="s">
        <v>17909</v>
      </c>
      <c r="AE1095" t="s">
        <v>18882</v>
      </c>
      <c r="AF1095" t="s">
        <v>18883</v>
      </c>
      <c r="AH1095" t="s">
        <v>18884</v>
      </c>
    </row>
    <row r="1096" spans="2:34" ht="14.45" customHeight="1">
      <c r="B1096" s="12" t="s">
        <v>18885</v>
      </c>
      <c r="C1096" s="12" t="s">
        <v>18886</v>
      </c>
      <c r="D1096" s="12"/>
      <c r="E1096" s="12" t="s">
        <v>18886</v>
      </c>
      <c r="F1096" s="13" t="s">
        <v>23394</v>
      </c>
      <c r="G1096" s="13" t="s">
        <v>23395</v>
      </c>
      <c r="H1096" s="12" t="s">
        <v>21350</v>
      </c>
      <c r="I1096" s="14" t="s">
        <v>23396</v>
      </c>
      <c r="J1096" s="14" t="s">
        <v>16762</v>
      </c>
      <c r="K1096" s="14"/>
      <c r="L1096" s="12"/>
      <c r="M1096" s="13" t="s">
        <v>16119</v>
      </c>
      <c r="N1096" s="15" t="s">
        <v>15926</v>
      </c>
      <c r="O1096" s="15"/>
      <c r="P1096" s="12" t="s">
        <v>15927</v>
      </c>
      <c r="Q1096" s="12" t="s">
        <v>18612</v>
      </c>
      <c r="R1096" s="12"/>
      <c r="S1096" s="14"/>
      <c r="T1096" s="14"/>
      <c r="U1096" s="12"/>
      <c r="V1096" s="12"/>
      <c r="W1096" s="12"/>
      <c r="X1096" s="12"/>
      <c r="Y1096" s="12"/>
      <c r="Z1096" s="13" t="s">
        <v>18887</v>
      </c>
      <c r="AA1096" s="12" t="s">
        <v>17909</v>
      </c>
      <c r="AE1096" t="s">
        <v>18888</v>
      </c>
      <c r="AF1096" t="s">
        <v>18889</v>
      </c>
      <c r="AH1096" t="s">
        <v>18890</v>
      </c>
    </row>
    <row r="1097" spans="2:34" ht="14.45" customHeight="1">
      <c r="B1097" s="12" t="s">
        <v>18891</v>
      </c>
      <c r="C1097" s="12" t="s">
        <v>18892</v>
      </c>
      <c r="D1097" s="12"/>
      <c r="E1097" s="12" t="s">
        <v>18893</v>
      </c>
      <c r="F1097" s="13" t="s">
        <v>24100</v>
      </c>
      <c r="G1097" s="13" t="s">
        <v>24101</v>
      </c>
      <c r="H1097" s="12" t="s">
        <v>21350</v>
      </c>
      <c r="I1097" s="14" t="s">
        <v>13840</v>
      </c>
      <c r="J1097" s="14" t="s">
        <v>18894</v>
      </c>
      <c r="K1097" s="14"/>
      <c r="L1097" s="12"/>
      <c r="M1097" s="13" t="s">
        <v>15928</v>
      </c>
      <c r="N1097" s="15" t="s">
        <v>15926</v>
      </c>
      <c r="O1097" s="15"/>
      <c r="P1097" s="12" t="s">
        <v>15927</v>
      </c>
      <c r="Q1097" s="12" t="s">
        <v>12946</v>
      </c>
      <c r="R1097" s="12"/>
      <c r="S1097" s="14"/>
      <c r="T1097" s="14"/>
      <c r="U1097" s="12"/>
      <c r="V1097" s="12"/>
      <c r="W1097" s="12"/>
      <c r="X1097" s="12"/>
      <c r="Y1097" s="12"/>
      <c r="Z1097" s="13" t="s">
        <v>18895</v>
      </c>
      <c r="AA1097" s="12" t="s">
        <v>17909</v>
      </c>
      <c r="AE1097" t="s">
        <v>18896</v>
      </c>
      <c r="AF1097" t="s">
        <v>18897</v>
      </c>
      <c r="AH1097" t="s">
        <v>18898</v>
      </c>
    </row>
    <row r="1098" spans="2:34" ht="14.45" customHeight="1">
      <c r="B1098" s="12" t="s">
        <v>18899</v>
      </c>
      <c r="C1098" s="12" t="s">
        <v>18900</v>
      </c>
      <c r="D1098" s="12"/>
      <c r="E1098" s="12" t="s">
        <v>18900</v>
      </c>
      <c r="F1098" s="13" t="s">
        <v>18901</v>
      </c>
      <c r="G1098" s="13" t="s">
        <v>20171</v>
      </c>
      <c r="H1098" s="12" t="s">
        <v>21350</v>
      </c>
      <c r="I1098" s="14" t="s">
        <v>20172</v>
      </c>
      <c r="J1098" s="14" t="s">
        <v>20173</v>
      </c>
      <c r="K1098" s="14"/>
      <c r="L1098" s="12"/>
      <c r="M1098" s="13" t="s">
        <v>16119</v>
      </c>
      <c r="N1098" s="15" t="s">
        <v>15926</v>
      </c>
      <c r="O1098" s="15"/>
      <c r="P1098" s="12" t="s">
        <v>15927</v>
      </c>
      <c r="Q1098" s="12"/>
      <c r="R1098" s="12"/>
      <c r="S1098" s="14"/>
      <c r="T1098" s="14"/>
      <c r="U1098" s="12"/>
      <c r="V1098" s="12"/>
      <c r="W1098" s="12"/>
      <c r="X1098" s="12"/>
      <c r="Y1098" s="12"/>
      <c r="Z1098" s="13" t="s">
        <v>20174</v>
      </c>
      <c r="AA1098" s="12" t="s">
        <v>17909</v>
      </c>
      <c r="AE1098" t="s">
        <v>20175</v>
      </c>
      <c r="AF1098" t="s">
        <v>20176</v>
      </c>
      <c r="AH1098" t="s">
        <v>18921</v>
      </c>
    </row>
    <row r="1099" spans="2:34" ht="14.45" customHeight="1">
      <c r="B1099" s="12" t="s">
        <v>18922</v>
      </c>
      <c r="C1099" s="12" t="s">
        <v>18923</v>
      </c>
      <c r="D1099" s="12"/>
      <c r="E1099" s="12" t="s">
        <v>18924</v>
      </c>
      <c r="F1099" s="13" t="s">
        <v>16137</v>
      </c>
      <c r="G1099" s="13" t="s">
        <v>16138</v>
      </c>
      <c r="H1099" s="12" t="s">
        <v>21350</v>
      </c>
      <c r="I1099" s="14" t="s">
        <v>16139</v>
      </c>
      <c r="J1099" s="14"/>
      <c r="K1099" s="14"/>
      <c r="L1099" s="12"/>
      <c r="M1099" s="13" t="s">
        <v>15959</v>
      </c>
      <c r="N1099" s="15" t="s">
        <v>15926</v>
      </c>
      <c r="O1099" s="15"/>
      <c r="P1099" s="12" t="s">
        <v>15927</v>
      </c>
      <c r="Q1099" s="12" t="s">
        <v>18612</v>
      </c>
      <c r="R1099" s="12"/>
      <c r="S1099" s="14"/>
      <c r="T1099" s="14"/>
      <c r="U1099" s="12"/>
      <c r="V1099" s="12"/>
      <c r="W1099" s="12"/>
      <c r="X1099" s="12"/>
      <c r="Y1099" s="12"/>
      <c r="Z1099" s="13" t="s">
        <v>18925</v>
      </c>
      <c r="AA1099" s="12" t="s">
        <v>17909</v>
      </c>
      <c r="AE1099" t="s">
        <v>18926</v>
      </c>
      <c r="AF1099" t="s">
        <v>18927</v>
      </c>
      <c r="AH1099" t="s">
        <v>18928</v>
      </c>
    </row>
    <row r="1100" spans="2:34" ht="14.45" customHeight="1">
      <c r="B1100" s="12" t="s">
        <v>18929</v>
      </c>
      <c r="C1100" s="12" t="s">
        <v>18930</v>
      </c>
      <c r="D1100" s="12"/>
      <c r="E1100" s="12" t="s">
        <v>18930</v>
      </c>
      <c r="F1100" s="13" t="s">
        <v>18931</v>
      </c>
      <c r="G1100" s="13" t="s">
        <v>18932</v>
      </c>
      <c r="H1100" s="12" t="s">
        <v>21350</v>
      </c>
      <c r="I1100" s="14" t="s">
        <v>18933</v>
      </c>
      <c r="J1100" s="14"/>
      <c r="K1100" s="14"/>
      <c r="L1100" s="12"/>
      <c r="M1100" s="13" t="s">
        <v>16119</v>
      </c>
      <c r="N1100" s="15" t="s">
        <v>15926</v>
      </c>
      <c r="O1100" s="15"/>
      <c r="P1100" s="12" t="s">
        <v>15927</v>
      </c>
      <c r="Q1100" s="12"/>
      <c r="R1100" s="12"/>
      <c r="S1100" s="14"/>
      <c r="T1100" s="14"/>
      <c r="U1100" s="12"/>
      <c r="V1100" s="12"/>
      <c r="W1100" s="12"/>
      <c r="X1100" s="12"/>
      <c r="Y1100" s="12"/>
      <c r="Z1100" s="13" t="s">
        <v>18934</v>
      </c>
      <c r="AA1100" s="12" t="s">
        <v>17909</v>
      </c>
      <c r="AE1100" t="s">
        <v>18935</v>
      </c>
      <c r="AF1100" t="s">
        <v>18936</v>
      </c>
      <c r="AH1100" t="s">
        <v>18937</v>
      </c>
    </row>
    <row r="1101" spans="2:34" ht="14.45" customHeight="1">
      <c r="B1101" s="12" t="s">
        <v>14852</v>
      </c>
      <c r="C1101" s="12" t="s">
        <v>18938</v>
      </c>
      <c r="D1101" s="12"/>
      <c r="E1101" s="12" t="s">
        <v>18938</v>
      </c>
      <c r="F1101" s="13" t="s">
        <v>14854</v>
      </c>
      <c r="G1101" s="13" t="s">
        <v>14855</v>
      </c>
      <c r="H1101" s="12" t="s">
        <v>21350</v>
      </c>
      <c r="I1101" s="14" t="s">
        <v>14856</v>
      </c>
      <c r="J1101" s="14"/>
      <c r="K1101" s="14"/>
      <c r="L1101" s="12"/>
      <c r="M1101" s="13" t="s">
        <v>14783</v>
      </c>
      <c r="N1101" s="15" t="s">
        <v>15926</v>
      </c>
      <c r="O1101" s="15"/>
      <c r="P1101" s="12" t="s">
        <v>15927</v>
      </c>
      <c r="Q1101" s="12" t="s">
        <v>12144</v>
      </c>
      <c r="R1101" s="12"/>
      <c r="S1101" s="14"/>
      <c r="T1101" s="14"/>
      <c r="U1101" s="12"/>
      <c r="V1101" s="12"/>
      <c r="W1101" s="12"/>
      <c r="X1101" s="12"/>
      <c r="Y1101" s="12"/>
      <c r="Z1101" s="13" t="s">
        <v>18939</v>
      </c>
      <c r="AA1101" s="12" t="s">
        <v>17909</v>
      </c>
      <c r="AE1101" t="s">
        <v>18940</v>
      </c>
      <c r="AF1101" t="s">
        <v>20208</v>
      </c>
      <c r="AH1101" t="s">
        <v>20209</v>
      </c>
    </row>
    <row r="1102" spans="2:34" ht="14.45" customHeight="1">
      <c r="B1102" s="12" t="s">
        <v>20210</v>
      </c>
      <c r="C1102" s="12" t="s">
        <v>20211</v>
      </c>
      <c r="D1102" s="12"/>
      <c r="E1102" s="12" t="s">
        <v>20211</v>
      </c>
      <c r="F1102" s="13" t="s">
        <v>20212</v>
      </c>
      <c r="G1102" s="13" t="s">
        <v>20213</v>
      </c>
      <c r="H1102" s="12" t="s">
        <v>21350</v>
      </c>
      <c r="I1102" s="14" t="s">
        <v>20214</v>
      </c>
      <c r="J1102" s="14"/>
      <c r="K1102" s="14"/>
      <c r="L1102" s="12"/>
      <c r="M1102" s="13" t="s">
        <v>13603</v>
      </c>
      <c r="N1102" s="15" t="s">
        <v>15926</v>
      </c>
      <c r="O1102" s="15"/>
      <c r="P1102" s="12" t="s">
        <v>15927</v>
      </c>
      <c r="Q1102" s="12"/>
      <c r="R1102" s="12"/>
      <c r="S1102" s="14"/>
      <c r="T1102" s="14"/>
      <c r="U1102" s="12"/>
      <c r="V1102" s="12"/>
      <c r="W1102" s="12"/>
      <c r="X1102" s="12"/>
      <c r="Y1102" s="12"/>
      <c r="Z1102" s="13" t="s">
        <v>20215</v>
      </c>
      <c r="AA1102" s="12" t="s">
        <v>17909</v>
      </c>
      <c r="AE1102" t="s">
        <v>20216</v>
      </c>
      <c r="AF1102" t="s">
        <v>20217</v>
      </c>
      <c r="AH1102" t="s">
        <v>20218</v>
      </c>
    </row>
    <row r="1103" spans="2:34" ht="14.45" customHeight="1">
      <c r="B1103" s="12" t="s">
        <v>20219</v>
      </c>
      <c r="C1103" s="12" t="s">
        <v>20220</v>
      </c>
      <c r="D1103" s="12"/>
      <c r="E1103" s="12" t="s">
        <v>20220</v>
      </c>
      <c r="F1103" s="13" t="s">
        <v>12784</v>
      </c>
      <c r="G1103" s="13" t="s">
        <v>12785</v>
      </c>
      <c r="H1103" s="12" t="s">
        <v>21350</v>
      </c>
      <c r="I1103" s="14" t="s">
        <v>12116</v>
      </c>
      <c r="J1103" s="14" t="s">
        <v>20221</v>
      </c>
      <c r="K1103" s="14"/>
      <c r="L1103" s="12"/>
      <c r="M1103" s="13" t="s">
        <v>14783</v>
      </c>
      <c r="N1103" s="15" t="s">
        <v>15926</v>
      </c>
      <c r="O1103" s="15"/>
      <c r="P1103" s="12" t="s">
        <v>15927</v>
      </c>
      <c r="Q1103" s="12" t="s">
        <v>18612</v>
      </c>
      <c r="R1103" s="12"/>
      <c r="S1103" s="14"/>
      <c r="T1103" s="14"/>
      <c r="U1103" s="12"/>
      <c r="V1103" s="12"/>
      <c r="W1103" s="12"/>
      <c r="X1103" s="12"/>
      <c r="Y1103" s="12"/>
      <c r="Z1103" s="13" t="s">
        <v>20222</v>
      </c>
      <c r="AA1103" s="12" t="s">
        <v>17909</v>
      </c>
      <c r="AE1103" t="s">
        <v>20223</v>
      </c>
      <c r="AF1103" t="s">
        <v>20224</v>
      </c>
      <c r="AH1103" t="s">
        <v>20225</v>
      </c>
    </row>
    <row r="1104" spans="2:34" ht="14.45" customHeight="1">
      <c r="B1104" s="12" t="s">
        <v>20226</v>
      </c>
      <c r="C1104" s="12" t="s">
        <v>18974</v>
      </c>
      <c r="D1104" s="12"/>
      <c r="E1104" s="12" t="s">
        <v>18975</v>
      </c>
      <c r="F1104" s="13" t="s">
        <v>18976</v>
      </c>
      <c r="G1104" s="13" t="s">
        <v>18977</v>
      </c>
      <c r="H1104" s="12" t="s">
        <v>21350</v>
      </c>
      <c r="I1104" s="14" t="s">
        <v>18978</v>
      </c>
      <c r="J1104" s="14"/>
      <c r="K1104" s="14"/>
      <c r="L1104" s="12"/>
      <c r="M1104" s="13" t="s">
        <v>15935</v>
      </c>
      <c r="N1104" s="15" t="s">
        <v>15926</v>
      </c>
      <c r="O1104" s="15"/>
      <c r="P1104" s="12" t="s">
        <v>15927</v>
      </c>
      <c r="Q1104" s="12" t="s">
        <v>18979</v>
      </c>
      <c r="R1104" s="12"/>
      <c r="S1104" s="14"/>
      <c r="T1104" s="14"/>
      <c r="U1104" s="12"/>
      <c r="V1104" s="12"/>
      <c r="W1104" s="12"/>
      <c r="X1104" s="12"/>
      <c r="Y1104" s="12"/>
      <c r="Z1104" s="13" t="s">
        <v>18980</v>
      </c>
      <c r="AA1104" s="12" t="s">
        <v>17909</v>
      </c>
      <c r="AE1104" t="s">
        <v>18981</v>
      </c>
      <c r="AF1104" t="s">
        <v>18982</v>
      </c>
      <c r="AH1104" t="s">
        <v>18983</v>
      </c>
    </row>
    <row r="1105" spans="2:34" ht="14.45" customHeight="1">
      <c r="B1105" s="12" t="s">
        <v>18984</v>
      </c>
      <c r="C1105" s="12" t="s">
        <v>18974</v>
      </c>
      <c r="D1105" s="12"/>
      <c r="E1105" s="12" t="s">
        <v>18985</v>
      </c>
      <c r="F1105" s="13" t="s">
        <v>18976</v>
      </c>
      <c r="G1105" s="13" t="s">
        <v>18977</v>
      </c>
      <c r="H1105" s="12" t="s">
        <v>21350</v>
      </c>
      <c r="I1105" s="14" t="s">
        <v>18978</v>
      </c>
      <c r="J1105" s="14" t="s">
        <v>15652</v>
      </c>
      <c r="K1105" s="14"/>
      <c r="L1105" s="12"/>
      <c r="M1105" s="13" t="s">
        <v>15935</v>
      </c>
      <c r="N1105" s="15" t="s">
        <v>15926</v>
      </c>
      <c r="O1105" s="15"/>
      <c r="P1105" s="12" t="s">
        <v>15927</v>
      </c>
      <c r="Q1105" s="12" t="s">
        <v>18979</v>
      </c>
      <c r="R1105" s="12"/>
      <c r="S1105" s="14"/>
      <c r="T1105" s="14"/>
      <c r="U1105" s="12"/>
      <c r="V1105" s="12"/>
      <c r="W1105" s="12"/>
      <c r="X1105" s="12"/>
      <c r="Y1105" s="12"/>
      <c r="Z1105" s="13" t="s">
        <v>18986</v>
      </c>
      <c r="AA1105" s="12" t="s">
        <v>17909</v>
      </c>
      <c r="AE1105" t="s">
        <v>18987</v>
      </c>
      <c r="AF1105" t="s">
        <v>18988</v>
      </c>
      <c r="AH1105" t="s">
        <v>18989</v>
      </c>
    </row>
    <row r="1106" spans="2:34" ht="14.45" customHeight="1">
      <c r="B1106" s="12" t="s">
        <v>18990</v>
      </c>
      <c r="C1106" s="12" t="s">
        <v>18991</v>
      </c>
      <c r="D1106" s="12"/>
      <c r="E1106" s="12" t="s">
        <v>18992</v>
      </c>
      <c r="F1106" s="13" t="s">
        <v>18993</v>
      </c>
      <c r="G1106" s="13" t="s">
        <v>18994</v>
      </c>
      <c r="H1106" s="12" t="s">
        <v>21350</v>
      </c>
      <c r="I1106" s="14" t="s">
        <v>18995</v>
      </c>
      <c r="J1106" s="14" t="s">
        <v>17359</v>
      </c>
      <c r="K1106" s="14"/>
      <c r="L1106" s="12"/>
      <c r="M1106" s="13" t="s">
        <v>14816</v>
      </c>
      <c r="N1106" s="15" t="s">
        <v>15926</v>
      </c>
      <c r="O1106" s="15"/>
      <c r="P1106" s="12" t="s">
        <v>15927</v>
      </c>
      <c r="Q1106" s="12" t="s">
        <v>18996</v>
      </c>
      <c r="R1106" s="12"/>
      <c r="S1106" s="14"/>
      <c r="T1106" s="14"/>
      <c r="U1106" s="12"/>
      <c r="V1106" s="12"/>
      <c r="W1106" s="12"/>
      <c r="X1106" s="12"/>
      <c r="Y1106" s="12"/>
      <c r="Z1106" s="13" t="s">
        <v>18997</v>
      </c>
      <c r="AA1106" s="12" t="s">
        <v>17909</v>
      </c>
      <c r="AE1106" t="s">
        <v>18998</v>
      </c>
      <c r="AF1106" t="s">
        <v>18999</v>
      </c>
      <c r="AH1106" t="s">
        <v>19000</v>
      </c>
    </row>
    <row r="1107" spans="2:34" ht="14.45" customHeight="1">
      <c r="B1107" s="12" t="s">
        <v>21744</v>
      </c>
      <c r="C1107" s="12" t="s">
        <v>19001</v>
      </c>
      <c r="D1107" s="12"/>
      <c r="E1107" s="12" t="s">
        <v>19001</v>
      </c>
      <c r="F1107" s="13" t="s">
        <v>21746</v>
      </c>
      <c r="G1107" s="13" t="s">
        <v>21747</v>
      </c>
      <c r="H1107" s="12" t="s">
        <v>21350</v>
      </c>
      <c r="I1107" s="14" t="s">
        <v>19002</v>
      </c>
      <c r="J1107" s="14" t="s">
        <v>19003</v>
      </c>
      <c r="K1107" s="14"/>
      <c r="L1107" s="12"/>
      <c r="M1107" s="13" t="s">
        <v>15928</v>
      </c>
      <c r="N1107" s="15" t="s">
        <v>15926</v>
      </c>
      <c r="O1107" s="15"/>
      <c r="P1107" s="12" t="s">
        <v>15927</v>
      </c>
      <c r="Q1107" s="12" t="s">
        <v>22936</v>
      </c>
      <c r="R1107" s="12"/>
      <c r="S1107" s="14"/>
      <c r="T1107" s="14"/>
      <c r="U1107" s="12"/>
      <c r="V1107" s="12"/>
      <c r="W1107" s="12"/>
      <c r="X1107" s="12"/>
      <c r="Y1107" s="12"/>
      <c r="Z1107" s="13" t="s">
        <v>19004</v>
      </c>
      <c r="AA1107" s="12" t="s">
        <v>17909</v>
      </c>
      <c r="AE1107" t="s">
        <v>19005</v>
      </c>
      <c r="AF1107" t="s">
        <v>19006</v>
      </c>
      <c r="AH1107" t="s">
        <v>19007</v>
      </c>
    </row>
    <row r="1108" spans="2:34" ht="14.45" customHeight="1">
      <c r="B1108" s="12" t="s">
        <v>19008</v>
      </c>
      <c r="C1108" s="12" t="s">
        <v>19009</v>
      </c>
      <c r="D1108" s="12"/>
      <c r="E1108" s="12" t="s">
        <v>19010</v>
      </c>
      <c r="F1108" s="13" t="s">
        <v>19011</v>
      </c>
      <c r="G1108" s="13" t="s">
        <v>19012</v>
      </c>
      <c r="H1108" s="12" t="s">
        <v>21350</v>
      </c>
      <c r="I1108" s="14" t="s">
        <v>19013</v>
      </c>
      <c r="J1108" s="14" t="s">
        <v>15652</v>
      </c>
      <c r="K1108" s="14"/>
      <c r="L1108" s="12"/>
      <c r="M1108" s="13" t="s">
        <v>15928</v>
      </c>
      <c r="N1108" s="15" t="s">
        <v>15926</v>
      </c>
      <c r="O1108" s="15"/>
      <c r="P1108" s="12" t="s">
        <v>15927</v>
      </c>
      <c r="Q1108" s="12" t="s">
        <v>15562</v>
      </c>
      <c r="R1108" s="12"/>
      <c r="S1108" s="14"/>
      <c r="T1108" s="14"/>
      <c r="U1108" s="12"/>
      <c r="V1108" s="12"/>
      <c r="W1108" s="12"/>
      <c r="X1108" s="12"/>
      <c r="Y1108" s="12"/>
      <c r="Z1108" s="13" t="s">
        <v>19014</v>
      </c>
      <c r="AA1108" s="12" t="s">
        <v>17909</v>
      </c>
      <c r="AE1108" t="s">
        <v>19015</v>
      </c>
      <c r="AF1108" t="s">
        <v>19016</v>
      </c>
      <c r="AH1108" t="s">
        <v>19017</v>
      </c>
    </row>
    <row r="1109" spans="2:34" ht="14.45" customHeight="1">
      <c r="B1109" s="12" t="s">
        <v>19018</v>
      </c>
      <c r="C1109" s="12" t="s">
        <v>19019</v>
      </c>
      <c r="D1109" s="12"/>
      <c r="E1109" s="12" t="s">
        <v>19019</v>
      </c>
      <c r="F1109" s="13" t="s">
        <v>19020</v>
      </c>
      <c r="G1109" s="13" t="s">
        <v>19021</v>
      </c>
      <c r="H1109" s="12" t="s">
        <v>21350</v>
      </c>
      <c r="I1109" s="14" t="s">
        <v>19022</v>
      </c>
      <c r="J1109" s="14" t="s">
        <v>19023</v>
      </c>
      <c r="K1109" s="14"/>
      <c r="L1109" s="12"/>
      <c r="M1109" s="13" t="s">
        <v>18712</v>
      </c>
      <c r="N1109" s="15" t="s">
        <v>15926</v>
      </c>
      <c r="O1109" s="15"/>
      <c r="P1109" s="12" t="s">
        <v>15927</v>
      </c>
      <c r="Q1109" s="12" t="s">
        <v>21749</v>
      </c>
      <c r="R1109" s="12"/>
      <c r="S1109" s="14"/>
      <c r="T1109" s="14"/>
      <c r="U1109" s="12"/>
      <c r="V1109" s="12"/>
      <c r="W1109" s="12"/>
      <c r="X1109" s="12"/>
      <c r="Y1109" s="12"/>
      <c r="Z1109" s="13" t="s">
        <v>19024</v>
      </c>
      <c r="AA1109" s="12" t="s">
        <v>17909</v>
      </c>
      <c r="AE1109" t="s">
        <v>19025</v>
      </c>
      <c r="AF1109" t="s">
        <v>19026</v>
      </c>
      <c r="AH1109" t="s">
        <v>19027</v>
      </c>
    </row>
    <row r="1110" spans="2:34" ht="14.45" customHeight="1">
      <c r="B1110" s="12" t="s">
        <v>19028</v>
      </c>
      <c r="C1110" s="12" t="s">
        <v>19029</v>
      </c>
      <c r="D1110" s="12"/>
      <c r="E1110" s="12" t="s">
        <v>19029</v>
      </c>
      <c r="F1110" s="13" t="s">
        <v>19030</v>
      </c>
      <c r="G1110" s="13" t="s">
        <v>19031</v>
      </c>
      <c r="H1110" s="12" t="s">
        <v>21350</v>
      </c>
      <c r="I1110" s="14" t="s">
        <v>19032</v>
      </c>
      <c r="J1110" s="14" t="s">
        <v>15834</v>
      </c>
      <c r="K1110" s="14"/>
      <c r="L1110" s="12"/>
      <c r="M1110" s="13" t="s">
        <v>13603</v>
      </c>
      <c r="N1110" s="15" t="s">
        <v>15926</v>
      </c>
      <c r="O1110" s="15"/>
      <c r="P1110" s="12" t="s">
        <v>15927</v>
      </c>
      <c r="Q1110" s="12" t="s">
        <v>12946</v>
      </c>
      <c r="R1110" s="12"/>
      <c r="S1110" s="14"/>
      <c r="T1110" s="14"/>
      <c r="U1110" s="12"/>
      <c r="V1110" s="12"/>
      <c r="W1110" s="12"/>
      <c r="X1110" s="12"/>
      <c r="Y1110" s="12"/>
      <c r="Z1110" s="13" t="s">
        <v>19033</v>
      </c>
      <c r="AA1110" s="12" t="s">
        <v>17909</v>
      </c>
      <c r="AE1110" t="s">
        <v>19034</v>
      </c>
      <c r="AF1110" t="s">
        <v>20238</v>
      </c>
      <c r="AH1110" t="s">
        <v>20239</v>
      </c>
    </row>
    <row r="1111" spans="2:34" ht="14.45" customHeight="1">
      <c r="B1111" s="12" t="s">
        <v>20240</v>
      </c>
      <c r="C1111" s="12" t="s">
        <v>20241</v>
      </c>
      <c r="D1111" s="12"/>
      <c r="E1111" s="12" t="s">
        <v>20241</v>
      </c>
      <c r="F1111" s="13" t="s">
        <v>20242</v>
      </c>
      <c r="G1111" s="13" t="s">
        <v>20243</v>
      </c>
      <c r="H1111" s="12" t="s">
        <v>21350</v>
      </c>
      <c r="I1111" s="14" t="s">
        <v>20244</v>
      </c>
      <c r="J1111" s="14"/>
      <c r="K1111" s="14"/>
      <c r="L1111" s="12"/>
      <c r="M1111" s="13" t="s">
        <v>15948</v>
      </c>
      <c r="N1111" s="15" t="s">
        <v>15926</v>
      </c>
      <c r="O1111" s="15"/>
      <c r="P1111" s="12" t="s">
        <v>15927</v>
      </c>
      <c r="Q1111" s="12" t="s">
        <v>12946</v>
      </c>
      <c r="R1111" s="12"/>
      <c r="S1111" s="14"/>
      <c r="T1111" s="14"/>
      <c r="U1111" s="12"/>
      <c r="V1111" s="12"/>
      <c r="W1111" s="12"/>
      <c r="X1111" s="12"/>
      <c r="Y1111" s="12"/>
      <c r="Z1111" s="13" t="s">
        <v>20245</v>
      </c>
      <c r="AA1111" s="12" t="s">
        <v>17909</v>
      </c>
      <c r="AE1111" t="s">
        <v>20246</v>
      </c>
      <c r="AF1111" t="s">
        <v>20247</v>
      </c>
      <c r="AH1111" t="s">
        <v>20248</v>
      </c>
    </row>
    <row r="1112" spans="2:34" ht="14.45" customHeight="1">
      <c r="B1112" s="12" t="s">
        <v>20249</v>
      </c>
      <c r="C1112" s="12" t="s">
        <v>20250</v>
      </c>
      <c r="D1112" s="12"/>
      <c r="E1112" s="12" t="s">
        <v>20250</v>
      </c>
      <c r="F1112" s="13" t="s">
        <v>20251</v>
      </c>
      <c r="G1112" s="13" t="s">
        <v>20252</v>
      </c>
      <c r="H1112" s="12" t="s">
        <v>21350</v>
      </c>
      <c r="I1112" s="14" t="s">
        <v>18442</v>
      </c>
      <c r="J1112" s="14"/>
      <c r="K1112" s="14"/>
      <c r="L1112" s="12"/>
      <c r="M1112" s="13" t="s">
        <v>17419</v>
      </c>
      <c r="N1112" s="15" t="s">
        <v>15926</v>
      </c>
      <c r="O1112" s="15"/>
      <c r="P1112" s="12" t="s">
        <v>15927</v>
      </c>
      <c r="Q1112" s="12"/>
      <c r="R1112" s="12"/>
      <c r="S1112" s="14"/>
      <c r="T1112" s="14"/>
      <c r="U1112" s="12"/>
      <c r="V1112" s="12"/>
      <c r="W1112" s="12"/>
      <c r="X1112" s="12"/>
      <c r="Y1112" s="12"/>
      <c r="Z1112" s="13" t="s">
        <v>20253</v>
      </c>
      <c r="AA1112" s="12" t="s">
        <v>17909</v>
      </c>
      <c r="AE1112" t="s">
        <v>20254</v>
      </c>
      <c r="AF1112" t="s">
        <v>20255</v>
      </c>
      <c r="AH1112" t="s">
        <v>20256</v>
      </c>
    </row>
    <row r="1113" spans="2:34" ht="14.45" customHeight="1">
      <c r="B1113" s="12" t="s">
        <v>20257</v>
      </c>
      <c r="C1113" s="12" t="s">
        <v>20258</v>
      </c>
      <c r="D1113" s="12"/>
      <c r="E1113" s="12" t="s">
        <v>20258</v>
      </c>
      <c r="F1113" s="13" t="s">
        <v>20259</v>
      </c>
      <c r="G1113" s="13" t="s">
        <v>20260</v>
      </c>
      <c r="H1113" s="12" t="s">
        <v>21350</v>
      </c>
      <c r="I1113" s="14" t="s">
        <v>20261</v>
      </c>
      <c r="J1113" s="14"/>
      <c r="K1113" s="14"/>
      <c r="L1113" s="12"/>
      <c r="M1113" s="13" t="s">
        <v>16119</v>
      </c>
      <c r="N1113" s="15" t="s">
        <v>20582</v>
      </c>
      <c r="O1113" s="15"/>
      <c r="P1113" s="12" t="s">
        <v>15927</v>
      </c>
      <c r="Q1113" s="12"/>
      <c r="R1113" s="12"/>
      <c r="S1113" s="14"/>
      <c r="T1113" s="14"/>
      <c r="U1113" s="12"/>
      <c r="V1113" s="12"/>
      <c r="W1113" s="12"/>
      <c r="X1113" s="12"/>
      <c r="Y1113" s="12"/>
      <c r="Z1113" s="13" t="s">
        <v>20262</v>
      </c>
      <c r="AA1113" s="12" t="s">
        <v>17909</v>
      </c>
      <c r="AE1113" t="s">
        <v>20263</v>
      </c>
      <c r="AF1113" t="s">
        <v>20264</v>
      </c>
      <c r="AH1113" t="s">
        <v>20265</v>
      </c>
    </row>
    <row r="1114" spans="2:34" ht="135">
      <c r="B1114" s="12" t="s">
        <v>20266</v>
      </c>
      <c r="C1114" s="12" t="s">
        <v>20267</v>
      </c>
      <c r="D1114" s="12" t="s">
        <v>20268</v>
      </c>
      <c r="E1114" s="12"/>
      <c r="F1114" s="13" t="s">
        <v>20269</v>
      </c>
      <c r="G1114" s="13" t="s">
        <v>20270</v>
      </c>
      <c r="H1114" s="12" t="s">
        <v>21470</v>
      </c>
      <c r="I1114" s="14" t="s">
        <v>21471</v>
      </c>
      <c r="J1114" s="14"/>
      <c r="K1114" s="14"/>
      <c r="L1114" s="12" t="s">
        <v>21472</v>
      </c>
      <c r="M1114" s="13" t="s">
        <v>15948</v>
      </c>
      <c r="N1114" s="15"/>
      <c r="O1114" s="15" t="s">
        <v>19262</v>
      </c>
      <c r="P1114" s="12" t="s">
        <v>15936</v>
      </c>
      <c r="Q1114" s="12"/>
      <c r="R1114" s="12"/>
      <c r="S1114" s="14"/>
      <c r="T1114" s="14"/>
      <c r="U1114" s="12" t="s">
        <v>14485</v>
      </c>
      <c r="V1114" s="12"/>
      <c r="W1114" s="12"/>
      <c r="X1114" s="12"/>
      <c r="Y1114" s="12"/>
      <c r="Z1114" s="13" t="s">
        <v>21473</v>
      </c>
      <c r="AA1114" s="12" t="s">
        <v>21477</v>
      </c>
      <c r="AE1114" t="s">
        <v>21474</v>
      </c>
      <c r="AF1114" t="s">
        <v>21475</v>
      </c>
      <c r="AG1114" t="s">
        <v>21476</v>
      </c>
    </row>
    <row r="1115" spans="2:34" ht="135">
      <c r="B1115" s="12" t="s">
        <v>10566</v>
      </c>
      <c r="C1115" s="12" t="s">
        <v>10567</v>
      </c>
      <c r="D1115" s="12" t="s">
        <v>10568</v>
      </c>
      <c r="E1115" s="12" t="s">
        <v>10568</v>
      </c>
      <c r="F1115" s="13" t="s">
        <v>18811</v>
      </c>
      <c r="G1115" s="13" t="s">
        <v>18812</v>
      </c>
      <c r="H1115" s="12" t="s">
        <v>10569</v>
      </c>
      <c r="I1115" s="14" t="s">
        <v>19996</v>
      </c>
      <c r="J1115" s="14"/>
      <c r="K1115" s="14" t="s">
        <v>13099</v>
      </c>
      <c r="L1115" s="12" t="s">
        <v>10570</v>
      </c>
      <c r="M1115" s="13" t="s">
        <v>16119</v>
      </c>
      <c r="N1115" s="15" t="s">
        <v>15926</v>
      </c>
      <c r="O1115" s="15"/>
      <c r="P1115" s="12" t="s">
        <v>15936</v>
      </c>
      <c r="Q1115" s="12"/>
      <c r="R1115" s="12"/>
      <c r="S1115" s="14"/>
      <c r="T1115" s="14"/>
      <c r="U1115" s="12" t="s">
        <v>14488</v>
      </c>
      <c r="V1115" s="12"/>
      <c r="W1115" s="12"/>
      <c r="X1115" s="12"/>
      <c r="Y1115" s="12"/>
      <c r="Z1115" s="13" t="s">
        <v>10571</v>
      </c>
      <c r="AA1115" s="12" t="s">
        <v>22936</v>
      </c>
      <c r="AE1115" t="s">
        <v>10572</v>
      </c>
      <c r="AF1115" t="s">
        <v>10573</v>
      </c>
      <c r="AG1115" t="s">
        <v>11647</v>
      </c>
      <c r="AH1115" t="s">
        <v>11648</v>
      </c>
    </row>
    <row r="1116" spans="2:34" ht="14.45" customHeight="1">
      <c r="B1116" s="12" t="s">
        <v>11649</v>
      </c>
      <c r="C1116" s="12" t="s">
        <v>11652</v>
      </c>
      <c r="D1116" s="12" t="s">
        <v>11652</v>
      </c>
      <c r="E1116" s="12" t="s">
        <v>11652</v>
      </c>
      <c r="F1116" s="13" t="s">
        <v>11653</v>
      </c>
      <c r="G1116" s="13" t="s">
        <v>11654</v>
      </c>
      <c r="H1116" s="12" t="s">
        <v>10569</v>
      </c>
      <c r="I1116" s="14" t="s">
        <v>12344</v>
      </c>
      <c r="J1116" s="14" t="s">
        <v>14815</v>
      </c>
      <c r="K1116" s="14"/>
      <c r="L1116" s="12" t="s">
        <v>11655</v>
      </c>
      <c r="M1116" s="13" t="s">
        <v>14816</v>
      </c>
      <c r="N1116" s="15" t="s">
        <v>15926</v>
      </c>
      <c r="O1116" s="15"/>
      <c r="P1116" s="12" t="s">
        <v>15936</v>
      </c>
      <c r="Q1116" s="12"/>
      <c r="R1116" s="12"/>
      <c r="S1116" s="14"/>
      <c r="T1116" s="14"/>
      <c r="U1116" s="12" t="s">
        <v>14488</v>
      </c>
      <c r="V1116" s="12"/>
      <c r="W1116" s="12"/>
      <c r="X1116" s="12"/>
      <c r="Y1116" s="12"/>
      <c r="Z1116" s="13" t="s">
        <v>11656</v>
      </c>
      <c r="AA1116" s="12" t="s">
        <v>22936</v>
      </c>
      <c r="AE1116" t="s">
        <v>11657</v>
      </c>
      <c r="AF1116" t="s">
        <v>11658</v>
      </c>
      <c r="AG1116" t="s">
        <v>11659</v>
      </c>
      <c r="AH1116" t="s">
        <v>11660</v>
      </c>
    </row>
    <row r="1117" spans="2:34" ht="14.45" customHeight="1">
      <c r="B1117" s="12" t="s">
        <v>11661</v>
      </c>
      <c r="C1117" s="12" t="s">
        <v>11662</v>
      </c>
      <c r="D1117" s="12" t="s">
        <v>11662</v>
      </c>
      <c r="E1117" s="12" t="s">
        <v>11662</v>
      </c>
      <c r="F1117" s="13" t="s">
        <v>16206</v>
      </c>
      <c r="G1117" s="13" t="s">
        <v>16207</v>
      </c>
      <c r="H1117" s="12" t="s">
        <v>10569</v>
      </c>
      <c r="I1117" s="14" t="s">
        <v>16208</v>
      </c>
      <c r="J1117" s="14" t="s">
        <v>20369</v>
      </c>
      <c r="K1117" s="14"/>
      <c r="L1117" s="12" t="s">
        <v>11655</v>
      </c>
      <c r="M1117" s="13" t="s">
        <v>14816</v>
      </c>
      <c r="N1117" s="15" t="s">
        <v>15926</v>
      </c>
      <c r="O1117" s="15"/>
      <c r="P1117" s="12" t="s">
        <v>15936</v>
      </c>
      <c r="Q1117" s="12"/>
      <c r="R1117" s="12"/>
      <c r="S1117" s="14"/>
      <c r="T1117" s="14"/>
      <c r="U1117" s="12" t="s">
        <v>14488</v>
      </c>
      <c r="V1117" s="12"/>
      <c r="W1117" s="12"/>
      <c r="X1117" s="12"/>
      <c r="Y1117" s="12"/>
      <c r="Z1117" s="13" t="s">
        <v>11663</v>
      </c>
      <c r="AA1117" s="12" t="s">
        <v>22936</v>
      </c>
      <c r="AE1117" t="s">
        <v>11664</v>
      </c>
      <c r="AF1117" t="s">
        <v>11665</v>
      </c>
      <c r="AG1117" t="s">
        <v>11666</v>
      </c>
      <c r="AH1117" t="s">
        <v>11667</v>
      </c>
    </row>
    <row r="1118" spans="2:34" ht="14.45" customHeight="1">
      <c r="B1118" s="12" t="s">
        <v>11668</v>
      </c>
      <c r="C1118" s="12" t="s">
        <v>11669</v>
      </c>
      <c r="D1118" s="12" t="s">
        <v>11669</v>
      </c>
      <c r="E1118" s="12" t="s">
        <v>11669</v>
      </c>
      <c r="F1118" s="13" t="s">
        <v>14804</v>
      </c>
      <c r="G1118" s="13" t="s">
        <v>14805</v>
      </c>
      <c r="H1118" s="12" t="s">
        <v>10569</v>
      </c>
      <c r="I1118" s="14" t="s">
        <v>18759</v>
      </c>
      <c r="J1118" s="14" t="s">
        <v>14815</v>
      </c>
      <c r="K1118" s="14"/>
      <c r="L1118" s="12" t="s">
        <v>11655</v>
      </c>
      <c r="M1118" s="13" t="s">
        <v>16119</v>
      </c>
      <c r="N1118" s="15" t="s">
        <v>15926</v>
      </c>
      <c r="O1118" s="15"/>
      <c r="P1118" s="12" t="s">
        <v>15936</v>
      </c>
      <c r="Q1118" s="12"/>
      <c r="R1118" s="12"/>
      <c r="S1118" s="14"/>
      <c r="T1118" s="14"/>
      <c r="U1118" s="12" t="s">
        <v>14488</v>
      </c>
      <c r="V1118" s="12"/>
      <c r="W1118" s="12"/>
      <c r="X1118" s="12"/>
      <c r="Y1118" s="12"/>
      <c r="Z1118" s="13" t="s">
        <v>11670</v>
      </c>
      <c r="AA1118" s="12" t="s">
        <v>22936</v>
      </c>
      <c r="AC1118" t="s">
        <v>15961</v>
      </c>
      <c r="AE1118" t="s">
        <v>11671</v>
      </c>
      <c r="AF1118" t="s">
        <v>11672</v>
      </c>
      <c r="AG1118" t="s">
        <v>11673</v>
      </c>
      <c r="AH1118" t="s">
        <v>11674</v>
      </c>
    </row>
    <row r="1119" spans="2:34" ht="14.45" customHeight="1">
      <c r="B1119" s="12" t="s">
        <v>13855</v>
      </c>
      <c r="C1119" s="12" t="s">
        <v>13856</v>
      </c>
      <c r="D1119" s="12" t="s">
        <v>13856</v>
      </c>
      <c r="E1119" s="12" t="s">
        <v>13856</v>
      </c>
      <c r="F1119" s="13" t="s">
        <v>18757</v>
      </c>
      <c r="G1119" s="13" t="s">
        <v>18758</v>
      </c>
      <c r="H1119" s="12" t="s">
        <v>10569</v>
      </c>
      <c r="I1119" s="14" t="s">
        <v>18759</v>
      </c>
      <c r="J1119" s="14" t="s">
        <v>13857</v>
      </c>
      <c r="K1119" s="14"/>
      <c r="L1119" s="12" t="s">
        <v>11655</v>
      </c>
      <c r="M1119" s="13" t="s">
        <v>15935</v>
      </c>
      <c r="N1119" s="15" t="s">
        <v>15926</v>
      </c>
      <c r="O1119" s="15"/>
      <c r="P1119" s="12" t="s">
        <v>15936</v>
      </c>
      <c r="Q1119" s="12"/>
      <c r="R1119" s="12"/>
      <c r="S1119" s="14"/>
      <c r="T1119" s="14"/>
      <c r="U1119" s="12" t="s">
        <v>14488</v>
      </c>
      <c r="V1119" s="12"/>
      <c r="W1119" s="12"/>
      <c r="X1119" s="12"/>
      <c r="Y1119" s="12"/>
      <c r="Z1119" s="13" t="s">
        <v>13858</v>
      </c>
      <c r="AA1119" s="12" t="s">
        <v>22936</v>
      </c>
      <c r="AE1119" t="s">
        <v>13859</v>
      </c>
      <c r="AF1119" t="s">
        <v>13860</v>
      </c>
      <c r="AG1119" t="s">
        <v>13861</v>
      </c>
      <c r="AH1119" t="s">
        <v>13862</v>
      </c>
    </row>
    <row r="1120" spans="2:34" ht="14.45" customHeight="1">
      <c r="B1120" s="12" t="s">
        <v>13863</v>
      </c>
      <c r="C1120" s="12" t="s">
        <v>13864</v>
      </c>
      <c r="D1120" s="12" t="s">
        <v>13864</v>
      </c>
      <c r="E1120" s="12" t="s">
        <v>13864</v>
      </c>
      <c r="F1120" s="13" t="s">
        <v>16242</v>
      </c>
      <c r="G1120" s="13" t="s">
        <v>16243</v>
      </c>
      <c r="H1120" s="12" t="s">
        <v>10569</v>
      </c>
      <c r="I1120" s="14" t="s">
        <v>16208</v>
      </c>
      <c r="J1120" s="14" t="s">
        <v>15660</v>
      </c>
      <c r="K1120" s="14"/>
      <c r="L1120" s="12" t="s">
        <v>11655</v>
      </c>
      <c r="M1120" s="13" t="s">
        <v>15935</v>
      </c>
      <c r="N1120" s="15" t="s">
        <v>15926</v>
      </c>
      <c r="O1120" s="15"/>
      <c r="P1120" s="12" t="s">
        <v>15936</v>
      </c>
      <c r="Q1120" s="12"/>
      <c r="R1120" s="12"/>
      <c r="S1120" s="14"/>
      <c r="T1120" s="14"/>
      <c r="U1120" s="12" t="s">
        <v>14488</v>
      </c>
      <c r="V1120" s="12"/>
      <c r="W1120" s="12"/>
      <c r="X1120" s="12"/>
      <c r="Y1120" s="12"/>
      <c r="Z1120" s="13" t="s">
        <v>13865</v>
      </c>
      <c r="AA1120" s="12" t="s">
        <v>22936</v>
      </c>
      <c r="AC1120" t="s">
        <v>15961</v>
      </c>
      <c r="AE1120" t="s">
        <v>12788</v>
      </c>
      <c r="AF1120" t="s">
        <v>12789</v>
      </c>
      <c r="AG1120" t="s">
        <v>12790</v>
      </c>
      <c r="AH1120" t="s">
        <v>12791</v>
      </c>
    </row>
    <row r="1121" spans="2:34" ht="14.45" customHeight="1">
      <c r="B1121" s="12" t="s">
        <v>12792</v>
      </c>
      <c r="C1121" s="12" t="s">
        <v>12793</v>
      </c>
      <c r="D1121" s="12" t="s">
        <v>12793</v>
      </c>
      <c r="E1121" s="12" t="s">
        <v>12793</v>
      </c>
      <c r="F1121" s="13" t="s">
        <v>16250</v>
      </c>
      <c r="G1121" s="13" t="s">
        <v>16251</v>
      </c>
      <c r="H1121" s="12" t="s">
        <v>10569</v>
      </c>
      <c r="I1121" s="14" t="s">
        <v>18759</v>
      </c>
      <c r="J1121" s="14" t="s">
        <v>14815</v>
      </c>
      <c r="K1121" s="14"/>
      <c r="L1121" s="12" t="s">
        <v>11655</v>
      </c>
      <c r="M1121" s="13" t="s">
        <v>15935</v>
      </c>
      <c r="N1121" s="15" t="s">
        <v>15926</v>
      </c>
      <c r="O1121" s="15"/>
      <c r="P1121" s="12" t="s">
        <v>15936</v>
      </c>
      <c r="Q1121" s="12"/>
      <c r="R1121" s="12"/>
      <c r="S1121" s="14"/>
      <c r="T1121" s="14"/>
      <c r="U1121" s="12" t="s">
        <v>14488</v>
      </c>
      <c r="V1121" s="12"/>
      <c r="W1121" s="12"/>
      <c r="X1121" s="12"/>
      <c r="Y1121" s="12"/>
      <c r="Z1121" s="13" t="s">
        <v>12794</v>
      </c>
      <c r="AA1121" s="12" t="s">
        <v>22936</v>
      </c>
      <c r="AC1121" t="s">
        <v>15961</v>
      </c>
      <c r="AE1121" t="s">
        <v>12795</v>
      </c>
      <c r="AF1121" t="s">
        <v>12796</v>
      </c>
      <c r="AG1121" t="s">
        <v>12797</v>
      </c>
      <c r="AH1121" t="s">
        <v>12798</v>
      </c>
    </row>
    <row r="1122" spans="2:34" ht="14.45" customHeight="1">
      <c r="B1122" s="12" t="s">
        <v>12799</v>
      </c>
      <c r="C1122" s="12" t="s">
        <v>12800</v>
      </c>
      <c r="D1122" s="12" t="s">
        <v>12800</v>
      </c>
      <c r="E1122" s="12" t="s">
        <v>12800</v>
      </c>
      <c r="F1122" s="13" t="s">
        <v>16259</v>
      </c>
      <c r="G1122" s="13" t="s">
        <v>16260</v>
      </c>
      <c r="H1122" s="12" t="s">
        <v>10569</v>
      </c>
      <c r="I1122" s="14" t="s">
        <v>18759</v>
      </c>
      <c r="J1122" s="14" t="s">
        <v>14815</v>
      </c>
      <c r="K1122" s="14"/>
      <c r="L1122" s="12" t="s">
        <v>11655</v>
      </c>
      <c r="M1122" s="13" t="s">
        <v>15928</v>
      </c>
      <c r="N1122" s="15" t="s">
        <v>15926</v>
      </c>
      <c r="O1122" s="15"/>
      <c r="P1122" s="12" t="s">
        <v>15936</v>
      </c>
      <c r="Q1122" s="12"/>
      <c r="R1122" s="12"/>
      <c r="S1122" s="14"/>
      <c r="T1122" s="14"/>
      <c r="U1122" s="12" t="s">
        <v>14488</v>
      </c>
      <c r="V1122" s="12"/>
      <c r="W1122" s="12"/>
      <c r="X1122" s="12"/>
      <c r="Y1122" s="12"/>
      <c r="Z1122" s="13" t="s">
        <v>12801</v>
      </c>
      <c r="AA1122" s="12" t="s">
        <v>22936</v>
      </c>
      <c r="AE1122" t="s">
        <v>12802</v>
      </c>
      <c r="AF1122" t="s">
        <v>12803</v>
      </c>
      <c r="AG1122" t="s">
        <v>12804</v>
      </c>
      <c r="AH1122" t="s">
        <v>12805</v>
      </c>
    </row>
    <row r="1123" spans="2:34" ht="14.45" customHeight="1">
      <c r="B1123" s="12" t="s">
        <v>12806</v>
      </c>
      <c r="C1123" s="12" t="s">
        <v>12807</v>
      </c>
      <c r="D1123" s="12" t="s">
        <v>12807</v>
      </c>
      <c r="E1123" s="12" t="s">
        <v>12807</v>
      </c>
      <c r="F1123" s="13" t="s">
        <v>16199</v>
      </c>
      <c r="G1123" s="13" t="s">
        <v>16200</v>
      </c>
      <c r="H1123" s="12" t="s">
        <v>10569</v>
      </c>
      <c r="I1123" s="14" t="s">
        <v>18759</v>
      </c>
      <c r="J1123" s="14" t="s">
        <v>15660</v>
      </c>
      <c r="K1123" s="14"/>
      <c r="L1123" s="12" t="s">
        <v>11655</v>
      </c>
      <c r="M1123" s="13" t="s">
        <v>15935</v>
      </c>
      <c r="N1123" s="15" t="s">
        <v>15926</v>
      </c>
      <c r="O1123" s="15"/>
      <c r="P1123" s="12" t="s">
        <v>15936</v>
      </c>
      <c r="Q1123" s="12"/>
      <c r="R1123" s="12"/>
      <c r="S1123" s="14"/>
      <c r="T1123" s="14"/>
      <c r="U1123" s="12" t="s">
        <v>14488</v>
      </c>
      <c r="V1123" s="12"/>
      <c r="W1123" s="12"/>
      <c r="X1123" s="12"/>
      <c r="Y1123" s="12"/>
      <c r="Z1123" s="13" t="s">
        <v>12808</v>
      </c>
      <c r="AA1123" s="12" t="s">
        <v>22936</v>
      </c>
      <c r="AC1123" t="s">
        <v>15961</v>
      </c>
      <c r="AE1123" t="s">
        <v>12809</v>
      </c>
      <c r="AF1123" t="s">
        <v>12810</v>
      </c>
      <c r="AG1123" t="s">
        <v>12811</v>
      </c>
      <c r="AH1123" t="s">
        <v>11709</v>
      </c>
    </row>
    <row r="1124" spans="2:34" ht="14.45" customHeight="1">
      <c r="B1124" s="12" t="s">
        <v>11710</v>
      </c>
      <c r="C1124" s="12" t="s">
        <v>11711</v>
      </c>
      <c r="D1124" s="12" t="s">
        <v>11711</v>
      </c>
      <c r="E1124" s="12" t="s">
        <v>11711</v>
      </c>
      <c r="F1124" s="13" t="s">
        <v>21249</v>
      </c>
      <c r="G1124" s="13" t="s">
        <v>20004</v>
      </c>
      <c r="H1124" s="12" t="s">
        <v>10569</v>
      </c>
      <c r="I1124" s="14" t="s">
        <v>18119</v>
      </c>
      <c r="J1124" s="14" t="s">
        <v>11712</v>
      </c>
      <c r="K1124" s="14"/>
      <c r="L1124" s="12" t="s">
        <v>11655</v>
      </c>
      <c r="M1124" s="13" t="s">
        <v>15948</v>
      </c>
      <c r="N1124" s="15" t="s">
        <v>15926</v>
      </c>
      <c r="O1124" s="15"/>
      <c r="P1124" s="12" t="s">
        <v>15936</v>
      </c>
      <c r="Q1124" s="12"/>
      <c r="R1124" s="12"/>
      <c r="S1124" s="14"/>
      <c r="T1124" s="14"/>
      <c r="U1124" s="12" t="s">
        <v>14489</v>
      </c>
      <c r="V1124" s="12"/>
      <c r="W1124" s="12"/>
      <c r="X1124" s="12"/>
      <c r="Y1124" s="12"/>
      <c r="Z1124" s="13" t="s">
        <v>11713</v>
      </c>
      <c r="AA1124" s="12" t="s">
        <v>22936</v>
      </c>
      <c r="AE1124" t="s">
        <v>11714</v>
      </c>
      <c r="AF1124" t="s">
        <v>11715</v>
      </c>
      <c r="AG1124" t="s">
        <v>13873</v>
      </c>
      <c r="AH1124" t="s">
        <v>12812</v>
      </c>
    </row>
    <row r="1125" spans="2:34" ht="14.45" customHeight="1">
      <c r="B1125" s="12" t="s">
        <v>12813</v>
      </c>
      <c r="C1125" s="12" t="s">
        <v>12814</v>
      </c>
      <c r="D1125" s="12" t="s">
        <v>12814</v>
      </c>
      <c r="E1125" s="12" t="s">
        <v>12814</v>
      </c>
      <c r="F1125" s="13" t="s">
        <v>15229</v>
      </c>
      <c r="G1125" s="13" t="s">
        <v>15230</v>
      </c>
      <c r="H1125" s="12" t="s">
        <v>10569</v>
      </c>
      <c r="I1125" s="14" t="s">
        <v>18119</v>
      </c>
      <c r="J1125" s="14" t="s">
        <v>12815</v>
      </c>
      <c r="K1125" s="14"/>
      <c r="L1125" s="12" t="s">
        <v>11655</v>
      </c>
      <c r="M1125" s="13" t="s">
        <v>14816</v>
      </c>
      <c r="N1125" s="15" t="s">
        <v>15926</v>
      </c>
      <c r="O1125" s="15"/>
      <c r="P1125" s="12" t="s">
        <v>15936</v>
      </c>
      <c r="Q1125" s="12"/>
      <c r="R1125" s="12"/>
      <c r="S1125" s="14"/>
      <c r="T1125" s="14"/>
      <c r="U1125" s="12" t="s">
        <v>14489</v>
      </c>
      <c r="V1125" s="12"/>
      <c r="W1125" s="12"/>
      <c r="X1125" s="12"/>
      <c r="Y1125" s="12"/>
      <c r="Z1125" s="13" t="s">
        <v>12816</v>
      </c>
      <c r="AA1125" s="12" t="s">
        <v>22936</v>
      </c>
      <c r="AE1125" t="s">
        <v>12817</v>
      </c>
      <c r="AF1125" t="s">
        <v>12818</v>
      </c>
      <c r="AG1125" t="s">
        <v>12819</v>
      </c>
      <c r="AH1125" t="s">
        <v>12820</v>
      </c>
    </row>
    <row r="1126" spans="2:34" ht="14.45" customHeight="1">
      <c r="B1126" s="12" t="s">
        <v>12821</v>
      </c>
      <c r="C1126" s="12" t="s">
        <v>12814</v>
      </c>
      <c r="D1126" s="12" t="s">
        <v>12822</v>
      </c>
      <c r="E1126" s="12" t="s">
        <v>12822</v>
      </c>
      <c r="F1126" s="13" t="s">
        <v>15229</v>
      </c>
      <c r="G1126" s="13" t="s">
        <v>15230</v>
      </c>
      <c r="H1126" s="12" t="s">
        <v>10569</v>
      </c>
      <c r="I1126" s="14" t="s">
        <v>18119</v>
      </c>
      <c r="J1126" s="14" t="s">
        <v>11792</v>
      </c>
      <c r="K1126" s="14"/>
      <c r="L1126" s="12" t="s">
        <v>11655</v>
      </c>
      <c r="M1126" s="13" t="s">
        <v>14816</v>
      </c>
      <c r="N1126" s="15" t="s">
        <v>15926</v>
      </c>
      <c r="O1126" s="15"/>
      <c r="P1126" s="12" t="s">
        <v>15936</v>
      </c>
      <c r="Q1126" s="12"/>
      <c r="R1126" s="12"/>
      <c r="S1126" s="14"/>
      <c r="T1126" s="14"/>
      <c r="U1126" s="12" t="s">
        <v>14489</v>
      </c>
      <c r="V1126" s="12"/>
      <c r="W1126" s="12"/>
      <c r="X1126" s="12"/>
      <c r="Y1126" s="12"/>
      <c r="Z1126" s="13" t="s">
        <v>12823</v>
      </c>
      <c r="AA1126" s="12" t="s">
        <v>22936</v>
      </c>
      <c r="AE1126" t="s">
        <v>12824</v>
      </c>
      <c r="AF1126" t="s">
        <v>12825</v>
      </c>
      <c r="AG1126" t="s">
        <v>12826</v>
      </c>
      <c r="AH1126" t="s">
        <v>12827</v>
      </c>
    </row>
    <row r="1127" spans="2:34" ht="14.45" customHeight="1">
      <c r="B1127" s="12" t="s">
        <v>12828</v>
      </c>
      <c r="C1127" s="12" t="s">
        <v>12814</v>
      </c>
      <c r="D1127" s="12" t="s">
        <v>12829</v>
      </c>
      <c r="E1127" s="12" t="s">
        <v>12829</v>
      </c>
      <c r="F1127" s="13" t="s">
        <v>15229</v>
      </c>
      <c r="G1127" s="13" t="s">
        <v>15230</v>
      </c>
      <c r="H1127" s="12" t="s">
        <v>10569</v>
      </c>
      <c r="I1127" s="14" t="s">
        <v>18119</v>
      </c>
      <c r="J1127" s="14" t="s">
        <v>11792</v>
      </c>
      <c r="K1127" s="14"/>
      <c r="L1127" s="12" t="s">
        <v>11655</v>
      </c>
      <c r="M1127" s="13" t="s">
        <v>14816</v>
      </c>
      <c r="N1127" s="15" t="s">
        <v>15926</v>
      </c>
      <c r="O1127" s="15"/>
      <c r="P1127" s="12" t="s">
        <v>15936</v>
      </c>
      <c r="Q1127" s="12"/>
      <c r="R1127" s="12"/>
      <c r="S1127" s="14"/>
      <c r="T1127" s="14"/>
      <c r="U1127" s="12" t="s">
        <v>14489</v>
      </c>
      <c r="V1127" s="12"/>
      <c r="W1127" s="12"/>
      <c r="X1127" s="12"/>
      <c r="Y1127" s="12"/>
      <c r="Z1127" s="13" t="s">
        <v>12830</v>
      </c>
      <c r="AA1127" s="12" t="s">
        <v>22936</v>
      </c>
      <c r="AE1127" t="s">
        <v>12831</v>
      </c>
      <c r="AF1127" t="s">
        <v>12832</v>
      </c>
      <c r="AG1127" t="s">
        <v>12833</v>
      </c>
      <c r="AH1127" t="s">
        <v>12834</v>
      </c>
    </row>
    <row r="1128" spans="2:34" ht="14.45" customHeight="1">
      <c r="B1128" s="12" t="s">
        <v>12828</v>
      </c>
      <c r="C1128" s="12" t="s">
        <v>12814</v>
      </c>
      <c r="D1128" s="12" t="s">
        <v>12835</v>
      </c>
      <c r="E1128" s="12" t="s">
        <v>12835</v>
      </c>
      <c r="F1128" s="13" t="s">
        <v>15229</v>
      </c>
      <c r="G1128" s="13" t="s">
        <v>15230</v>
      </c>
      <c r="H1128" s="12" t="s">
        <v>10569</v>
      </c>
      <c r="I1128" s="14" t="s">
        <v>18119</v>
      </c>
      <c r="J1128" s="14" t="s">
        <v>12836</v>
      </c>
      <c r="K1128" s="14"/>
      <c r="L1128" s="12" t="s">
        <v>11655</v>
      </c>
      <c r="M1128" s="13" t="s">
        <v>14816</v>
      </c>
      <c r="N1128" s="15" t="s">
        <v>15926</v>
      </c>
      <c r="O1128" s="15"/>
      <c r="P1128" s="12" t="s">
        <v>15936</v>
      </c>
      <c r="Q1128" s="12"/>
      <c r="R1128" s="12"/>
      <c r="S1128" s="14"/>
      <c r="T1128" s="14"/>
      <c r="U1128" s="12" t="s">
        <v>14489</v>
      </c>
      <c r="V1128" s="12"/>
      <c r="W1128" s="12"/>
      <c r="X1128" s="12"/>
      <c r="Y1128" s="12"/>
      <c r="Z1128" s="13" t="s">
        <v>12837</v>
      </c>
      <c r="AA1128" s="12" t="s">
        <v>22936</v>
      </c>
      <c r="AE1128" t="s">
        <v>12838</v>
      </c>
      <c r="AF1128" t="s">
        <v>12839</v>
      </c>
      <c r="AG1128" t="s">
        <v>12840</v>
      </c>
      <c r="AH1128" t="s">
        <v>12841</v>
      </c>
    </row>
    <row r="1129" spans="2:34" ht="14.45" customHeight="1">
      <c r="B1129" s="12" t="s">
        <v>12828</v>
      </c>
      <c r="C1129" s="12" t="s">
        <v>12814</v>
      </c>
      <c r="D1129" s="12" t="s">
        <v>12842</v>
      </c>
      <c r="E1129" s="12" t="s">
        <v>12842</v>
      </c>
      <c r="F1129" s="13" t="s">
        <v>15229</v>
      </c>
      <c r="G1129" s="13" t="s">
        <v>15230</v>
      </c>
      <c r="H1129" s="12" t="s">
        <v>10569</v>
      </c>
      <c r="I1129" s="14" t="s">
        <v>18119</v>
      </c>
      <c r="J1129" s="14" t="s">
        <v>12836</v>
      </c>
      <c r="K1129" s="14"/>
      <c r="L1129" s="12" t="s">
        <v>11655</v>
      </c>
      <c r="M1129" s="13" t="s">
        <v>14816</v>
      </c>
      <c r="N1129" s="15" t="s">
        <v>15926</v>
      </c>
      <c r="O1129" s="15"/>
      <c r="P1129" s="12" t="s">
        <v>15936</v>
      </c>
      <c r="Q1129" s="12"/>
      <c r="R1129" s="12"/>
      <c r="S1129" s="14"/>
      <c r="T1129" s="14"/>
      <c r="U1129" s="12" t="s">
        <v>14489</v>
      </c>
      <c r="V1129" s="12"/>
      <c r="W1129" s="12"/>
      <c r="X1129" s="12"/>
      <c r="Y1129" s="12"/>
      <c r="Z1129" s="13" t="s">
        <v>12843</v>
      </c>
      <c r="AA1129" s="12" t="s">
        <v>22936</v>
      </c>
      <c r="AE1129" t="s">
        <v>12844</v>
      </c>
      <c r="AF1129" t="s">
        <v>12845</v>
      </c>
      <c r="AG1129" t="s">
        <v>12846</v>
      </c>
      <c r="AH1129" t="s">
        <v>12847</v>
      </c>
    </row>
    <row r="1130" spans="2:34" ht="14.45" customHeight="1">
      <c r="B1130" s="12" t="s">
        <v>12848</v>
      </c>
      <c r="C1130" s="12" t="s">
        <v>12814</v>
      </c>
      <c r="D1130" s="12" t="s">
        <v>12814</v>
      </c>
      <c r="E1130" s="12" t="s">
        <v>12814</v>
      </c>
      <c r="F1130" s="13" t="s">
        <v>15229</v>
      </c>
      <c r="G1130" s="13" t="s">
        <v>15230</v>
      </c>
      <c r="H1130" s="12" t="s">
        <v>10569</v>
      </c>
      <c r="I1130" s="14" t="s">
        <v>18119</v>
      </c>
      <c r="J1130" s="14" t="s">
        <v>12836</v>
      </c>
      <c r="K1130" s="14"/>
      <c r="L1130" s="12" t="s">
        <v>11655</v>
      </c>
      <c r="M1130" s="13" t="s">
        <v>14816</v>
      </c>
      <c r="N1130" s="15" t="s">
        <v>15926</v>
      </c>
      <c r="O1130" s="15"/>
      <c r="P1130" s="12" t="s">
        <v>15936</v>
      </c>
      <c r="Q1130" s="12"/>
      <c r="R1130" s="12"/>
      <c r="S1130" s="14"/>
      <c r="T1130" s="14"/>
      <c r="U1130" s="12" t="s">
        <v>14489</v>
      </c>
      <c r="V1130" s="12"/>
      <c r="W1130" s="12"/>
      <c r="X1130" s="12"/>
      <c r="Y1130" s="12"/>
      <c r="Z1130" s="13" t="s">
        <v>13902</v>
      </c>
      <c r="AA1130" s="12" t="s">
        <v>22936</v>
      </c>
      <c r="AE1130" t="s">
        <v>13903</v>
      </c>
      <c r="AF1130" t="s">
        <v>13904</v>
      </c>
      <c r="AG1130" t="s">
        <v>13905</v>
      </c>
      <c r="AH1130" t="s">
        <v>13906</v>
      </c>
    </row>
    <row r="1131" spans="2:34" ht="14.45" customHeight="1">
      <c r="B1131" s="12" t="s">
        <v>10675</v>
      </c>
      <c r="C1131" s="12" t="s">
        <v>10676</v>
      </c>
      <c r="D1131" s="12" t="s">
        <v>10676</v>
      </c>
      <c r="E1131" s="12" t="s">
        <v>10676</v>
      </c>
      <c r="F1131" s="13" t="s">
        <v>10677</v>
      </c>
      <c r="G1131" s="13" t="s">
        <v>10678</v>
      </c>
      <c r="H1131" s="12" t="s">
        <v>10569</v>
      </c>
      <c r="I1131" s="14" t="s">
        <v>18119</v>
      </c>
      <c r="J1131" s="14" t="s">
        <v>10679</v>
      </c>
      <c r="K1131" s="14"/>
      <c r="L1131" s="12" t="s">
        <v>11655</v>
      </c>
      <c r="M1131" s="13" t="s">
        <v>14816</v>
      </c>
      <c r="N1131" s="15" t="s">
        <v>15926</v>
      </c>
      <c r="O1131" s="15"/>
      <c r="P1131" s="12" t="s">
        <v>15936</v>
      </c>
      <c r="Q1131" s="12"/>
      <c r="R1131" s="12"/>
      <c r="S1131" s="14"/>
      <c r="T1131" s="14"/>
      <c r="U1131" s="12" t="s">
        <v>14489</v>
      </c>
      <c r="V1131" s="12"/>
      <c r="W1131" s="12"/>
      <c r="X1131" s="12"/>
      <c r="Y1131" s="12"/>
      <c r="Z1131" s="13" t="s">
        <v>10680</v>
      </c>
      <c r="AA1131" s="12" t="s">
        <v>22936</v>
      </c>
      <c r="AE1131" t="s">
        <v>10681</v>
      </c>
      <c r="AF1131" t="s">
        <v>10682</v>
      </c>
      <c r="AG1131" t="s">
        <v>10683</v>
      </c>
      <c r="AH1131" t="s">
        <v>10684</v>
      </c>
    </row>
    <row r="1132" spans="2:34" ht="14.45" customHeight="1">
      <c r="B1132" s="12" t="s">
        <v>10675</v>
      </c>
      <c r="C1132" s="12" t="s">
        <v>10676</v>
      </c>
      <c r="D1132" s="12" t="s">
        <v>10685</v>
      </c>
      <c r="E1132" s="12" t="s">
        <v>10685</v>
      </c>
      <c r="F1132" s="13" t="s">
        <v>10677</v>
      </c>
      <c r="G1132" s="13" t="s">
        <v>10678</v>
      </c>
      <c r="H1132" s="12" t="s">
        <v>10569</v>
      </c>
      <c r="I1132" s="14" t="s">
        <v>18119</v>
      </c>
      <c r="J1132" s="14" t="s">
        <v>10225</v>
      </c>
      <c r="K1132" s="14"/>
      <c r="L1132" s="12" t="s">
        <v>11655</v>
      </c>
      <c r="M1132" s="13" t="s">
        <v>14816</v>
      </c>
      <c r="N1132" s="15" t="s">
        <v>15926</v>
      </c>
      <c r="O1132" s="15"/>
      <c r="P1132" s="12" t="s">
        <v>15936</v>
      </c>
      <c r="Q1132" s="12"/>
      <c r="R1132" s="12"/>
      <c r="S1132" s="14"/>
      <c r="T1132" s="14"/>
      <c r="U1132" s="12" t="s">
        <v>14489</v>
      </c>
      <c r="V1132" s="12"/>
      <c r="W1132" s="12"/>
      <c r="X1132" s="12"/>
      <c r="Y1132" s="12"/>
      <c r="Z1132" s="13" t="s">
        <v>10686</v>
      </c>
      <c r="AA1132" s="12" t="s">
        <v>22936</v>
      </c>
      <c r="AE1132" t="s">
        <v>10687</v>
      </c>
      <c r="AF1132" t="s">
        <v>10688</v>
      </c>
      <c r="AG1132" t="s">
        <v>10689</v>
      </c>
      <c r="AH1132" t="s">
        <v>10690</v>
      </c>
    </row>
    <row r="1133" spans="2:34" ht="14.45" customHeight="1">
      <c r="B1133" s="12" t="s">
        <v>10675</v>
      </c>
      <c r="C1133" s="12" t="s">
        <v>10676</v>
      </c>
      <c r="D1133" s="12" t="s">
        <v>10691</v>
      </c>
      <c r="E1133" s="12" t="s">
        <v>10691</v>
      </c>
      <c r="F1133" s="13" t="s">
        <v>10677</v>
      </c>
      <c r="G1133" s="13" t="s">
        <v>10678</v>
      </c>
      <c r="H1133" s="12" t="s">
        <v>10569</v>
      </c>
      <c r="I1133" s="14" t="s">
        <v>18119</v>
      </c>
      <c r="J1133" s="14" t="s">
        <v>10692</v>
      </c>
      <c r="K1133" s="14"/>
      <c r="L1133" s="12" t="s">
        <v>11655</v>
      </c>
      <c r="M1133" s="13" t="s">
        <v>14816</v>
      </c>
      <c r="N1133" s="15" t="s">
        <v>15926</v>
      </c>
      <c r="O1133" s="15"/>
      <c r="P1133" s="12" t="s">
        <v>15936</v>
      </c>
      <c r="Q1133" s="12"/>
      <c r="R1133" s="12"/>
      <c r="S1133" s="14"/>
      <c r="T1133" s="14"/>
      <c r="U1133" s="12" t="s">
        <v>14489</v>
      </c>
      <c r="V1133" s="12"/>
      <c r="W1133" s="12"/>
      <c r="X1133" s="12"/>
      <c r="Y1133" s="12"/>
      <c r="Z1133" s="13" t="s">
        <v>10693</v>
      </c>
      <c r="AA1133" s="12" t="s">
        <v>22936</v>
      </c>
      <c r="AE1133" t="s">
        <v>10694</v>
      </c>
      <c r="AF1133" t="s">
        <v>10695</v>
      </c>
      <c r="AG1133" t="s">
        <v>10696</v>
      </c>
      <c r="AH1133" t="s">
        <v>10697</v>
      </c>
    </row>
    <row r="1134" spans="2:34" ht="14.45" customHeight="1">
      <c r="B1134" s="12" t="s">
        <v>10698</v>
      </c>
      <c r="C1134" s="12" t="s">
        <v>11662</v>
      </c>
      <c r="D1134" s="12" t="s">
        <v>11662</v>
      </c>
      <c r="E1134" s="12" t="s">
        <v>11662</v>
      </c>
      <c r="F1134" s="13" t="s">
        <v>19994</v>
      </c>
      <c r="G1134" s="13" t="s">
        <v>19995</v>
      </c>
      <c r="H1134" s="12" t="s">
        <v>10569</v>
      </c>
      <c r="I1134" s="14" t="s">
        <v>19996</v>
      </c>
      <c r="J1134" s="14" t="s">
        <v>10523</v>
      </c>
      <c r="K1134" s="14"/>
      <c r="L1134" s="12" t="s">
        <v>11655</v>
      </c>
      <c r="M1134" s="13" t="s">
        <v>15948</v>
      </c>
      <c r="N1134" s="15" t="s">
        <v>15926</v>
      </c>
      <c r="O1134" s="15"/>
      <c r="P1134" s="12" t="s">
        <v>15936</v>
      </c>
      <c r="Q1134" s="12"/>
      <c r="R1134" s="12"/>
      <c r="S1134" s="14"/>
      <c r="T1134" s="14"/>
      <c r="U1134" s="12" t="s">
        <v>14489</v>
      </c>
      <c r="V1134" s="12"/>
      <c r="W1134" s="12"/>
      <c r="X1134" s="12"/>
      <c r="Y1134" s="12"/>
      <c r="Z1134" s="13" t="s">
        <v>10699</v>
      </c>
      <c r="AA1134" s="12" t="s">
        <v>22936</v>
      </c>
      <c r="AE1134" t="s">
        <v>10700</v>
      </c>
      <c r="AF1134" t="s">
        <v>10701</v>
      </c>
      <c r="AG1134" t="s">
        <v>10702</v>
      </c>
      <c r="AH1134" t="s">
        <v>10703</v>
      </c>
    </row>
    <row r="1135" spans="2:34" ht="14.45" customHeight="1">
      <c r="B1135" s="12" t="s">
        <v>10704</v>
      </c>
      <c r="C1135" s="12" t="s">
        <v>10705</v>
      </c>
      <c r="D1135" s="12" t="s">
        <v>10706</v>
      </c>
      <c r="E1135" s="12" t="s">
        <v>10706</v>
      </c>
      <c r="F1135" s="13" t="s">
        <v>10707</v>
      </c>
      <c r="G1135" s="13" t="s">
        <v>10708</v>
      </c>
      <c r="H1135" s="12" t="s">
        <v>10569</v>
      </c>
      <c r="I1135" s="14" t="s">
        <v>10709</v>
      </c>
      <c r="J1135" s="14" t="s">
        <v>15034</v>
      </c>
      <c r="K1135" s="14"/>
      <c r="L1135" s="12" t="s">
        <v>11655</v>
      </c>
      <c r="M1135" s="13" t="s">
        <v>15959</v>
      </c>
      <c r="N1135" s="15" t="s">
        <v>15926</v>
      </c>
      <c r="O1135" s="15"/>
      <c r="P1135" s="12" t="s">
        <v>15936</v>
      </c>
      <c r="Q1135" s="12"/>
      <c r="R1135" s="12"/>
      <c r="S1135" s="14"/>
      <c r="T1135" s="14"/>
      <c r="U1135" s="12" t="s">
        <v>14484</v>
      </c>
      <c r="V1135" s="12"/>
      <c r="W1135" s="12"/>
      <c r="X1135" s="12"/>
      <c r="Y1135" s="12"/>
      <c r="Z1135" s="13" t="s">
        <v>10710</v>
      </c>
      <c r="AA1135" s="12" t="s">
        <v>22936</v>
      </c>
      <c r="AE1135" t="s">
        <v>10711</v>
      </c>
      <c r="AF1135" t="s">
        <v>10712</v>
      </c>
      <c r="AG1135" t="s">
        <v>10713</v>
      </c>
      <c r="AH1135" t="s">
        <v>10714</v>
      </c>
    </row>
    <row r="1136" spans="2:34" ht="14.45" customHeight="1">
      <c r="B1136" s="12" t="s">
        <v>21695</v>
      </c>
      <c r="C1136" s="12" t="s">
        <v>10715</v>
      </c>
      <c r="D1136" s="12" t="s">
        <v>10716</v>
      </c>
      <c r="E1136" s="12" t="s">
        <v>10716</v>
      </c>
      <c r="F1136" s="13" t="s">
        <v>24100</v>
      </c>
      <c r="G1136" s="13" t="s">
        <v>24101</v>
      </c>
      <c r="H1136" s="12" t="s">
        <v>10569</v>
      </c>
      <c r="I1136" s="14" t="s">
        <v>13840</v>
      </c>
      <c r="J1136" s="14" t="s">
        <v>10717</v>
      </c>
      <c r="K1136" s="14"/>
      <c r="L1136" s="12" t="s">
        <v>11655</v>
      </c>
      <c r="M1136" s="13" t="s">
        <v>15928</v>
      </c>
      <c r="N1136" s="15" t="s">
        <v>15926</v>
      </c>
      <c r="O1136" s="15"/>
      <c r="P1136" s="12" t="s">
        <v>15936</v>
      </c>
      <c r="Q1136" s="12"/>
      <c r="R1136" s="12"/>
      <c r="S1136" s="14"/>
      <c r="T1136" s="14"/>
      <c r="U1136" s="12" t="s">
        <v>14484</v>
      </c>
      <c r="V1136" s="12"/>
      <c r="W1136" s="12"/>
      <c r="X1136" s="12"/>
      <c r="Y1136" s="12"/>
      <c r="Z1136" s="13" t="s">
        <v>10718</v>
      </c>
      <c r="AA1136" s="12" t="s">
        <v>22936</v>
      </c>
      <c r="AE1136" t="s">
        <v>10719</v>
      </c>
      <c r="AF1136" t="s">
        <v>10720</v>
      </c>
      <c r="AG1136" t="s">
        <v>10721</v>
      </c>
      <c r="AH1136" t="s">
        <v>10722</v>
      </c>
    </row>
    <row r="1137" spans="2:34" ht="14.45" customHeight="1">
      <c r="B1137" s="12" t="s">
        <v>21695</v>
      </c>
      <c r="C1137" s="12" t="s">
        <v>10715</v>
      </c>
      <c r="D1137" s="12" t="s">
        <v>10723</v>
      </c>
      <c r="E1137" s="12" t="s">
        <v>10723</v>
      </c>
      <c r="F1137" s="13" t="s">
        <v>24100</v>
      </c>
      <c r="G1137" s="13" t="s">
        <v>24101</v>
      </c>
      <c r="H1137" s="12" t="s">
        <v>10569</v>
      </c>
      <c r="I1137" s="14" t="s">
        <v>13840</v>
      </c>
      <c r="J1137" s="14" t="s">
        <v>10717</v>
      </c>
      <c r="K1137" s="14"/>
      <c r="L1137" s="12" t="s">
        <v>11655</v>
      </c>
      <c r="M1137" s="13" t="s">
        <v>15928</v>
      </c>
      <c r="N1137" s="15" t="s">
        <v>15926</v>
      </c>
      <c r="O1137" s="15"/>
      <c r="P1137" s="12" t="s">
        <v>15936</v>
      </c>
      <c r="Q1137" s="12"/>
      <c r="R1137" s="12"/>
      <c r="S1137" s="14"/>
      <c r="T1137" s="14"/>
      <c r="U1137" s="12" t="s">
        <v>14484</v>
      </c>
      <c r="V1137" s="12"/>
      <c r="W1137" s="12"/>
      <c r="X1137" s="12"/>
      <c r="Y1137" s="12"/>
      <c r="Z1137" s="13" t="s">
        <v>10724</v>
      </c>
      <c r="AA1137" s="12" t="s">
        <v>22936</v>
      </c>
      <c r="AE1137" t="s">
        <v>10725</v>
      </c>
      <c r="AF1137" t="s">
        <v>10726</v>
      </c>
      <c r="AG1137" t="s">
        <v>10727</v>
      </c>
      <c r="AH1137" t="s">
        <v>10728</v>
      </c>
    </row>
    <row r="1138" spans="2:34" ht="14.45" customHeight="1">
      <c r="B1138" s="12" t="s">
        <v>10729</v>
      </c>
      <c r="C1138" s="12" t="s">
        <v>10730</v>
      </c>
      <c r="D1138" s="12" t="s">
        <v>10730</v>
      </c>
      <c r="E1138" s="12" t="s">
        <v>10730</v>
      </c>
      <c r="F1138" s="13" t="s">
        <v>10731</v>
      </c>
      <c r="G1138" s="13" t="s">
        <v>12286</v>
      </c>
      <c r="H1138" s="12" t="s">
        <v>10569</v>
      </c>
      <c r="I1138" s="14" t="s">
        <v>12287</v>
      </c>
      <c r="J1138" s="14"/>
      <c r="K1138" s="14" t="s">
        <v>12288</v>
      </c>
      <c r="L1138" s="12" t="s">
        <v>12289</v>
      </c>
      <c r="M1138" s="13" t="s">
        <v>15948</v>
      </c>
      <c r="N1138" s="15"/>
      <c r="O1138" s="15" t="s">
        <v>18688</v>
      </c>
      <c r="P1138" s="12" t="s">
        <v>15936</v>
      </c>
      <c r="Q1138" s="12"/>
      <c r="R1138" s="12"/>
      <c r="S1138" s="14"/>
      <c r="T1138" s="14"/>
      <c r="U1138" s="12" t="s">
        <v>14485</v>
      </c>
      <c r="V1138" s="12"/>
      <c r="W1138" s="12"/>
      <c r="X1138" s="12"/>
      <c r="Y1138" s="12"/>
      <c r="Z1138" s="13" t="s">
        <v>12290</v>
      </c>
      <c r="AA1138" s="12" t="s">
        <v>22936</v>
      </c>
      <c r="AE1138" t="s">
        <v>12291</v>
      </c>
      <c r="AF1138" t="s">
        <v>12292</v>
      </c>
      <c r="AG1138" t="s">
        <v>11174</v>
      </c>
      <c r="AH1138" t="s">
        <v>11175</v>
      </c>
    </row>
    <row r="1139" spans="2:34" ht="14.45" customHeight="1">
      <c r="B1139" s="12" t="s">
        <v>10147</v>
      </c>
      <c r="C1139" s="12" t="s">
        <v>10148</v>
      </c>
      <c r="D1139" s="12" t="s">
        <v>10148</v>
      </c>
      <c r="E1139" s="12" t="s">
        <v>10148</v>
      </c>
      <c r="F1139" s="13" t="s">
        <v>10149</v>
      </c>
      <c r="G1139" s="13" t="s">
        <v>10150</v>
      </c>
      <c r="H1139" s="12" t="s">
        <v>10569</v>
      </c>
      <c r="I1139" s="14" t="s">
        <v>10151</v>
      </c>
      <c r="J1139" s="14" t="s">
        <v>10152</v>
      </c>
      <c r="K1139" s="14"/>
      <c r="L1139" s="12" t="s">
        <v>10153</v>
      </c>
      <c r="M1139" s="13" t="s">
        <v>15948</v>
      </c>
      <c r="N1139" s="15"/>
      <c r="O1139" s="15" t="s">
        <v>18688</v>
      </c>
      <c r="P1139" s="12" t="s">
        <v>15936</v>
      </c>
      <c r="Q1139" s="12"/>
      <c r="R1139" s="12"/>
      <c r="S1139" s="14"/>
      <c r="T1139" s="14"/>
      <c r="U1139" s="12" t="s">
        <v>14485</v>
      </c>
      <c r="V1139" s="12"/>
      <c r="W1139" s="12"/>
      <c r="X1139" s="12"/>
      <c r="Y1139" s="12"/>
      <c r="Z1139" s="13" t="s">
        <v>10154</v>
      </c>
      <c r="AA1139" s="12" t="s">
        <v>22936</v>
      </c>
      <c r="AE1139" t="s">
        <v>10155</v>
      </c>
      <c r="AF1139" t="s">
        <v>10156</v>
      </c>
      <c r="AG1139" t="s">
        <v>10157</v>
      </c>
      <c r="AH1139" t="s">
        <v>10158</v>
      </c>
    </row>
    <row r="1140" spans="2:34" ht="90">
      <c r="B1140" s="12" t="s">
        <v>10159</v>
      </c>
      <c r="C1140" s="12" t="s">
        <v>10160</v>
      </c>
      <c r="D1140" s="12" t="s">
        <v>10161</v>
      </c>
      <c r="E1140" s="12"/>
      <c r="F1140" s="13" t="s">
        <v>10162</v>
      </c>
      <c r="G1140" s="13" t="s">
        <v>10163</v>
      </c>
      <c r="H1140" s="12" t="s">
        <v>10164</v>
      </c>
      <c r="I1140" s="14" t="s">
        <v>10165</v>
      </c>
      <c r="J1140" s="14"/>
      <c r="K1140" s="14"/>
      <c r="L1140" s="12"/>
      <c r="M1140" s="13" t="s">
        <v>17691</v>
      </c>
      <c r="N1140" s="15" t="s">
        <v>15926</v>
      </c>
      <c r="O1140" s="15"/>
      <c r="P1140" s="12" t="s">
        <v>15927</v>
      </c>
      <c r="Q1140" s="12"/>
      <c r="R1140" s="12"/>
      <c r="S1140" s="14"/>
      <c r="T1140" s="14"/>
      <c r="U1140" s="12"/>
      <c r="V1140" s="12"/>
      <c r="W1140" s="12"/>
      <c r="X1140" s="12"/>
      <c r="Y1140" s="12"/>
      <c r="Z1140" s="13" t="s">
        <v>10166</v>
      </c>
      <c r="AA1140" s="12" t="s">
        <v>10208</v>
      </c>
      <c r="AE1140" t="s">
        <v>10167</v>
      </c>
      <c r="AF1140" t="s">
        <v>10168</v>
      </c>
      <c r="AG1140" t="s">
        <v>10169</v>
      </c>
    </row>
    <row r="1141" spans="2:34" ht="14.45" customHeight="1">
      <c r="B1141" s="12" t="s">
        <v>10170</v>
      </c>
      <c r="C1141" s="12" t="s">
        <v>10171</v>
      </c>
      <c r="D1141" s="12" t="s">
        <v>10171</v>
      </c>
      <c r="E1141" s="12"/>
      <c r="F1141" s="13" t="s">
        <v>10172</v>
      </c>
      <c r="G1141" s="13" t="s">
        <v>10173</v>
      </c>
      <c r="H1141" s="12" t="s">
        <v>10164</v>
      </c>
      <c r="I1141" s="14" t="s">
        <v>10174</v>
      </c>
      <c r="J1141" s="14"/>
      <c r="K1141" s="14"/>
      <c r="L1141" s="12"/>
      <c r="M1141" s="13" t="s">
        <v>16119</v>
      </c>
      <c r="N1141" s="15" t="s">
        <v>15926</v>
      </c>
      <c r="O1141" s="15"/>
      <c r="P1141" s="12" t="s">
        <v>15927</v>
      </c>
      <c r="Q1141" s="12"/>
      <c r="R1141" s="12"/>
      <c r="S1141" s="14"/>
      <c r="T1141" s="14"/>
      <c r="U1141" s="12"/>
      <c r="V1141" s="12"/>
      <c r="W1141" s="12"/>
      <c r="X1141" s="12"/>
      <c r="Y1141" s="12"/>
      <c r="Z1141" s="13" t="s">
        <v>10175</v>
      </c>
      <c r="AA1141" s="12" t="s">
        <v>10208</v>
      </c>
      <c r="AE1141" t="s">
        <v>10176</v>
      </c>
      <c r="AF1141" t="s">
        <v>10177</v>
      </c>
      <c r="AG1141" t="s">
        <v>10178</v>
      </c>
    </row>
    <row r="1142" spans="2:34" ht="14.45" customHeight="1">
      <c r="B1142" s="12" t="s">
        <v>10179</v>
      </c>
      <c r="C1142" s="12" t="s">
        <v>10180</v>
      </c>
      <c r="D1142" s="12" t="s">
        <v>10180</v>
      </c>
      <c r="E1142" s="12"/>
      <c r="F1142" s="13" t="s">
        <v>10181</v>
      </c>
      <c r="G1142" s="13" t="s">
        <v>10182</v>
      </c>
      <c r="H1142" s="12" t="s">
        <v>10164</v>
      </c>
      <c r="I1142" s="14" t="s">
        <v>10183</v>
      </c>
      <c r="J1142" s="14"/>
      <c r="K1142" s="14"/>
      <c r="L1142" s="12"/>
      <c r="M1142" s="13" t="s">
        <v>15959</v>
      </c>
      <c r="N1142" s="15" t="s">
        <v>15926</v>
      </c>
      <c r="O1142" s="15"/>
      <c r="P1142" s="12" t="s">
        <v>15927</v>
      </c>
      <c r="Q1142" s="12"/>
      <c r="R1142" s="12"/>
      <c r="S1142" s="14"/>
      <c r="T1142" s="14"/>
      <c r="U1142" s="12"/>
      <c r="V1142" s="12"/>
      <c r="W1142" s="12"/>
      <c r="X1142" s="12"/>
      <c r="Y1142" s="12"/>
      <c r="Z1142" s="13" t="s">
        <v>10184</v>
      </c>
      <c r="AA1142" s="12" t="s">
        <v>10208</v>
      </c>
      <c r="AE1142" t="s">
        <v>10185</v>
      </c>
      <c r="AF1142" t="s">
        <v>10186</v>
      </c>
      <c r="AG1142" t="s">
        <v>10187</v>
      </c>
    </row>
    <row r="1143" spans="2:34" ht="14.45" customHeight="1">
      <c r="B1143" s="12" t="s">
        <v>10188</v>
      </c>
      <c r="C1143" s="12" t="s">
        <v>10189</v>
      </c>
      <c r="D1143" s="12" t="s">
        <v>10189</v>
      </c>
      <c r="E1143" s="12"/>
      <c r="F1143" s="13" t="s">
        <v>10190</v>
      </c>
      <c r="G1143" s="13" t="s">
        <v>10191</v>
      </c>
      <c r="H1143" s="12" t="s">
        <v>10164</v>
      </c>
      <c r="I1143" s="14" t="s">
        <v>10192</v>
      </c>
      <c r="J1143" s="14"/>
      <c r="K1143" s="14"/>
      <c r="L1143" s="12"/>
      <c r="M1143" s="13" t="s">
        <v>15928</v>
      </c>
      <c r="N1143" s="15" t="s">
        <v>15926</v>
      </c>
      <c r="O1143" s="15"/>
      <c r="P1143" s="12" t="s">
        <v>15927</v>
      </c>
      <c r="Q1143" s="12"/>
      <c r="R1143" s="12"/>
      <c r="S1143" s="14"/>
      <c r="T1143" s="14"/>
      <c r="U1143" s="12"/>
      <c r="V1143" s="12"/>
      <c r="W1143" s="12"/>
      <c r="X1143" s="12"/>
      <c r="Y1143" s="12"/>
      <c r="Z1143" s="13" t="s">
        <v>10193</v>
      </c>
      <c r="AA1143" s="12" t="s">
        <v>10208</v>
      </c>
      <c r="AE1143" t="s">
        <v>10194</v>
      </c>
      <c r="AF1143" t="s">
        <v>10195</v>
      </c>
      <c r="AG1143" t="s">
        <v>10196</v>
      </c>
    </row>
    <row r="1144" spans="2:34" ht="14.45" customHeight="1">
      <c r="B1144" s="12" t="s">
        <v>10197</v>
      </c>
      <c r="C1144" s="12" t="s">
        <v>10198</v>
      </c>
      <c r="D1144" s="12" t="s">
        <v>10199</v>
      </c>
      <c r="E1144" s="12"/>
      <c r="F1144" s="13" t="s">
        <v>10200</v>
      </c>
      <c r="G1144" s="13" t="s">
        <v>10201</v>
      </c>
      <c r="H1144" s="12" t="s">
        <v>10202</v>
      </c>
      <c r="I1144" s="14" t="s">
        <v>20278</v>
      </c>
      <c r="J1144" s="14"/>
      <c r="K1144" s="14"/>
      <c r="L1144" s="12" t="s">
        <v>10203</v>
      </c>
      <c r="M1144" s="13" t="s">
        <v>14783</v>
      </c>
      <c r="N1144" s="15" t="s">
        <v>15926</v>
      </c>
      <c r="O1144" s="15"/>
      <c r="P1144" s="12" t="s">
        <v>15936</v>
      </c>
      <c r="Q1144" s="12"/>
      <c r="R1144" s="12"/>
      <c r="S1144" s="14"/>
      <c r="T1144" s="14"/>
      <c r="U1144" s="12"/>
      <c r="V1144" s="12"/>
      <c r="W1144" s="12"/>
      <c r="X1144" s="12"/>
      <c r="Y1144" s="12"/>
      <c r="Z1144" s="13" t="s">
        <v>10204</v>
      </c>
      <c r="AA1144" s="12" t="s">
        <v>10208</v>
      </c>
      <c r="AE1144" t="s">
        <v>10205</v>
      </c>
      <c r="AF1144" t="s">
        <v>10206</v>
      </c>
      <c r="AG1144" t="s">
        <v>10207</v>
      </c>
    </row>
    <row r="1145" spans="2:34" ht="14.45" customHeight="1">
      <c r="B1145" s="12" t="s">
        <v>23053</v>
      </c>
      <c r="C1145" s="12" t="s">
        <v>23054</v>
      </c>
      <c r="D1145" s="12" t="s">
        <v>23054</v>
      </c>
      <c r="E1145" s="12" t="s">
        <v>23054</v>
      </c>
      <c r="F1145" s="13" t="s">
        <v>17677</v>
      </c>
      <c r="G1145" s="13" t="s">
        <v>17678</v>
      </c>
      <c r="H1145" s="12" t="s">
        <v>20608</v>
      </c>
      <c r="I1145" s="14" t="s">
        <v>17679</v>
      </c>
      <c r="J1145" s="14" t="s">
        <v>15192</v>
      </c>
      <c r="K1145" s="14"/>
      <c r="L1145" s="12" t="s">
        <v>24262</v>
      </c>
      <c r="M1145" s="13" t="s">
        <v>15571</v>
      </c>
      <c r="N1145" s="15" t="s">
        <v>15926</v>
      </c>
      <c r="O1145" s="15"/>
      <c r="P1145" s="12" t="s">
        <v>15936</v>
      </c>
      <c r="Q1145" s="12" t="s">
        <v>14886</v>
      </c>
      <c r="R1145" s="12"/>
      <c r="S1145" s="14"/>
      <c r="T1145" s="14"/>
      <c r="U1145" s="12" t="s">
        <v>14489</v>
      </c>
      <c r="V1145" s="12"/>
      <c r="W1145" s="12"/>
      <c r="X1145" s="12"/>
      <c r="Y1145" s="12"/>
      <c r="Z1145" s="13" t="s">
        <v>23055</v>
      </c>
      <c r="AA1145" s="12" t="s">
        <v>22936</v>
      </c>
      <c r="AE1145" t="s">
        <v>23056</v>
      </c>
      <c r="AF1145" t="s">
        <v>23057</v>
      </c>
      <c r="AG1145" t="s">
        <v>23058</v>
      </c>
      <c r="AH1145" t="s">
        <v>23059</v>
      </c>
    </row>
    <row r="1146" spans="2:34" ht="14.45" customHeight="1">
      <c r="B1146" s="12" t="s">
        <v>23060</v>
      </c>
      <c r="C1146" s="12" t="s">
        <v>23061</v>
      </c>
      <c r="D1146" s="12" t="s">
        <v>23061</v>
      </c>
      <c r="E1146" s="12" t="s">
        <v>23061</v>
      </c>
      <c r="F1146" s="13" t="s">
        <v>23062</v>
      </c>
      <c r="G1146" s="13" t="s">
        <v>23063</v>
      </c>
      <c r="H1146" s="12" t="s">
        <v>20608</v>
      </c>
      <c r="I1146" s="14" t="s">
        <v>14897</v>
      </c>
      <c r="J1146" s="14" t="s">
        <v>23064</v>
      </c>
      <c r="K1146" s="14"/>
      <c r="L1146" s="12" t="s">
        <v>24263</v>
      </c>
      <c r="M1146" s="13" t="s">
        <v>14783</v>
      </c>
      <c r="N1146" s="15" t="s">
        <v>15926</v>
      </c>
      <c r="O1146" s="15"/>
      <c r="P1146" s="12" t="s">
        <v>15936</v>
      </c>
      <c r="Q1146" s="12"/>
      <c r="R1146" s="12"/>
      <c r="S1146" s="14"/>
      <c r="T1146" s="14"/>
      <c r="U1146" s="12" t="s">
        <v>14489</v>
      </c>
      <c r="V1146" s="12"/>
      <c r="W1146" s="12"/>
      <c r="X1146" s="12"/>
      <c r="Y1146" s="12"/>
      <c r="Z1146" s="13" t="s">
        <v>23065</v>
      </c>
      <c r="AA1146" s="12" t="s">
        <v>22936</v>
      </c>
      <c r="AE1146" t="s">
        <v>23040</v>
      </c>
      <c r="AF1146" t="s">
        <v>23041</v>
      </c>
      <c r="AG1146" t="s">
        <v>23042</v>
      </c>
      <c r="AH1146" t="s">
        <v>23043</v>
      </c>
    </row>
    <row r="1147" spans="2:34" ht="14.45" customHeight="1">
      <c r="B1147" s="12" t="s">
        <v>23044</v>
      </c>
      <c r="C1147" s="12" t="s">
        <v>23045</v>
      </c>
      <c r="D1147" s="12" t="s">
        <v>23045</v>
      </c>
      <c r="E1147" s="12" t="s">
        <v>23045</v>
      </c>
      <c r="F1147" s="13" t="s">
        <v>23046</v>
      </c>
      <c r="G1147" s="13" t="s">
        <v>23047</v>
      </c>
      <c r="H1147" s="12" t="s">
        <v>20608</v>
      </c>
      <c r="I1147" s="14" t="s">
        <v>23048</v>
      </c>
      <c r="J1147" s="14" t="s">
        <v>23049</v>
      </c>
      <c r="K1147" s="14"/>
      <c r="L1147" s="12" t="s">
        <v>24263</v>
      </c>
      <c r="M1147" s="13" t="s">
        <v>15948</v>
      </c>
      <c r="N1147" s="15" t="s">
        <v>15926</v>
      </c>
      <c r="O1147" s="15"/>
      <c r="P1147" s="12" t="s">
        <v>15936</v>
      </c>
      <c r="Q1147" s="12"/>
      <c r="R1147" s="12"/>
      <c r="S1147" s="14"/>
      <c r="T1147" s="14"/>
      <c r="U1147" s="12" t="s">
        <v>14489</v>
      </c>
      <c r="V1147" s="12"/>
      <c r="W1147" s="12"/>
      <c r="X1147" s="12"/>
      <c r="Y1147" s="12"/>
      <c r="Z1147" s="13" t="s">
        <v>23050</v>
      </c>
      <c r="AA1147" s="12" t="s">
        <v>22936</v>
      </c>
      <c r="AE1147" t="s">
        <v>23051</v>
      </c>
      <c r="AF1147" t="s">
        <v>23052</v>
      </c>
      <c r="AG1147" t="s">
        <v>21926</v>
      </c>
      <c r="AH1147" t="s">
        <v>21927</v>
      </c>
    </row>
    <row r="1148" spans="2:34" ht="14.45" customHeight="1">
      <c r="B1148" s="12" t="s">
        <v>19520</v>
      </c>
      <c r="C1148" s="12" t="s">
        <v>19521</v>
      </c>
      <c r="D1148" s="12" t="s">
        <v>19522</v>
      </c>
      <c r="E1148" s="12" t="s">
        <v>19522</v>
      </c>
      <c r="F1148" s="13" t="s">
        <v>19523</v>
      </c>
      <c r="G1148" s="13" t="s">
        <v>19524</v>
      </c>
      <c r="H1148" s="12" t="s">
        <v>20608</v>
      </c>
      <c r="I1148" s="14" t="s">
        <v>19525</v>
      </c>
      <c r="J1148" s="14" t="s">
        <v>19526</v>
      </c>
      <c r="K1148" s="14"/>
      <c r="L1148" s="12" t="s">
        <v>24262</v>
      </c>
      <c r="M1148" s="13" t="s">
        <v>14783</v>
      </c>
      <c r="N1148" s="15" t="s">
        <v>15926</v>
      </c>
      <c r="O1148" s="15"/>
      <c r="P1148" s="12" t="s">
        <v>15936</v>
      </c>
      <c r="Q1148" s="12"/>
      <c r="R1148" s="12"/>
      <c r="S1148" s="14"/>
      <c r="T1148" s="14"/>
      <c r="U1148" s="12" t="s">
        <v>14489</v>
      </c>
      <c r="V1148" s="12"/>
      <c r="W1148" s="12"/>
      <c r="X1148" s="12"/>
      <c r="Y1148" s="12"/>
      <c r="Z1148" s="13" t="s">
        <v>19527</v>
      </c>
      <c r="AA1148" s="12" t="s">
        <v>22936</v>
      </c>
      <c r="AE1148" t="s">
        <v>19528</v>
      </c>
      <c r="AF1148" t="s">
        <v>19529</v>
      </c>
      <c r="AG1148" t="s">
        <v>19530</v>
      </c>
      <c r="AH1148" t="s">
        <v>19531</v>
      </c>
    </row>
    <row r="1149" spans="2:34" ht="14.45" customHeight="1">
      <c r="B1149" s="12" t="s">
        <v>20852</v>
      </c>
      <c r="C1149" s="12" t="s">
        <v>20853</v>
      </c>
      <c r="D1149" s="12" t="s">
        <v>20853</v>
      </c>
      <c r="E1149" s="12" t="s">
        <v>20853</v>
      </c>
      <c r="F1149" s="13" t="s">
        <v>20854</v>
      </c>
      <c r="G1149" s="13" t="s">
        <v>20855</v>
      </c>
      <c r="H1149" s="12" t="s">
        <v>20608</v>
      </c>
      <c r="I1149" s="14" t="s">
        <v>13940</v>
      </c>
      <c r="J1149" s="14" t="s">
        <v>10679</v>
      </c>
      <c r="K1149" s="14"/>
      <c r="L1149" s="12" t="s">
        <v>24263</v>
      </c>
      <c r="M1149" s="13" t="s">
        <v>15948</v>
      </c>
      <c r="N1149" s="15" t="s">
        <v>15926</v>
      </c>
      <c r="O1149" s="15"/>
      <c r="P1149" s="12" t="s">
        <v>15936</v>
      </c>
      <c r="Q1149" s="12"/>
      <c r="R1149" s="12"/>
      <c r="S1149" s="14"/>
      <c r="T1149" s="14"/>
      <c r="U1149" s="12" t="s">
        <v>14489</v>
      </c>
      <c r="V1149" s="12"/>
      <c r="W1149" s="12"/>
      <c r="X1149" s="12"/>
      <c r="Y1149" s="12"/>
      <c r="Z1149" s="13" t="s">
        <v>20856</v>
      </c>
      <c r="AA1149" s="12" t="s">
        <v>22936</v>
      </c>
      <c r="AE1149" t="s">
        <v>20857</v>
      </c>
      <c r="AF1149" t="s">
        <v>18197</v>
      </c>
      <c r="AG1149" t="s">
        <v>18198</v>
      </c>
      <c r="AH1149" t="s">
        <v>18199</v>
      </c>
    </row>
    <row r="1150" spans="2:34" ht="14.45" customHeight="1">
      <c r="B1150" s="12" t="s">
        <v>18200</v>
      </c>
      <c r="C1150" s="12" t="s">
        <v>19532</v>
      </c>
      <c r="D1150" s="12" t="s">
        <v>19532</v>
      </c>
      <c r="E1150" s="12" t="s">
        <v>19532</v>
      </c>
      <c r="F1150" s="13" t="s">
        <v>19533</v>
      </c>
      <c r="G1150" s="13" t="s">
        <v>19534</v>
      </c>
      <c r="H1150" s="12" t="s">
        <v>20608</v>
      </c>
      <c r="I1150" s="14" t="s">
        <v>19535</v>
      </c>
      <c r="J1150" s="14" t="s">
        <v>19536</v>
      </c>
      <c r="K1150" s="14"/>
      <c r="L1150" s="12" t="s">
        <v>19537</v>
      </c>
      <c r="M1150" s="13" t="s">
        <v>17419</v>
      </c>
      <c r="N1150" s="15" t="s">
        <v>15926</v>
      </c>
      <c r="O1150" s="15"/>
      <c r="P1150" s="12" t="s">
        <v>15936</v>
      </c>
      <c r="Q1150" s="12"/>
      <c r="R1150" s="12"/>
      <c r="S1150" s="14"/>
      <c r="T1150" s="14"/>
      <c r="U1150" s="12" t="s">
        <v>14488</v>
      </c>
      <c r="V1150" s="12"/>
      <c r="W1150" s="12"/>
      <c r="X1150" s="12"/>
      <c r="Y1150" s="12"/>
      <c r="Z1150" s="13" t="s">
        <v>19538</v>
      </c>
      <c r="AA1150" s="12" t="s">
        <v>22936</v>
      </c>
      <c r="AE1150" t="s">
        <v>19539</v>
      </c>
      <c r="AF1150" t="s">
        <v>19540</v>
      </c>
      <c r="AG1150" t="s">
        <v>19541</v>
      </c>
      <c r="AH1150" t="s">
        <v>19542</v>
      </c>
    </row>
    <row r="1151" spans="2:34" ht="14.45" customHeight="1">
      <c r="B1151" s="12" t="s">
        <v>19543</v>
      </c>
      <c r="C1151" s="12" t="s">
        <v>19544</v>
      </c>
      <c r="D1151" s="12" t="s">
        <v>19544</v>
      </c>
      <c r="E1151" s="12" t="s">
        <v>19544</v>
      </c>
      <c r="F1151" s="13" t="s">
        <v>19545</v>
      </c>
      <c r="G1151" s="13" t="s">
        <v>19546</v>
      </c>
      <c r="H1151" s="12" t="s">
        <v>20608</v>
      </c>
      <c r="I1151" s="14" t="s">
        <v>19535</v>
      </c>
      <c r="J1151" s="14" t="s">
        <v>19547</v>
      </c>
      <c r="K1151" s="14"/>
      <c r="L1151" s="12" t="s">
        <v>19537</v>
      </c>
      <c r="M1151" s="13" t="s">
        <v>17419</v>
      </c>
      <c r="N1151" s="15" t="s">
        <v>15926</v>
      </c>
      <c r="O1151" s="15"/>
      <c r="P1151" s="12" t="s">
        <v>15936</v>
      </c>
      <c r="Q1151" s="12"/>
      <c r="R1151" s="12"/>
      <c r="S1151" s="14"/>
      <c r="T1151" s="14"/>
      <c r="U1151" s="12" t="s">
        <v>14488</v>
      </c>
      <c r="V1151" s="12"/>
      <c r="W1151" s="12"/>
      <c r="X1151" s="12"/>
      <c r="Y1151" s="12"/>
      <c r="Z1151" s="13" t="s">
        <v>19548</v>
      </c>
      <c r="AA1151" s="12" t="s">
        <v>22936</v>
      </c>
      <c r="AE1151" t="s">
        <v>19549</v>
      </c>
      <c r="AF1151" t="s">
        <v>19550</v>
      </c>
      <c r="AG1151" t="s">
        <v>19551</v>
      </c>
      <c r="AH1151" t="s">
        <v>19552</v>
      </c>
    </row>
    <row r="1152" spans="2:34" ht="14.45" customHeight="1">
      <c r="B1152" s="12" t="s">
        <v>19553</v>
      </c>
      <c r="C1152" s="12" t="s">
        <v>19554</v>
      </c>
      <c r="D1152" s="12" t="s">
        <v>19554</v>
      </c>
      <c r="E1152" s="12" t="s">
        <v>19554</v>
      </c>
      <c r="F1152" s="13" t="s">
        <v>19555</v>
      </c>
      <c r="G1152" s="13" t="s">
        <v>19556</v>
      </c>
      <c r="H1152" s="12" t="s">
        <v>20608</v>
      </c>
      <c r="I1152" s="14" t="s">
        <v>19557</v>
      </c>
      <c r="J1152" s="14" t="s">
        <v>19377</v>
      </c>
      <c r="K1152" s="14"/>
      <c r="L1152" s="12" t="s">
        <v>19537</v>
      </c>
      <c r="M1152" s="13" t="s">
        <v>17419</v>
      </c>
      <c r="N1152" s="15" t="s">
        <v>15926</v>
      </c>
      <c r="O1152" s="15"/>
      <c r="P1152" s="12" t="s">
        <v>15936</v>
      </c>
      <c r="Q1152" s="12"/>
      <c r="R1152" s="12"/>
      <c r="S1152" s="14"/>
      <c r="T1152" s="14"/>
      <c r="U1152" s="12" t="s">
        <v>14488</v>
      </c>
      <c r="V1152" s="12"/>
      <c r="W1152" s="12"/>
      <c r="X1152" s="12"/>
      <c r="Y1152" s="12"/>
      <c r="Z1152" s="13" t="s">
        <v>19558</v>
      </c>
      <c r="AA1152" s="12" t="s">
        <v>22936</v>
      </c>
      <c r="AE1152" t="s">
        <v>19559</v>
      </c>
      <c r="AF1152" t="s">
        <v>19560</v>
      </c>
      <c r="AG1152" t="s">
        <v>19561</v>
      </c>
      <c r="AH1152" t="s">
        <v>19562</v>
      </c>
    </row>
    <row r="1153" spans="2:34" ht="14.45" customHeight="1">
      <c r="B1153" s="12" t="s">
        <v>19563</v>
      </c>
      <c r="C1153" s="12" t="s">
        <v>19564</v>
      </c>
      <c r="D1153" s="12" t="s">
        <v>19564</v>
      </c>
      <c r="E1153" s="12" t="s">
        <v>19564</v>
      </c>
      <c r="F1153" s="13" t="s">
        <v>20879</v>
      </c>
      <c r="G1153" s="13" t="s">
        <v>20880</v>
      </c>
      <c r="H1153" s="12" t="s">
        <v>20608</v>
      </c>
      <c r="I1153" s="14" t="s">
        <v>19557</v>
      </c>
      <c r="J1153" s="14" t="s">
        <v>14217</v>
      </c>
      <c r="K1153" s="14"/>
      <c r="L1153" s="12" t="s">
        <v>19537</v>
      </c>
      <c r="M1153" s="13" t="s">
        <v>16119</v>
      </c>
      <c r="N1153" s="15" t="s">
        <v>15926</v>
      </c>
      <c r="O1153" s="15"/>
      <c r="P1153" s="12" t="s">
        <v>15936</v>
      </c>
      <c r="Q1153" s="12"/>
      <c r="R1153" s="12"/>
      <c r="S1153" s="14"/>
      <c r="T1153" s="14"/>
      <c r="U1153" s="12" t="s">
        <v>14488</v>
      </c>
      <c r="V1153" s="12"/>
      <c r="W1153" s="12"/>
      <c r="X1153" s="12"/>
      <c r="Y1153" s="12"/>
      <c r="Z1153" s="13" t="s">
        <v>20881</v>
      </c>
      <c r="AA1153" s="12" t="s">
        <v>22936</v>
      </c>
      <c r="AE1153" t="s">
        <v>20882</v>
      </c>
      <c r="AF1153" t="s">
        <v>19600</v>
      </c>
      <c r="AG1153" t="s">
        <v>19601</v>
      </c>
      <c r="AH1153" t="s">
        <v>19602</v>
      </c>
    </row>
    <row r="1154" spans="2:34" ht="14.45" customHeight="1">
      <c r="B1154" s="12" t="s">
        <v>19603</v>
      </c>
      <c r="C1154" s="12" t="s">
        <v>19604</v>
      </c>
      <c r="D1154" s="12" t="s">
        <v>19604</v>
      </c>
      <c r="E1154" s="12" t="s">
        <v>19604</v>
      </c>
      <c r="F1154" s="13" t="s">
        <v>19605</v>
      </c>
      <c r="G1154" s="13" t="s">
        <v>19606</v>
      </c>
      <c r="H1154" s="12" t="s">
        <v>20608</v>
      </c>
      <c r="I1154" s="14" t="s">
        <v>19607</v>
      </c>
      <c r="J1154" s="14" t="s">
        <v>17656</v>
      </c>
      <c r="K1154" s="14"/>
      <c r="L1154" s="12" t="s">
        <v>19537</v>
      </c>
      <c r="M1154" s="13" t="s">
        <v>16119</v>
      </c>
      <c r="N1154" s="15" t="s">
        <v>15926</v>
      </c>
      <c r="O1154" s="15"/>
      <c r="P1154" s="12" t="s">
        <v>15936</v>
      </c>
      <c r="Q1154" s="12"/>
      <c r="R1154" s="12"/>
      <c r="S1154" s="14"/>
      <c r="T1154" s="14"/>
      <c r="U1154" s="12" t="s">
        <v>14488</v>
      </c>
      <c r="V1154" s="12"/>
      <c r="W1154" s="12"/>
      <c r="X1154" s="12"/>
      <c r="Y1154" s="12"/>
      <c r="Z1154" s="13" t="s">
        <v>19608</v>
      </c>
      <c r="AA1154" s="12" t="s">
        <v>22936</v>
      </c>
      <c r="AE1154" t="s">
        <v>19609</v>
      </c>
      <c r="AF1154" t="s">
        <v>19610</v>
      </c>
      <c r="AG1154" t="s">
        <v>19611</v>
      </c>
      <c r="AH1154" t="s">
        <v>19612</v>
      </c>
    </row>
    <row r="1155" spans="2:34" ht="14.45" customHeight="1">
      <c r="B1155" s="12" t="s">
        <v>19613</v>
      </c>
      <c r="C1155" s="12" t="s">
        <v>19614</v>
      </c>
      <c r="D1155" s="12" t="s">
        <v>19614</v>
      </c>
      <c r="E1155" s="12" t="s">
        <v>19614</v>
      </c>
      <c r="F1155" s="13" t="s">
        <v>19615</v>
      </c>
      <c r="G1155" s="13" t="s">
        <v>19616</v>
      </c>
      <c r="H1155" s="12" t="s">
        <v>20608</v>
      </c>
      <c r="I1155" s="14" t="s">
        <v>19607</v>
      </c>
      <c r="J1155" s="14" t="s">
        <v>19617</v>
      </c>
      <c r="K1155" s="14"/>
      <c r="L1155" s="12" t="s">
        <v>19537</v>
      </c>
      <c r="M1155" s="13" t="s">
        <v>16119</v>
      </c>
      <c r="N1155" s="15" t="s">
        <v>15926</v>
      </c>
      <c r="O1155" s="15"/>
      <c r="P1155" s="12" t="s">
        <v>15936</v>
      </c>
      <c r="Q1155" s="12"/>
      <c r="R1155" s="12"/>
      <c r="S1155" s="14"/>
      <c r="T1155" s="14"/>
      <c r="U1155" s="12" t="s">
        <v>14488</v>
      </c>
      <c r="V1155" s="12"/>
      <c r="W1155" s="12"/>
      <c r="X1155" s="12"/>
      <c r="Y1155" s="12"/>
      <c r="Z1155" s="13" t="s">
        <v>19618</v>
      </c>
      <c r="AA1155" s="12" t="s">
        <v>22936</v>
      </c>
      <c r="AE1155" t="s">
        <v>19619</v>
      </c>
      <c r="AF1155" t="s">
        <v>19620</v>
      </c>
      <c r="AG1155" t="s">
        <v>19621</v>
      </c>
      <c r="AH1155" t="s">
        <v>19622</v>
      </c>
    </row>
    <row r="1156" spans="2:34" ht="14.45" customHeight="1">
      <c r="B1156" s="12" t="s">
        <v>19623</v>
      </c>
      <c r="C1156" s="12" t="s">
        <v>19624</v>
      </c>
      <c r="D1156" s="12" t="s">
        <v>19624</v>
      </c>
      <c r="E1156" s="12" t="s">
        <v>19624</v>
      </c>
      <c r="F1156" s="13" t="s">
        <v>19625</v>
      </c>
      <c r="G1156" s="13" t="s">
        <v>19626</v>
      </c>
      <c r="H1156" s="12" t="s">
        <v>20608</v>
      </c>
      <c r="I1156" s="14" t="s">
        <v>15143</v>
      </c>
      <c r="J1156" s="14" t="s">
        <v>19627</v>
      </c>
      <c r="K1156" s="14"/>
      <c r="L1156" s="12" t="s">
        <v>19537</v>
      </c>
      <c r="M1156" s="13" t="s">
        <v>14783</v>
      </c>
      <c r="N1156" s="15" t="s">
        <v>15926</v>
      </c>
      <c r="O1156" s="15"/>
      <c r="P1156" s="12" t="s">
        <v>15936</v>
      </c>
      <c r="Q1156" s="12"/>
      <c r="R1156" s="12"/>
      <c r="S1156" s="14"/>
      <c r="T1156" s="14"/>
      <c r="U1156" s="12" t="s">
        <v>14488</v>
      </c>
      <c r="V1156" s="12"/>
      <c r="W1156" s="12"/>
      <c r="X1156" s="12"/>
      <c r="Y1156" s="12"/>
      <c r="Z1156" s="13" t="s">
        <v>19628</v>
      </c>
      <c r="AA1156" s="12" t="s">
        <v>22936</v>
      </c>
      <c r="AE1156" t="s">
        <v>19629</v>
      </c>
      <c r="AF1156" t="s">
        <v>19630</v>
      </c>
      <c r="AG1156" t="s">
        <v>19631</v>
      </c>
      <c r="AH1156" t="s">
        <v>19632</v>
      </c>
    </row>
    <row r="1157" spans="2:34" ht="14.45" customHeight="1">
      <c r="B1157" s="12" t="s">
        <v>19633</v>
      </c>
      <c r="C1157" s="12" t="s">
        <v>19634</v>
      </c>
      <c r="D1157" s="12" t="s">
        <v>19634</v>
      </c>
      <c r="E1157" s="12" t="s">
        <v>19634</v>
      </c>
      <c r="F1157" s="13" t="s">
        <v>19635</v>
      </c>
      <c r="G1157" s="13" t="s">
        <v>19636</v>
      </c>
      <c r="H1157" s="12" t="s">
        <v>20608</v>
      </c>
      <c r="I1157" s="14" t="s">
        <v>15143</v>
      </c>
      <c r="J1157" s="14" t="s">
        <v>16304</v>
      </c>
      <c r="K1157" s="14"/>
      <c r="L1157" s="12" t="s">
        <v>19537</v>
      </c>
      <c r="M1157" s="13" t="s">
        <v>17691</v>
      </c>
      <c r="N1157" s="15" t="s">
        <v>15926</v>
      </c>
      <c r="O1157" s="15"/>
      <c r="P1157" s="12" t="s">
        <v>15936</v>
      </c>
      <c r="Q1157" s="12" t="s">
        <v>22093</v>
      </c>
      <c r="R1157" s="12"/>
      <c r="S1157" s="14"/>
      <c r="T1157" s="14"/>
      <c r="U1157" s="12" t="s">
        <v>14488</v>
      </c>
      <c r="V1157" s="12"/>
      <c r="W1157" s="12"/>
      <c r="X1157" s="12"/>
      <c r="Y1157" s="12"/>
      <c r="Z1157" s="13" t="s">
        <v>22094</v>
      </c>
      <c r="AA1157" s="12" t="s">
        <v>22936</v>
      </c>
      <c r="AE1157" t="s">
        <v>22095</v>
      </c>
      <c r="AF1157" t="s">
        <v>22096</v>
      </c>
      <c r="AG1157" t="s">
        <v>22097</v>
      </c>
      <c r="AH1157" t="s">
        <v>22098</v>
      </c>
    </row>
    <row r="1158" spans="2:34" ht="14.45" customHeight="1">
      <c r="B1158" s="12" t="s">
        <v>22101</v>
      </c>
      <c r="C1158" s="12" t="s">
        <v>22102</v>
      </c>
      <c r="D1158" s="12" t="s">
        <v>22102</v>
      </c>
      <c r="E1158" s="12" t="s">
        <v>22102</v>
      </c>
      <c r="F1158" s="13" t="s">
        <v>22103</v>
      </c>
      <c r="G1158" s="13" t="s">
        <v>22104</v>
      </c>
      <c r="H1158" s="12" t="s">
        <v>20608</v>
      </c>
      <c r="I1158" s="14" t="s">
        <v>22105</v>
      </c>
      <c r="J1158" s="14" t="s">
        <v>20543</v>
      </c>
      <c r="K1158" s="14"/>
      <c r="L1158" s="12" t="s">
        <v>19537</v>
      </c>
      <c r="M1158" s="13" t="s">
        <v>14816</v>
      </c>
      <c r="N1158" s="15" t="s">
        <v>15926</v>
      </c>
      <c r="O1158" s="15"/>
      <c r="P1158" s="12" t="s">
        <v>15936</v>
      </c>
      <c r="Q1158" s="12" t="s">
        <v>22093</v>
      </c>
      <c r="R1158" s="12"/>
      <c r="S1158" s="14"/>
      <c r="T1158" s="14"/>
      <c r="U1158" s="12" t="s">
        <v>14488</v>
      </c>
      <c r="V1158" s="12"/>
      <c r="W1158" s="12"/>
      <c r="X1158" s="12"/>
      <c r="Y1158" s="12"/>
      <c r="Z1158" s="13" t="s">
        <v>22106</v>
      </c>
      <c r="AA1158" s="12" t="s">
        <v>22936</v>
      </c>
      <c r="AE1158" t="s">
        <v>22107</v>
      </c>
      <c r="AF1158" t="s">
        <v>22108</v>
      </c>
      <c r="AG1158" t="s">
        <v>22109</v>
      </c>
      <c r="AH1158" t="s">
        <v>22110</v>
      </c>
    </row>
    <row r="1159" spans="2:34" ht="14.45" customHeight="1">
      <c r="B1159" s="12" t="s">
        <v>20958</v>
      </c>
      <c r="C1159" s="12" t="s">
        <v>20959</v>
      </c>
      <c r="D1159" s="12" t="s">
        <v>20959</v>
      </c>
      <c r="E1159" s="12" t="s">
        <v>20959</v>
      </c>
      <c r="F1159" s="13" t="s">
        <v>20960</v>
      </c>
      <c r="G1159" s="13" t="s">
        <v>20961</v>
      </c>
      <c r="H1159" s="12" t="s">
        <v>20608</v>
      </c>
      <c r="I1159" s="14" t="s">
        <v>20962</v>
      </c>
      <c r="J1159" s="14"/>
      <c r="K1159" s="14"/>
      <c r="L1159" s="12" t="s">
        <v>20963</v>
      </c>
      <c r="M1159" s="13" t="s">
        <v>15948</v>
      </c>
      <c r="N1159" s="15"/>
      <c r="O1159" s="15" t="s">
        <v>18688</v>
      </c>
      <c r="P1159" s="12" t="s">
        <v>15936</v>
      </c>
      <c r="Q1159" s="12"/>
      <c r="R1159" s="12"/>
      <c r="S1159" s="14"/>
      <c r="T1159" s="14"/>
      <c r="U1159" s="12" t="s">
        <v>14484</v>
      </c>
      <c r="V1159" s="12"/>
      <c r="W1159" s="12"/>
      <c r="X1159" s="12"/>
      <c r="Y1159" s="12"/>
      <c r="Z1159" s="13" t="s">
        <v>20964</v>
      </c>
      <c r="AA1159" s="12" t="s">
        <v>22936</v>
      </c>
      <c r="AE1159" t="s">
        <v>20965</v>
      </c>
      <c r="AF1159" t="s">
        <v>20966</v>
      </c>
      <c r="AG1159" t="s">
        <v>20967</v>
      </c>
      <c r="AH1159" t="s">
        <v>20968</v>
      </c>
    </row>
    <row r="1160" spans="2:34" ht="14.45" customHeight="1">
      <c r="B1160" s="12" t="s">
        <v>22202</v>
      </c>
      <c r="C1160" s="12" t="s">
        <v>22203</v>
      </c>
      <c r="D1160" s="12" t="s">
        <v>22203</v>
      </c>
      <c r="E1160" s="12" t="s">
        <v>21023</v>
      </c>
      <c r="F1160" s="13" t="s">
        <v>21024</v>
      </c>
      <c r="G1160" s="13" t="s">
        <v>21025</v>
      </c>
      <c r="H1160" s="12" t="s">
        <v>20969</v>
      </c>
      <c r="I1160" s="14" t="s">
        <v>21026</v>
      </c>
      <c r="J1160" s="14"/>
      <c r="K1160" s="14"/>
      <c r="L1160" s="12" t="s">
        <v>22213</v>
      </c>
      <c r="M1160" s="13" t="s">
        <v>16119</v>
      </c>
      <c r="N1160" s="15"/>
      <c r="O1160" s="15" t="s">
        <v>19262</v>
      </c>
      <c r="P1160" s="12" t="s">
        <v>15936</v>
      </c>
      <c r="Q1160" s="12" t="s">
        <v>22093</v>
      </c>
      <c r="R1160" s="12"/>
      <c r="S1160" s="14"/>
      <c r="T1160" s="14"/>
      <c r="U1160" s="12" t="s">
        <v>14489</v>
      </c>
      <c r="V1160" s="12"/>
      <c r="W1160" s="12"/>
      <c r="X1160" s="12"/>
      <c r="Y1160" s="12"/>
      <c r="Z1160" s="13" t="s">
        <v>22214</v>
      </c>
      <c r="AA1160" s="12" t="s">
        <v>22936</v>
      </c>
      <c r="AE1160" t="s">
        <v>22215</v>
      </c>
      <c r="AF1160" t="s">
        <v>22216</v>
      </c>
      <c r="AG1160" t="s">
        <v>22217</v>
      </c>
      <c r="AH1160" t="s">
        <v>22218</v>
      </c>
    </row>
    <row r="1161" spans="2:34" ht="255">
      <c r="B1161" s="12" t="s">
        <v>14822</v>
      </c>
      <c r="C1161" s="12" t="s">
        <v>24798</v>
      </c>
      <c r="D1161" s="12" t="s">
        <v>25030</v>
      </c>
      <c r="E1161" s="12"/>
      <c r="F1161" s="13" t="s">
        <v>14824</v>
      </c>
      <c r="G1161" s="13" t="s">
        <v>14825</v>
      </c>
      <c r="H1161" s="12" t="s">
        <v>22496</v>
      </c>
      <c r="I1161" s="14" t="s">
        <v>14826</v>
      </c>
      <c r="J1161" s="14" t="s">
        <v>22497</v>
      </c>
      <c r="K1161" s="14"/>
      <c r="L1161" s="12" t="s">
        <v>22498</v>
      </c>
      <c r="M1161" s="13" t="s">
        <v>15959</v>
      </c>
      <c r="N1161" s="15" t="s">
        <v>15926</v>
      </c>
      <c r="O1161" s="15"/>
      <c r="P1161" s="12" t="s">
        <v>15936</v>
      </c>
      <c r="Q1161" s="12" t="s">
        <v>22499</v>
      </c>
      <c r="R1161" s="12"/>
      <c r="S1161" s="14"/>
      <c r="T1161" s="14"/>
      <c r="U1161" s="12" t="s">
        <v>14488</v>
      </c>
      <c r="V1161" s="12"/>
      <c r="W1161" s="12"/>
      <c r="X1161" s="12"/>
      <c r="Y1161" s="12"/>
      <c r="Z1161" s="13" t="s">
        <v>22500</v>
      </c>
      <c r="AA1161" s="12" t="s">
        <v>22783</v>
      </c>
      <c r="AC1161" t="s">
        <v>15961</v>
      </c>
      <c r="AE1161" t="s">
        <v>22501</v>
      </c>
      <c r="AF1161" t="s">
        <v>22502</v>
      </c>
      <c r="AG1161" t="s">
        <v>22503</v>
      </c>
    </row>
    <row r="1162" spans="2:34" ht="14.45" customHeight="1">
      <c r="B1162" s="12" t="s">
        <v>22504</v>
      </c>
      <c r="C1162" s="12"/>
      <c r="D1162" s="12" t="s">
        <v>22505</v>
      </c>
      <c r="E1162" s="12"/>
      <c r="F1162" s="13" t="s">
        <v>22506</v>
      </c>
      <c r="G1162" s="13" t="s">
        <v>22507</v>
      </c>
      <c r="H1162" s="12" t="s">
        <v>19252</v>
      </c>
      <c r="I1162" s="14" t="s">
        <v>22508</v>
      </c>
      <c r="J1162" s="14"/>
      <c r="K1162" s="14"/>
      <c r="L1162" s="12"/>
      <c r="M1162" s="13" t="s">
        <v>17691</v>
      </c>
      <c r="N1162" s="15"/>
      <c r="O1162" s="15" t="s">
        <v>18688</v>
      </c>
      <c r="P1162" s="12" t="s">
        <v>15936</v>
      </c>
      <c r="Q1162" s="12"/>
      <c r="R1162" s="12"/>
      <c r="S1162" s="14"/>
      <c r="T1162" s="14"/>
      <c r="U1162" s="12" t="s">
        <v>14485</v>
      </c>
      <c r="V1162" s="12"/>
      <c r="W1162" s="12"/>
      <c r="X1162" s="12"/>
      <c r="Y1162" s="12"/>
      <c r="Z1162" s="13" t="s">
        <v>22509</v>
      </c>
      <c r="AA1162" s="12" t="s">
        <v>22783</v>
      </c>
      <c r="AE1162" t="s">
        <v>22510</v>
      </c>
      <c r="AG1162" t="s">
        <v>21366</v>
      </c>
    </row>
    <row r="1163" spans="2:34" ht="14.45" customHeight="1">
      <c r="B1163" s="12" t="s">
        <v>21852</v>
      </c>
      <c r="C1163" s="12" t="s">
        <v>21367</v>
      </c>
      <c r="D1163" s="12" t="s">
        <v>21367</v>
      </c>
      <c r="E1163" s="12"/>
      <c r="F1163" s="13" t="s">
        <v>21854</v>
      </c>
      <c r="G1163" s="13" t="s">
        <v>21855</v>
      </c>
      <c r="H1163" s="12" t="s">
        <v>19252</v>
      </c>
      <c r="I1163" s="14" t="s">
        <v>21856</v>
      </c>
      <c r="J1163" s="14" t="s">
        <v>21368</v>
      </c>
      <c r="K1163" s="14"/>
      <c r="L1163" s="12" t="s">
        <v>21369</v>
      </c>
      <c r="M1163" s="13" t="s">
        <v>15959</v>
      </c>
      <c r="N1163" s="15" t="s">
        <v>15926</v>
      </c>
      <c r="O1163" s="15"/>
      <c r="P1163" s="12" t="s">
        <v>15936</v>
      </c>
      <c r="Q1163" s="12" t="s">
        <v>21370</v>
      </c>
      <c r="R1163" s="12"/>
      <c r="S1163" s="14"/>
      <c r="T1163" s="14"/>
      <c r="U1163" s="12" t="s">
        <v>14488</v>
      </c>
      <c r="V1163" s="12"/>
      <c r="W1163" s="12"/>
      <c r="X1163" s="12"/>
      <c r="Y1163" s="12"/>
      <c r="Z1163" s="13" t="s">
        <v>21371</v>
      </c>
      <c r="AA1163" s="12" t="s">
        <v>22783</v>
      </c>
      <c r="AC1163" t="s">
        <v>15961</v>
      </c>
      <c r="AE1163" t="s">
        <v>20119</v>
      </c>
      <c r="AF1163" t="s">
        <v>20120</v>
      </c>
      <c r="AG1163" t="s">
        <v>20177</v>
      </c>
    </row>
    <row r="1164" spans="2:34" ht="14.45" customHeight="1">
      <c r="B1164" s="12" t="s">
        <v>20178</v>
      </c>
      <c r="C1164" s="12" t="s">
        <v>20179</v>
      </c>
      <c r="D1164" s="12" t="s">
        <v>20180</v>
      </c>
      <c r="E1164" s="12"/>
      <c r="F1164" s="13" t="s">
        <v>20181</v>
      </c>
      <c r="G1164" s="13" t="s">
        <v>20182</v>
      </c>
      <c r="H1164" s="12" t="s">
        <v>19252</v>
      </c>
      <c r="I1164" s="14" t="s">
        <v>20183</v>
      </c>
      <c r="J1164" s="14" t="s">
        <v>15055</v>
      </c>
      <c r="K1164" s="14"/>
      <c r="L1164" s="12"/>
      <c r="M1164" s="13" t="s">
        <v>13603</v>
      </c>
      <c r="N1164" s="15"/>
      <c r="O1164" s="15" t="s">
        <v>18688</v>
      </c>
      <c r="P1164" s="12" t="s">
        <v>15936</v>
      </c>
      <c r="Q1164" s="12"/>
      <c r="R1164" s="12"/>
      <c r="S1164" s="14"/>
      <c r="T1164" s="14"/>
      <c r="U1164" s="12" t="s">
        <v>14485</v>
      </c>
      <c r="V1164" s="12"/>
      <c r="W1164" s="12"/>
      <c r="X1164" s="12"/>
      <c r="Y1164" s="12"/>
      <c r="Z1164" s="13" t="s">
        <v>20184</v>
      </c>
      <c r="AA1164" s="12" t="s">
        <v>22783</v>
      </c>
      <c r="AE1164" t="s">
        <v>20185</v>
      </c>
      <c r="AF1164" t="s">
        <v>20186</v>
      </c>
      <c r="AG1164" t="s">
        <v>20187</v>
      </c>
    </row>
    <row r="1165" spans="2:34" ht="14.45" customHeight="1">
      <c r="B1165" s="12" t="s">
        <v>20188</v>
      </c>
      <c r="C1165" s="12" t="s">
        <v>20189</v>
      </c>
      <c r="D1165" s="12" t="s">
        <v>20189</v>
      </c>
      <c r="E1165" s="12"/>
      <c r="F1165" s="13" t="s">
        <v>20190</v>
      </c>
      <c r="G1165" s="13" t="s">
        <v>20191</v>
      </c>
      <c r="H1165" s="12" t="s">
        <v>19252</v>
      </c>
      <c r="I1165" s="14" t="s">
        <v>20192</v>
      </c>
      <c r="J1165" s="14" t="s">
        <v>20193</v>
      </c>
      <c r="K1165" s="14"/>
      <c r="L1165" s="12"/>
      <c r="M1165" s="13" t="s">
        <v>16119</v>
      </c>
      <c r="N1165" s="15"/>
      <c r="O1165" s="15" t="s">
        <v>19262</v>
      </c>
      <c r="P1165" s="12" t="s">
        <v>15936</v>
      </c>
      <c r="Q1165" s="12"/>
      <c r="R1165" s="12"/>
      <c r="S1165" s="14"/>
      <c r="T1165" s="14"/>
      <c r="U1165" s="12" t="s">
        <v>14484</v>
      </c>
      <c r="V1165" s="12"/>
      <c r="W1165" s="12"/>
      <c r="X1165" s="12"/>
      <c r="Y1165" s="12"/>
      <c r="Z1165" s="13" t="s">
        <v>20194</v>
      </c>
      <c r="AA1165" s="12" t="s">
        <v>22783</v>
      </c>
      <c r="AE1165" t="s">
        <v>20195</v>
      </c>
      <c r="AF1165" t="s">
        <v>20196</v>
      </c>
      <c r="AG1165" t="s">
        <v>20197</v>
      </c>
    </row>
    <row r="1166" spans="2:34" ht="14.45" customHeight="1">
      <c r="B1166" s="12" t="s">
        <v>20198</v>
      </c>
      <c r="C1166" s="12"/>
      <c r="D1166" s="12" t="s">
        <v>20199</v>
      </c>
      <c r="E1166" s="12"/>
      <c r="F1166" s="13" t="s">
        <v>20200</v>
      </c>
      <c r="G1166" s="13" t="s">
        <v>20201</v>
      </c>
      <c r="H1166" s="12" t="s">
        <v>19252</v>
      </c>
      <c r="I1166" s="14" t="s">
        <v>20202</v>
      </c>
      <c r="J1166" s="14"/>
      <c r="K1166" s="14"/>
      <c r="L1166" s="12"/>
      <c r="M1166" s="13" t="s">
        <v>15928</v>
      </c>
      <c r="N1166" s="15"/>
      <c r="O1166" s="15" t="s">
        <v>18688</v>
      </c>
      <c r="P1166" s="12" t="s">
        <v>15936</v>
      </c>
      <c r="Q1166" s="12"/>
      <c r="R1166" s="12"/>
      <c r="S1166" s="14"/>
      <c r="T1166" s="14"/>
      <c r="U1166" s="12" t="s">
        <v>14485</v>
      </c>
      <c r="V1166" s="12"/>
      <c r="W1166" s="12"/>
      <c r="X1166" s="12"/>
      <c r="Y1166" s="12"/>
      <c r="Z1166" s="13" t="s">
        <v>20203</v>
      </c>
      <c r="AA1166" s="12" t="s">
        <v>22783</v>
      </c>
      <c r="AE1166" t="s">
        <v>20204</v>
      </c>
      <c r="AG1166" t="s">
        <v>20205</v>
      </c>
    </row>
    <row r="1167" spans="2:34" ht="14.45" customHeight="1">
      <c r="B1167" s="12" t="s">
        <v>20206</v>
      </c>
      <c r="C1167" s="12" t="s">
        <v>20207</v>
      </c>
      <c r="D1167" s="12" t="s">
        <v>21428</v>
      </c>
      <c r="E1167" s="12"/>
      <c r="F1167" s="13" t="s">
        <v>21429</v>
      </c>
      <c r="G1167" s="13" t="s">
        <v>21430</v>
      </c>
      <c r="H1167" s="12" t="s">
        <v>19252</v>
      </c>
      <c r="I1167" s="14" t="s">
        <v>21431</v>
      </c>
      <c r="J1167" s="14" t="s">
        <v>21432</v>
      </c>
      <c r="K1167" s="14"/>
      <c r="L1167" s="12" t="s">
        <v>21433</v>
      </c>
      <c r="M1167" s="13" t="s">
        <v>13603</v>
      </c>
      <c r="N1167" s="15" t="s">
        <v>15926</v>
      </c>
      <c r="O1167" s="15"/>
      <c r="P1167" s="12" t="s">
        <v>15936</v>
      </c>
      <c r="Q1167" s="12"/>
      <c r="R1167" s="12"/>
      <c r="S1167" s="14"/>
      <c r="T1167" s="14"/>
      <c r="U1167" s="12" t="s">
        <v>14484</v>
      </c>
      <c r="V1167" s="12"/>
      <c r="W1167" s="12"/>
      <c r="X1167" s="12"/>
      <c r="Y1167" s="12"/>
      <c r="Z1167" s="13" t="s">
        <v>21434</v>
      </c>
      <c r="AA1167" s="12" t="s">
        <v>22783</v>
      </c>
      <c r="AE1167" t="s">
        <v>21435</v>
      </c>
      <c r="AF1167" t="s">
        <v>20227</v>
      </c>
      <c r="AG1167" t="s">
        <v>20228</v>
      </c>
    </row>
    <row r="1168" spans="2:34" ht="14.45" customHeight="1">
      <c r="B1168" s="12" t="s">
        <v>14547</v>
      </c>
      <c r="C1168" s="12" t="s">
        <v>20229</v>
      </c>
      <c r="D1168" s="12" t="s">
        <v>20230</v>
      </c>
      <c r="E1168" s="12"/>
      <c r="F1168" s="13" t="s">
        <v>21024</v>
      </c>
      <c r="G1168" s="13" t="s">
        <v>21025</v>
      </c>
      <c r="H1168" s="12" t="s">
        <v>15751</v>
      </c>
      <c r="I1168" s="14" t="s">
        <v>21026</v>
      </c>
      <c r="J1168" s="14"/>
      <c r="K1168" s="14"/>
      <c r="L1168" s="12"/>
      <c r="M1168" s="13" t="s">
        <v>16119</v>
      </c>
      <c r="N1168" s="15"/>
      <c r="O1168" s="15" t="s">
        <v>19262</v>
      </c>
      <c r="P1168" s="12" t="s">
        <v>15936</v>
      </c>
      <c r="Q1168" s="12" t="s">
        <v>20231</v>
      </c>
      <c r="R1168" s="12"/>
      <c r="S1168" s="14"/>
      <c r="T1168" s="14"/>
      <c r="U1168" s="12" t="s">
        <v>14488</v>
      </c>
      <c r="V1168" s="12"/>
      <c r="W1168" s="12"/>
      <c r="X1168" s="12"/>
      <c r="Y1168" s="12"/>
      <c r="Z1168" s="13" t="s">
        <v>20232</v>
      </c>
      <c r="AA1168" s="12" t="s">
        <v>22783</v>
      </c>
      <c r="AE1168" t="s">
        <v>20233</v>
      </c>
      <c r="AF1168" t="s">
        <v>20234</v>
      </c>
      <c r="AG1168" t="s">
        <v>20235</v>
      </c>
    </row>
    <row r="1169" spans="2:33" ht="14.45" customHeight="1">
      <c r="B1169" s="12" t="s">
        <v>20236</v>
      </c>
      <c r="C1169" s="12" t="s">
        <v>20237</v>
      </c>
      <c r="D1169" s="12" t="s">
        <v>21445</v>
      </c>
      <c r="E1169" s="12"/>
      <c r="F1169" s="13" t="s">
        <v>21446</v>
      </c>
      <c r="G1169" s="13" t="s">
        <v>21447</v>
      </c>
      <c r="H1169" s="12" t="s">
        <v>15751</v>
      </c>
      <c r="I1169" s="14" t="s">
        <v>12579</v>
      </c>
      <c r="J1169" s="14"/>
      <c r="K1169" s="14"/>
      <c r="L1169" s="12"/>
      <c r="M1169" s="13" t="s">
        <v>17419</v>
      </c>
      <c r="N1169" s="15" t="s">
        <v>15926</v>
      </c>
      <c r="O1169" s="15"/>
      <c r="P1169" s="12" t="s">
        <v>15936</v>
      </c>
      <c r="Q1169" s="12"/>
      <c r="R1169" s="12"/>
      <c r="S1169" s="14"/>
      <c r="T1169" s="14"/>
      <c r="U1169" s="12" t="s">
        <v>14489</v>
      </c>
      <c r="V1169" s="12"/>
      <c r="W1169" s="12"/>
      <c r="X1169" s="12"/>
      <c r="Y1169" s="12"/>
      <c r="Z1169" s="13" t="s">
        <v>21448</v>
      </c>
      <c r="AA1169" s="12" t="s">
        <v>22783</v>
      </c>
      <c r="AE1169" t="s">
        <v>21449</v>
      </c>
      <c r="AF1169" t="s">
        <v>21450</v>
      </c>
      <c r="AG1169" t="s">
        <v>21451</v>
      </c>
    </row>
    <row r="1170" spans="2:33" ht="14.45" customHeight="1">
      <c r="B1170" s="12" t="s">
        <v>21452</v>
      </c>
      <c r="C1170" s="12" t="s">
        <v>21453</v>
      </c>
      <c r="D1170" s="12" t="s">
        <v>21454</v>
      </c>
      <c r="E1170" s="12"/>
      <c r="F1170" s="13" t="s">
        <v>21455</v>
      </c>
      <c r="G1170" s="13" t="s">
        <v>21456</v>
      </c>
      <c r="H1170" s="12" t="s">
        <v>15751</v>
      </c>
      <c r="I1170" s="14" t="s">
        <v>21457</v>
      </c>
      <c r="J1170" s="14"/>
      <c r="K1170" s="14"/>
      <c r="L1170" s="12"/>
      <c r="M1170" s="13" t="s">
        <v>17419</v>
      </c>
      <c r="N1170" s="15"/>
      <c r="O1170" s="15" t="s">
        <v>19262</v>
      </c>
      <c r="P1170" s="12" t="s">
        <v>15936</v>
      </c>
      <c r="Q1170" s="12" t="s">
        <v>21458</v>
      </c>
      <c r="R1170" s="12"/>
      <c r="S1170" s="14"/>
      <c r="T1170" s="14"/>
      <c r="U1170" s="12" t="s">
        <v>14488</v>
      </c>
      <c r="V1170" s="12"/>
      <c r="W1170" s="12"/>
      <c r="X1170" s="12"/>
      <c r="Y1170" s="12"/>
      <c r="Z1170" s="13" t="s">
        <v>21459</v>
      </c>
      <c r="AA1170" s="12" t="s">
        <v>22783</v>
      </c>
      <c r="AE1170" t="s">
        <v>21460</v>
      </c>
      <c r="AF1170" t="s">
        <v>21461</v>
      </c>
      <c r="AG1170" t="s">
        <v>21462</v>
      </c>
    </row>
    <row r="1171" spans="2:33" ht="14.45" customHeight="1">
      <c r="B1171" s="12" t="s">
        <v>21463</v>
      </c>
      <c r="C1171" s="12" t="s">
        <v>21464</v>
      </c>
      <c r="D1171" s="12" t="s">
        <v>21464</v>
      </c>
      <c r="E1171" s="12"/>
      <c r="F1171" s="13" t="s">
        <v>21465</v>
      </c>
      <c r="G1171" s="13" t="s">
        <v>21466</v>
      </c>
      <c r="H1171" s="12" t="s">
        <v>19252</v>
      </c>
      <c r="I1171" s="14" t="s">
        <v>21467</v>
      </c>
      <c r="J1171" s="14" t="s">
        <v>21468</v>
      </c>
      <c r="K1171" s="14"/>
      <c r="L1171" s="12" t="s">
        <v>21469</v>
      </c>
      <c r="M1171" s="13" t="s">
        <v>15959</v>
      </c>
      <c r="N1171" s="15" t="s">
        <v>15926</v>
      </c>
      <c r="O1171" s="15"/>
      <c r="P1171" s="12" t="s">
        <v>15936</v>
      </c>
      <c r="Q1171" s="12"/>
      <c r="R1171" s="12"/>
      <c r="S1171" s="14"/>
      <c r="T1171" s="14"/>
      <c r="U1171" s="12" t="s">
        <v>14484</v>
      </c>
      <c r="V1171" s="12"/>
      <c r="W1171" s="12"/>
      <c r="X1171" s="12"/>
      <c r="Y1171" s="12"/>
      <c r="Z1171" s="13" t="s">
        <v>21483</v>
      </c>
      <c r="AA1171" s="12" t="s">
        <v>22783</v>
      </c>
      <c r="AE1171" t="s">
        <v>21484</v>
      </c>
      <c r="AF1171" t="s">
        <v>21485</v>
      </c>
      <c r="AG1171" t="s">
        <v>21486</v>
      </c>
    </row>
    <row r="1172" spans="2:33" ht="14.45" customHeight="1">
      <c r="B1172" s="12" t="s">
        <v>21487</v>
      </c>
      <c r="C1172" s="12" t="s">
        <v>21488</v>
      </c>
      <c r="D1172" s="12" t="s">
        <v>21488</v>
      </c>
      <c r="E1172" s="12"/>
      <c r="F1172" s="13" t="s">
        <v>21489</v>
      </c>
      <c r="G1172" s="13" t="s">
        <v>21490</v>
      </c>
      <c r="H1172" s="12" t="s">
        <v>19252</v>
      </c>
      <c r="I1172" s="14" t="s">
        <v>21491</v>
      </c>
      <c r="J1172" s="14" t="s">
        <v>21492</v>
      </c>
      <c r="K1172" s="14"/>
      <c r="L1172" s="12" t="s">
        <v>21469</v>
      </c>
      <c r="M1172" s="13" t="s">
        <v>17419</v>
      </c>
      <c r="N1172" s="15" t="s">
        <v>15926</v>
      </c>
      <c r="O1172" s="15"/>
      <c r="P1172" s="12" t="s">
        <v>15936</v>
      </c>
      <c r="Q1172" s="12"/>
      <c r="R1172" s="12"/>
      <c r="S1172" s="14"/>
      <c r="T1172" s="14"/>
      <c r="U1172" s="12" t="s">
        <v>14484</v>
      </c>
      <c r="V1172" s="12"/>
      <c r="W1172" s="12"/>
      <c r="X1172" s="12"/>
      <c r="Y1172" s="12"/>
      <c r="Z1172" s="13" t="s">
        <v>21493</v>
      </c>
      <c r="AA1172" s="12" t="s">
        <v>22783</v>
      </c>
      <c r="AE1172" t="s">
        <v>21494</v>
      </c>
      <c r="AF1172" t="s">
        <v>21495</v>
      </c>
      <c r="AG1172" t="s">
        <v>21496</v>
      </c>
    </row>
    <row r="1173" spans="2:33" ht="14.45" customHeight="1">
      <c r="B1173" s="12" t="s">
        <v>21497</v>
      </c>
      <c r="C1173" s="12" t="s">
        <v>21498</v>
      </c>
      <c r="D1173" s="12" t="s">
        <v>21498</v>
      </c>
      <c r="E1173" s="12"/>
      <c r="F1173" s="13" t="s">
        <v>21499</v>
      </c>
      <c r="G1173" s="13" t="s">
        <v>21500</v>
      </c>
      <c r="H1173" s="12" t="s">
        <v>19252</v>
      </c>
      <c r="I1173" s="14" t="s">
        <v>21501</v>
      </c>
      <c r="J1173" s="14"/>
      <c r="K1173" s="14"/>
      <c r="L1173" s="12" t="s">
        <v>21469</v>
      </c>
      <c r="M1173" s="13" t="s">
        <v>16119</v>
      </c>
      <c r="N1173" s="15" t="s">
        <v>15926</v>
      </c>
      <c r="O1173" s="15"/>
      <c r="P1173" s="12" t="s">
        <v>15936</v>
      </c>
      <c r="Q1173" s="12"/>
      <c r="R1173" s="12"/>
      <c r="S1173" s="14"/>
      <c r="T1173" s="14"/>
      <c r="U1173" s="12" t="s">
        <v>14484</v>
      </c>
      <c r="V1173" s="12"/>
      <c r="W1173" s="12"/>
      <c r="X1173" s="12"/>
      <c r="Y1173" s="12"/>
      <c r="Z1173" s="13" t="s">
        <v>21502</v>
      </c>
      <c r="AA1173" s="12" t="s">
        <v>22783</v>
      </c>
      <c r="AE1173" t="s">
        <v>21503</v>
      </c>
      <c r="AF1173" t="s">
        <v>21504</v>
      </c>
      <c r="AG1173" t="s">
        <v>21505</v>
      </c>
    </row>
    <row r="1174" spans="2:33" ht="14.45" customHeight="1">
      <c r="B1174" s="12" t="s">
        <v>21506</v>
      </c>
      <c r="C1174" s="12" t="s">
        <v>20328</v>
      </c>
      <c r="D1174" s="12" t="s">
        <v>20328</v>
      </c>
      <c r="E1174" s="12"/>
      <c r="F1174" s="13" t="s">
        <v>22103</v>
      </c>
      <c r="G1174" s="13" t="s">
        <v>22104</v>
      </c>
      <c r="H1174" s="12" t="s">
        <v>19252</v>
      </c>
      <c r="I1174" s="14" t="s">
        <v>22105</v>
      </c>
      <c r="J1174" s="14" t="s">
        <v>16577</v>
      </c>
      <c r="K1174" s="14"/>
      <c r="L1174" s="12" t="s">
        <v>20329</v>
      </c>
      <c r="M1174" s="13" t="s">
        <v>14816</v>
      </c>
      <c r="N1174" s="15" t="s">
        <v>15926</v>
      </c>
      <c r="O1174" s="15"/>
      <c r="P1174" s="12" t="s">
        <v>15936</v>
      </c>
      <c r="Q1174" s="12" t="s">
        <v>20231</v>
      </c>
      <c r="R1174" s="12"/>
      <c r="S1174" s="14"/>
      <c r="T1174" s="14"/>
      <c r="U1174" s="12" t="s">
        <v>14485</v>
      </c>
      <c r="V1174" s="12"/>
      <c r="W1174" s="12"/>
      <c r="X1174" s="12"/>
      <c r="Y1174" s="12"/>
      <c r="Z1174" s="13" t="s">
        <v>20330</v>
      </c>
      <c r="AA1174" s="12" t="s">
        <v>22783</v>
      </c>
      <c r="AE1174" t="s">
        <v>20331</v>
      </c>
      <c r="AF1174" t="s">
        <v>20332</v>
      </c>
      <c r="AG1174" t="s">
        <v>20333</v>
      </c>
    </row>
    <row r="1175" spans="2:33" ht="14.45" customHeight="1">
      <c r="B1175" s="12" t="s">
        <v>20334</v>
      </c>
      <c r="C1175" s="12" t="s">
        <v>20335</v>
      </c>
      <c r="D1175" s="12" t="s">
        <v>20335</v>
      </c>
      <c r="E1175" s="12"/>
      <c r="F1175" s="13" t="s">
        <v>14904</v>
      </c>
      <c r="G1175" s="13" t="s">
        <v>14905</v>
      </c>
      <c r="H1175" s="12" t="s">
        <v>19252</v>
      </c>
      <c r="I1175" s="14" t="s">
        <v>14906</v>
      </c>
      <c r="J1175" s="14" t="s">
        <v>20336</v>
      </c>
      <c r="K1175" s="14"/>
      <c r="L1175" s="12" t="s">
        <v>20337</v>
      </c>
      <c r="M1175" s="13" t="s">
        <v>15948</v>
      </c>
      <c r="N1175" s="15" t="s">
        <v>15926</v>
      </c>
      <c r="O1175" s="15"/>
      <c r="P1175" s="12" t="s">
        <v>15936</v>
      </c>
      <c r="Q1175" s="12"/>
      <c r="R1175" s="12"/>
      <c r="S1175" s="14"/>
      <c r="T1175" s="14"/>
      <c r="U1175" s="12" t="s">
        <v>14484</v>
      </c>
      <c r="V1175" s="12"/>
      <c r="W1175" s="12"/>
      <c r="X1175" s="12"/>
      <c r="Y1175" s="12"/>
      <c r="Z1175" s="13" t="s">
        <v>20338</v>
      </c>
      <c r="AA1175" s="12" t="s">
        <v>22783</v>
      </c>
      <c r="AE1175" t="s">
        <v>20339</v>
      </c>
      <c r="AF1175" t="s">
        <v>20340</v>
      </c>
      <c r="AG1175" t="s">
        <v>20341</v>
      </c>
    </row>
    <row r="1176" spans="2:33" ht="14.45" customHeight="1">
      <c r="B1176" s="12" t="s">
        <v>20342</v>
      </c>
      <c r="C1176" s="12" t="s">
        <v>20343</v>
      </c>
      <c r="D1176" s="12" t="s">
        <v>20343</v>
      </c>
      <c r="E1176" s="12"/>
      <c r="F1176" s="13" t="s">
        <v>19635</v>
      </c>
      <c r="G1176" s="13" t="s">
        <v>19636</v>
      </c>
      <c r="H1176" s="12" t="s">
        <v>19252</v>
      </c>
      <c r="I1176" s="14" t="s">
        <v>15143</v>
      </c>
      <c r="J1176" s="14" t="s">
        <v>20344</v>
      </c>
      <c r="K1176" s="14"/>
      <c r="L1176" s="12" t="s">
        <v>20329</v>
      </c>
      <c r="M1176" s="13" t="s">
        <v>17691</v>
      </c>
      <c r="N1176" s="15" t="s">
        <v>15926</v>
      </c>
      <c r="O1176" s="15"/>
      <c r="P1176" s="12" t="s">
        <v>15936</v>
      </c>
      <c r="Q1176" s="12" t="s">
        <v>20231</v>
      </c>
      <c r="R1176" s="12"/>
      <c r="S1176" s="14"/>
      <c r="T1176" s="14"/>
      <c r="U1176" s="12" t="s">
        <v>14484</v>
      </c>
      <c r="V1176" s="12"/>
      <c r="W1176" s="12"/>
      <c r="X1176" s="12"/>
      <c r="Y1176" s="12"/>
      <c r="Z1176" s="13" t="s">
        <v>20345</v>
      </c>
      <c r="AA1176" s="12" t="s">
        <v>22783</v>
      </c>
      <c r="AE1176" t="s">
        <v>20346</v>
      </c>
      <c r="AF1176" t="s">
        <v>20347</v>
      </c>
      <c r="AG1176" t="s">
        <v>20348</v>
      </c>
    </row>
    <row r="1177" spans="2:33" ht="14.45" customHeight="1">
      <c r="B1177" s="12" t="s">
        <v>20349</v>
      </c>
      <c r="C1177" s="12" t="s">
        <v>20350</v>
      </c>
      <c r="D1177" s="12" t="s">
        <v>20350</v>
      </c>
      <c r="E1177" s="12"/>
      <c r="F1177" s="13" t="s">
        <v>20351</v>
      </c>
      <c r="G1177" s="13" t="s">
        <v>20352</v>
      </c>
      <c r="H1177" s="12" t="s">
        <v>19252</v>
      </c>
      <c r="I1177" s="14" t="s">
        <v>15143</v>
      </c>
      <c r="J1177" s="14" t="s">
        <v>20353</v>
      </c>
      <c r="K1177" s="14"/>
      <c r="L1177" s="12" t="s">
        <v>20329</v>
      </c>
      <c r="M1177" s="13" t="s">
        <v>15935</v>
      </c>
      <c r="N1177" s="15" t="s">
        <v>15926</v>
      </c>
      <c r="O1177" s="15"/>
      <c r="P1177" s="12" t="s">
        <v>15936</v>
      </c>
      <c r="Q1177" s="12"/>
      <c r="R1177" s="12"/>
      <c r="S1177" s="14"/>
      <c r="T1177" s="14"/>
      <c r="U1177" s="12" t="s">
        <v>14484</v>
      </c>
      <c r="V1177" s="12"/>
      <c r="W1177" s="12"/>
      <c r="X1177" s="12"/>
      <c r="Y1177" s="12"/>
      <c r="Z1177" s="13" t="s">
        <v>20354</v>
      </c>
      <c r="AA1177" s="12" t="s">
        <v>22783</v>
      </c>
      <c r="AE1177" t="s">
        <v>20355</v>
      </c>
      <c r="AF1177" t="s">
        <v>21512</v>
      </c>
      <c r="AG1177" t="s">
        <v>21513</v>
      </c>
    </row>
    <row r="1178" spans="2:33" ht="14.45" customHeight="1">
      <c r="B1178" s="12" t="s">
        <v>21514</v>
      </c>
      <c r="C1178" s="12" t="s">
        <v>21515</v>
      </c>
      <c r="D1178" s="12" t="s">
        <v>21515</v>
      </c>
      <c r="E1178" s="12"/>
      <c r="F1178" s="13" t="s">
        <v>21516</v>
      </c>
      <c r="G1178" s="13" t="s">
        <v>21517</v>
      </c>
      <c r="H1178" s="12" t="s">
        <v>19252</v>
      </c>
      <c r="I1178" s="14" t="s">
        <v>21518</v>
      </c>
      <c r="J1178" s="14" t="s">
        <v>21519</v>
      </c>
      <c r="K1178" s="14"/>
      <c r="L1178" s="12" t="s">
        <v>21520</v>
      </c>
      <c r="M1178" s="13" t="s">
        <v>13603</v>
      </c>
      <c r="N1178" s="15" t="s">
        <v>15926</v>
      </c>
      <c r="O1178" s="15"/>
      <c r="P1178" s="12" t="s">
        <v>15936</v>
      </c>
      <c r="Q1178" s="12"/>
      <c r="R1178" s="12"/>
      <c r="S1178" s="14"/>
      <c r="T1178" s="14"/>
      <c r="U1178" s="12" t="s">
        <v>14484</v>
      </c>
      <c r="V1178" s="12"/>
      <c r="W1178" s="12"/>
      <c r="X1178" s="12"/>
      <c r="Y1178" s="12"/>
      <c r="Z1178" s="13" t="s">
        <v>21521</v>
      </c>
      <c r="AA1178" s="12" t="s">
        <v>22783</v>
      </c>
      <c r="AE1178" t="s">
        <v>21522</v>
      </c>
      <c r="AF1178" t="s">
        <v>21523</v>
      </c>
      <c r="AG1178" t="s">
        <v>21524</v>
      </c>
    </row>
    <row r="1179" spans="2:33" ht="14.45" customHeight="1">
      <c r="B1179" s="12" t="s">
        <v>21525</v>
      </c>
      <c r="C1179" s="12" t="s">
        <v>21526</v>
      </c>
      <c r="D1179" s="12" t="s">
        <v>21526</v>
      </c>
      <c r="E1179" s="12"/>
      <c r="F1179" s="13" t="s">
        <v>16242</v>
      </c>
      <c r="G1179" s="13" t="s">
        <v>16243</v>
      </c>
      <c r="H1179" s="12" t="s">
        <v>19252</v>
      </c>
      <c r="I1179" s="14" t="s">
        <v>16208</v>
      </c>
      <c r="J1179" s="14" t="s">
        <v>19254</v>
      </c>
      <c r="K1179" s="14"/>
      <c r="L1179" s="12" t="s">
        <v>20329</v>
      </c>
      <c r="M1179" s="13" t="s">
        <v>15935</v>
      </c>
      <c r="N1179" s="15" t="s">
        <v>15926</v>
      </c>
      <c r="O1179" s="15"/>
      <c r="P1179" s="12" t="s">
        <v>15936</v>
      </c>
      <c r="Q1179" s="12"/>
      <c r="R1179" s="12"/>
      <c r="S1179" s="14"/>
      <c r="T1179" s="14"/>
      <c r="U1179" s="12" t="s">
        <v>14485</v>
      </c>
      <c r="V1179" s="12"/>
      <c r="W1179" s="12"/>
      <c r="X1179" s="12"/>
      <c r="Y1179" s="12"/>
      <c r="Z1179" s="13" t="s">
        <v>21527</v>
      </c>
      <c r="AA1179" s="12" t="s">
        <v>22783</v>
      </c>
      <c r="AC1179" t="s">
        <v>15961</v>
      </c>
      <c r="AE1179" t="s">
        <v>21528</v>
      </c>
      <c r="AF1179" t="s">
        <v>21529</v>
      </c>
      <c r="AG1179" t="s">
        <v>21530</v>
      </c>
    </row>
    <row r="1180" spans="2:33" ht="14.45" customHeight="1">
      <c r="B1180" s="12" t="s">
        <v>16205</v>
      </c>
      <c r="C1180" s="12" t="s">
        <v>21531</v>
      </c>
      <c r="D1180" s="12" t="s">
        <v>21531</v>
      </c>
      <c r="E1180" s="12"/>
      <c r="F1180" s="13" t="s">
        <v>16206</v>
      </c>
      <c r="G1180" s="13" t="s">
        <v>16207</v>
      </c>
      <c r="H1180" s="12" t="s">
        <v>19252</v>
      </c>
      <c r="I1180" s="14" t="s">
        <v>16208</v>
      </c>
      <c r="J1180" s="14" t="s">
        <v>21532</v>
      </c>
      <c r="K1180" s="14"/>
      <c r="L1180" s="12" t="s">
        <v>20329</v>
      </c>
      <c r="M1180" s="13" t="s">
        <v>14816</v>
      </c>
      <c r="N1180" s="15" t="s">
        <v>15926</v>
      </c>
      <c r="O1180" s="15"/>
      <c r="P1180" s="12" t="s">
        <v>15936</v>
      </c>
      <c r="Q1180" s="12"/>
      <c r="R1180" s="12"/>
      <c r="S1180" s="14"/>
      <c r="T1180" s="14"/>
      <c r="U1180" s="12" t="s">
        <v>14485</v>
      </c>
      <c r="V1180" s="12"/>
      <c r="W1180" s="12"/>
      <c r="X1180" s="12"/>
      <c r="Y1180" s="12"/>
      <c r="Z1180" s="13" t="s">
        <v>21533</v>
      </c>
      <c r="AA1180" s="12" t="s">
        <v>22783</v>
      </c>
      <c r="AE1180" t="s">
        <v>21534</v>
      </c>
      <c r="AF1180" t="s">
        <v>21535</v>
      </c>
      <c r="AG1180" t="s">
        <v>21536</v>
      </c>
    </row>
    <row r="1181" spans="2:33" ht="14.45" customHeight="1">
      <c r="B1181" s="12" t="s">
        <v>16257</v>
      </c>
      <c r="C1181" s="12" t="s">
        <v>21537</v>
      </c>
      <c r="D1181" s="12" t="s">
        <v>21537</v>
      </c>
      <c r="E1181" s="12"/>
      <c r="F1181" s="13" t="s">
        <v>16259</v>
      </c>
      <c r="G1181" s="13" t="s">
        <v>16260</v>
      </c>
      <c r="H1181" s="12" t="s">
        <v>19252</v>
      </c>
      <c r="I1181" s="14" t="s">
        <v>18759</v>
      </c>
      <c r="J1181" s="14" t="s">
        <v>21532</v>
      </c>
      <c r="K1181" s="14"/>
      <c r="L1181" s="12" t="s">
        <v>20329</v>
      </c>
      <c r="M1181" s="13" t="s">
        <v>15928</v>
      </c>
      <c r="N1181" s="15" t="s">
        <v>15926</v>
      </c>
      <c r="O1181" s="15"/>
      <c r="P1181" s="12" t="s">
        <v>15936</v>
      </c>
      <c r="Q1181" s="12"/>
      <c r="R1181" s="12"/>
      <c r="S1181" s="14"/>
      <c r="T1181" s="14"/>
      <c r="U1181" s="12" t="s">
        <v>14485</v>
      </c>
      <c r="V1181" s="12"/>
      <c r="W1181" s="12"/>
      <c r="X1181" s="12"/>
      <c r="Y1181" s="12"/>
      <c r="Z1181" s="13" t="s">
        <v>21538</v>
      </c>
      <c r="AA1181" s="12" t="s">
        <v>22783</v>
      </c>
      <c r="AE1181" t="s">
        <v>21539</v>
      </c>
      <c r="AF1181" t="s">
        <v>21540</v>
      </c>
      <c r="AG1181" t="s">
        <v>21541</v>
      </c>
    </row>
    <row r="1182" spans="2:33" ht="14.45" customHeight="1">
      <c r="B1182" s="12" t="s">
        <v>15170</v>
      </c>
      <c r="C1182" s="12" t="s">
        <v>21542</v>
      </c>
      <c r="D1182" s="12" t="s">
        <v>21542</v>
      </c>
      <c r="E1182" s="12"/>
      <c r="F1182" s="13" t="s">
        <v>15172</v>
      </c>
      <c r="G1182" s="13" t="s">
        <v>15173</v>
      </c>
      <c r="H1182" s="12" t="s">
        <v>19252</v>
      </c>
      <c r="I1182" s="14" t="s">
        <v>15163</v>
      </c>
      <c r="J1182" s="14" t="s">
        <v>16650</v>
      </c>
      <c r="K1182" s="14"/>
      <c r="L1182" s="12" t="s">
        <v>20337</v>
      </c>
      <c r="M1182" s="13" t="s">
        <v>15948</v>
      </c>
      <c r="N1182" s="15" t="s">
        <v>15926</v>
      </c>
      <c r="O1182" s="15"/>
      <c r="P1182" s="12" t="s">
        <v>15936</v>
      </c>
      <c r="Q1182" s="12"/>
      <c r="R1182" s="12"/>
      <c r="S1182" s="14"/>
      <c r="T1182" s="14"/>
      <c r="U1182" s="12" t="s">
        <v>14484</v>
      </c>
      <c r="V1182" s="12"/>
      <c r="W1182" s="12"/>
      <c r="X1182" s="12"/>
      <c r="Y1182" s="12"/>
      <c r="Z1182" s="13" t="s">
        <v>21543</v>
      </c>
      <c r="AA1182" s="12" t="s">
        <v>22783</v>
      </c>
      <c r="AC1182" t="s">
        <v>15961</v>
      </c>
      <c r="AE1182" t="s">
        <v>21544</v>
      </c>
      <c r="AF1182" t="s">
        <v>21545</v>
      </c>
      <c r="AG1182" t="s">
        <v>21546</v>
      </c>
    </row>
    <row r="1183" spans="2:33" ht="14.45" customHeight="1">
      <c r="B1183" s="12" t="s">
        <v>21547</v>
      </c>
      <c r="C1183" s="12" t="s">
        <v>21548</v>
      </c>
      <c r="D1183" s="12" t="s">
        <v>21548</v>
      </c>
      <c r="E1183" s="12"/>
      <c r="F1183" s="13" t="s">
        <v>21549</v>
      </c>
      <c r="G1183" s="13" t="s">
        <v>21550</v>
      </c>
      <c r="H1183" s="12" t="s">
        <v>19252</v>
      </c>
      <c r="I1183" s="14" t="s">
        <v>21551</v>
      </c>
      <c r="J1183" s="14"/>
      <c r="K1183" s="14"/>
      <c r="L1183" s="12" t="s">
        <v>20329</v>
      </c>
      <c r="M1183" s="13" t="s">
        <v>14783</v>
      </c>
      <c r="N1183" s="15" t="s">
        <v>15926</v>
      </c>
      <c r="O1183" s="15"/>
      <c r="P1183" s="12" t="s">
        <v>15936</v>
      </c>
      <c r="Q1183" s="12"/>
      <c r="R1183" s="12"/>
      <c r="S1183" s="14"/>
      <c r="T1183" s="14"/>
      <c r="U1183" s="12" t="s">
        <v>14486</v>
      </c>
      <c r="V1183" s="12"/>
      <c r="W1183" s="12"/>
      <c r="X1183" s="12"/>
      <c r="Y1183" s="12"/>
      <c r="Z1183" s="13" t="s">
        <v>21552</v>
      </c>
      <c r="AA1183" s="12" t="s">
        <v>22783</v>
      </c>
      <c r="AE1183" t="s">
        <v>21553</v>
      </c>
      <c r="AF1183" t="s">
        <v>21554</v>
      </c>
      <c r="AG1183" t="s">
        <v>21555</v>
      </c>
    </row>
    <row r="1184" spans="2:33" ht="14.45" customHeight="1">
      <c r="B1184" s="12" t="s">
        <v>21556</v>
      </c>
      <c r="C1184" s="12" t="s">
        <v>21557</v>
      </c>
      <c r="D1184" s="12" t="s">
        <v>21557</v>
      </c>
      <c r="E1184" s="12"/>
      <c r="F1184" s="13" t="s">
        <v>21558</v>
      </c>
      <c r="G1184" s="13" t="s">
        <v>21559</v>
      </c>
      <c r="H1184" s="12" t="s">
        <v>19252</v>
      </c>
      <c r="I1184" s="14" t="s">
        <v>21560</v>
      </c>
      <c r="J1184" s="14"/>
      <c r="K1184" s="14"/>
      <c r="L1184" s="12" t="s">
        <v>20329</v>
      </c>
      <c r="M1184" s="13" t="s">
        <v>15935</v>
      </c>
      <c r="N1184" s="15" t="s">
        <v>15926</v>
      </c>
      <c r="O1184" s="15"/>
      <c r="P1184" s="12" t="s">
        <v>15936</v>
      </c>
      <c r="Q1184" s="12"/>
      <c r="R1184" s="12"/>
      <c r="S1184" s="14"/>
      <c r="T1184" s="14"/>
      <c r="U1184" s="12" t="s">
        <v>14486</v>
      </c>
      <c r="V1184" s="12"/>
      <c r="W1184" s="12"/>
      <c r="X1184" s="12"/>
      <c r="Y1184" s="12"/>
      <c r="Z1184" s="13" t="s">
        <v>21561</v>
      </c>
      <c r="AA1184" s="12" t="s">
        <v>22783</v>
      </c>
      <c r="AC1184" t="s">
        <v>15961</v>
      </c>
      <c r="AE1184" t="s">
        <v>21562</v>
      </c>
      <c r="AF1184" t="s">
        <v>21563</v>
      </c>
      <c r="AG1184" t="s">
        <v>21564</v>
      </c>
    </row>
    <row r="1185" spans="2:34" ht="14.45" customHeight="1">
      <c r="B1185" s="12" t="s">
        <v>21565</v>
      </c>
      <c r="C1185" s="12" t="s">
        <v>21566</v>
      </c>
      <c r="D1185" s="12" t="s">
        <v>21566</v>
      </c>
      <c r="E1185" s="12"/>
      <c r="F1185" s="13" t="s">
        <v>21567</v>
      </c>
      <c r="G1185" s="13" t="s">
        <v>21568</v>
      </c>
      <c r="H1185" s="12" t="s">
        <v>19252</v>
      </c>
      <c r="I1185" s="14" t="s">
        <v>21569</v>
      </c>
      <c r="J1185" s="14" t="s">
        <v>21570</v>
      </c>
      <c r="K1185" s="14"/>
      <c r="L1185" s="12" t="s">
        <v>20337</v>
      </c>
      <c r="M1185" s="13" t="s">
        <v>15959</v>
      </c>
      <c r="N1185" s="15" t="s">
        <v>15926</v>
      </c>
      <c r="O1185" s="15"/>
      <c r="P1185" s="12" t="s">
        <v>15936</v>
      </c>
      <c r="Q1185" s="12"/>
      <c r="R1185" s="12"/>
      <c r="S1185" s="14"/>
      <c r="T1185" s="14"/>
      <c r="U1185" s="12" t="s">
        <v>14484</v>
      </c>
      <c r="V1185" s="12"/>
      <c r="W1185" s="12"/>
      <c r="X1185" s="12"/>
      <c r="Y1185" s="12"/>
      <c r="Z1185" s="13" t="s">
        <v>21571</v>
      </c>
      <c r="AA1185" s="12" t="s">
        <v>22783</v>
      </c>
      <c r="AE1185" t="s">
        <v>21572</v>
      </c>
      <c r="AF1185" t="s">
        <v>21573</v>
      </c>
      <c r="AG1185" t="s">
        <v>21574</v>
      </c>
    </row>
    <row r="1186" spans="2:34" ht="14.45" customHeight="1">
      <c r="B1186" s="12" t="s">
        <v>21575</v>
      </c>
      <c r="C1186" s="12"/>
      <c r="D1186" s="12" t="s">
        <v>21566</v>
      </c>
      <c r="E1186" s="12"/>
      <c r="F1186" s="13" t="s">
        <v>21576</v>
      </c>
      <c r="G1186" s="13" t="s">
        <v>21577</v>
      </c>
      <c r="H1186" s="12" t="s">
        <v>19252</v>
      </c>
      <c r="I1186" s="14" t="s">
        <v>21578</v>
      </c>
      <c r="J1186" s="14"/>
      <c r="K1186" s="14" t="s">
        <v>17007</v>
      </c>
      <c r="L1186" s="12"/>
      <c r="M1186" s="13" t="s">
        <v>15959</v>
      </c>
      <c r="N1186" s="15"/>
      <c r="O1186" s="15" t="s">
        <v>18688</v>
      </c>
      <c r="P1186" s="12" t="s">
        <v>15936</v>
      </c>
      <c r="Q1186" s="12"/>
      <c r="R1186" s="12"/>
      <c r="S1186" s="14"/>
      <c r="T1186" s="14"/>
      <c r="U1186" s="12" t="s">
        <v>14485</v>
      </c>
      <c r="V1186" s="12"/>
      <c r="W1186" s="12"/>
      <c r="X1186" s="12"/>
      <c r="Y1186" s="12"/>
      <c r="Z1186" s="13" t="s">
        <v>21579</v>
      </c>
      <c r="AA1186" s="12" t="s">
        <v>22783</v>
      </c>
      <c r="AE1186" t="s">
        <v>21580</v>
      </c>
      <c r="AG1186" t="s">
        <v>21581</v>
      </c>
    </row>
    <row r="1187" spans="2:34" ht="14.45" customHeight="1">
      <c r="B1187" s="12" t="s">
        <v>21582</v>
      </c>
      <c r="C1187" s="12" t="s">
        <v>21583</v>
      </c>
      <c r="D1187" s="12" t="s">
        <v>21583</v>
      </c>
      <c r="E1187" s="12"/>
      <c r="F1187" s="13" t="s">
        <v>21584</v>
      </c>
      <c r="G1187" s="13" t="s">
        <v>21585</v>
      </c>
      <c r="H1187" s="12" t="s">
        <v>19252</v>
      </c>
      <c r="I1187" s="14" t="s">
        <v>21586</v>
      </c>
      <c r="J1187" s="14" t="s">
        <v>21587</v>
      </c>
      <c r="K1187" s="14"/>
      <c r="L1187" s="12" t="s">
        <v>20337</v>
      </c>
      <c r="M1187" s="13" t="s">
        <v>15928</v>
      </c>
      <c r="N1187" s="15" t="s">
        <v>15926</v>
      </c>
      <c r="O1187" s="15"/>
      <c r="P1187" s="12" t="s">
        <v>15936</v>
      </c>
      <c r="Q1187" s="12"/>
      <c r="R1187" s="12"/>
      <c r="S1187" s="14"/>
      <c r="T1187" s="14"/>
      <c r="U1187" s="12" t="s">
        <v>14484</v>
      </c>
      <c r="V1187" s="12"/>
      <c r="W1187" s="12"/>
      <c r="X1187" s="12"/>
      <c r="Y1187" s="12"/>
      <c r="Z1187" s="13" t="s">
        <v>21588</v>
      </c>
      <c r="AA1187" s="12" t="s">
        <v>22783</v>
      </c>
      <c r="AE1187" t="s">
        <v>22711</v>
      </c>
      <c r="AF1187" t="s">
        <v>22712</v>
      </c>
      <c r="AG1187" t="s">
        <v>22713</v>
      </c>
    </row>
    <row r="1188" spans="2:34" ht="14.45" customHeight="1">
      <c r="B1188" s="12" t="s">
        <v>22714</v>
      </c>
      <c r="C1188" s="12" t="s">
        <v>22715</v>
      </c>
      <c r="D1188" s="12" t="s">
        <v>22716</v>
      </c>
      <c r="E1188" s="12"/>
      <c r="F1188" s="13" t="s">
        <v>22717</v>
      </c>
      <c r="G1188" s="13" t="s">
        <v>22718</v>
      </c>
      <c r="H1188" s="12" t="s">
        <v>19252</v>
      </c>
      <c r="I1188" s="14" t="s">
        <v>21586</v>
      </c>
      <c r="J1188" s="14" t="s">
        <v>22719</v>
      </c>
      <c r="K1188" s="14"/>
      <c r="L1188" s="12" t="s">
        <v>20337</v>
      </c>
      <c r="M1188" s="13" t="s">
        <v>17691</v>
      </c>
      <c r="N1188" s="15" t="s">
        <v>15926</v>
      </c>
      <c r="O1188" s="15"/>
      <c r="P1188" s="12" t="s">
        <v>15936</v>
      </c>
      <c r="Q1188" s="12"/>
      <c r="R1188" s="12"/>
      <c r="S1188" s="14"/>
      <c r="T1188" s="14"/>
      <c r="U1188" s="12" t="s">
        <v>14484</v>
      </c>
      <c r="V1188" s="12"/>
      <c r="W1188" s="12"/>
      <c r="X1188" s="12"/>
      <c r="Y1188" s="12"/>
      <c r="Z1188" s="13" t="s">
        <v>22720</v>
      </c>
      <c r="AA1188" s="12" t="s">
        <v>22783</v>
      </c>
      <c r="AE1188" t="s">
        <v>22721</v>
      </c>
      <c r="AF1188" t="s">
        <v>22722</v>
      </c>
      <c r="AG1188" t="s">
        <v>22723</v>
      </c>
    </row>
    <row r="1189" spans="2:34" ht="14.45" customHeight="1">
      <c r="B1189" s="12" t="s">
        <v>22724</v>
      </c>
      <c r="C1189" s="12" t="s">
        <v>22725</v>
      </c>
      <c r="D1189" s="12" t="s">
        <v>22725</v>
      </c>
      <c r="E1189" s="12"/>
      <c r="F1189" s="13" t="s">
        <v>16603</v>
      </c>
      <c r="G1189" s="13" t="s">
        <v>16604</v>
      </c>
      <c r="H1189" s="12" t="s">
        <v>19252</v>
      </c>
      <c r="I1189" s="14" t="s">
        <v>15182</v>
      </c>
      <c r="J1189" s="14" t="s">
        <v>22726</v>
      </c>
      <c r="K1189" s="14"/>
      <c r="L1189" s="12" t="s">
        <v>20329</v>
      </c>
      <c r="M1189" s="13" t="s">
        <v>14783</v>
      </c>
      <c r="N1189" s="15" t="s">
        <v>15926</v>
      </c>
      <c r="O1189" s="15"/>
      <c r="P1189" s="12" t="s">
        <v>15936</v>
      </c>
      <c r="Q1189" s="12"/>
      <c r="R1189" s="12"/>
      <c r="S1189" s="14"/>
      <c r="T1189" s="14"/>
      <c r="U1189" s="12" t="s">
        <v>14484</v>
      </c>
      <c r="V1189" s="12"/>
      <c r="W1189" s="12"/>
      <c r="X1189" s="12"/>
      <c r="Y1189" s="12"/>
      <c r="Z1189" s="13" t="s">
        <v>22727</v>
      </c>
      <c r="AA1189" s="12" t="s">
        <v>22783</v>
      </c>
      <c r="AC1189" t="s">
        <v>15961</v>
      </c>
      <c r="AE1189" t="s">
        <v>22728</v>
      </c>
      <c r="AF1189" t="s">
        <v>22729</v>
      </c>
      <c r="AG1189" t="s">
        <v>22730</v>
      </c>
    </row>
    <row r="1190" spans="2:34" ht="14.45" customHeight="1">
      <c r="B1190" s="12" t="s">
        <v>15188</v>
      </c>
      <c r="C1190" s="12" t="s">
        <v>22766</v>
      </c>
      <c r="D1190" s="12" t="s">
        <v>22766</v>
      </c>
      <c r="E1190" s="12"/>
      <c r="F1190" s="13" t="s">
        <v>15190</v>
      </c>
      <c r="G1190" s="13" t="s">
        <v>15191</v>
      </c>
      <c r="H1190" s="12" t="s">
        <v>19252</v>
      </c>
      <c r="I1190" s="14" t="s">
        <v>15182</v>
      </c>
      <c r="J1190" s="14" t="s">
        <v>22767</v>
      </c>
      <c r="K1190" s="14"/>
      <c r="L1190" s="12" t="s">
        <v>20337</v>
      </c>
      <c r="M1190" s="13" t="s">
        <v>13603</v>
      </c>
      <c r="N1190" s="15" t="s">
        <v>15926</v>
      </c>
      <c r="O1190" s="15"/>
      <c r="P1190" s="12" t="s">
        <v>15936</v>
      </c>
      <c r="Q1190" s="12"/>
      <c r="R1190" s="12"/>
      <c r="S1190" s="14"/>
      <c r="T1190" s="14"/>
      <c r="U1190" s="12" t="s">
        <v>14484</v>
      </c>
      <c r="V1190" s="12"/>
      <c r="W1190" s="12"/>
      <c r="X1190" s="12"/>
      <c r="Y1190" s="12"/>
      <c r="Z1190" s="13" t="s">
        <v>22768</v>
      </c>
      <c r="AA1190" s="12" t="s">
        <v>22783</v>
      </c>
      <c r="AE1190" t="s">
        <v>22769</v>
      </c>
      <c r="AF1190" t="s">
        <v>22770</v>
      </c>
      <c r="AG1190" t="s">
        <v>22771</v>
      </c>
    </row>
    <row r="1191" spans="2:34" ht="14.45" customHeight="1">
      <c r="B1191" s="12" t="s">
        <v>22772</v>
      </c>
      <c r="C1191" s="12" t="s">
        <v>22773</v>
      </c>
      <c r="D1191" s="12" t="s">
        <v>22774</v>
      </c>
      <c r="E1191" s="12"/>
      <c r="F1191" s="13" t="s">
        <v>22775</v>
      </c>
      <c r="G1191" s="13" t="s">
        <v>22776</v>
      </c>
      <c r="H1191" s="12" t="s">
        <v>15751</v>
      </c>
      <c r="I1191" s="14" t="s">
        <v>22777</v>
      </c>
      <c r="J1191" s="14" t="s">
        <v>22778</v>
      </c>
      <c r="K1191" s="14"/>
      <c r="L1191" s="12" t="s">
        <v>21369</v>
      </c>
      <c r="M1191" s="13" t="s">
        <v>15928</v>
      </c>
      <c r="N1191" s="15"/>
      <c r="O1191" s="15" t="s">
        <v>19262</v>
      </c>
      <c r="P1191" s="12" t="s">
        <v>15936</v>
      </c>
      <c r="Q1191" s="12"/>
      <c r="R1191" s="12"/>
      <c r="S1191" s="14"/>
      <c r="T1191" s="14"/>
      <c r="U1191" s="12" t="s">
        <v>14488</v>
      </c>
      <c r="V1191" s="12"/>
      <c r="W1191" s="12"/>
      <c r="X1191" s="12"/>
      <c r="Y1191" s="12"/>
      <c r="Z1191" s="13" t="s">
        <v>22779</v>
      </c>
      <c r="AA1191" s="12" t="s">
        <v>22783</v>
      </c>
      <c r="AE1191" t="s">
        <v>22780</v>
      </c>
      <c r="AF1191" t="s">
        <v>22781</v>
      </c>
      <c r="AG1191" t="s">
        <v>22782</v>
      </c>
    </row>
    <row r="1192" spans="2:34" ht="120">
      <c r="B1192" s="12" t="s">
        <v>22784</v>
      </c>
      <c r="C1192" s="12" t="s">
        <v>22785</v>
      </c>
      <c r="D1192" s="12" t="s">
        <v>22786</v>
      </c>
      <c r="E1192" s="12"/>
      <c r="F1192" s="13" t="s">
        <v>22787</v>
      </c>
      <c r="G1192" s="13" t="s">
        <v>22788</v>
      </c>
      <c r="H1192" s="12" t="s">
        <v>25657</v>
      </c>
      <c r="I1192" s="14" t="s">
        <v>19599</v>
      </c>
      <c r="J1192" s="14"/>
      <c r="K1192" s="14"/>
      <c r="L1192" s="12"/>
      <c r="M1192" s="13" t="s">
        <v>16119</v>
      </c>
      <c r="N1192" s="15" t="s">
        <v>23504</v>
      </c>
      <c r="O1192" s="15"/>
      <c r="P1192" s="12" t="s">
        <v>15927</v>
      </c>
      <c r="Q1192" s="12"/>
      <c r="R1192" s="12"/>
      <c r="S1192" s="14"/>
      <c r="T1192" s="14"/>
      <c r="U1192" s="12" t="s">
        <v>14485</v>
      </c>
      <c r="V1192" s="12"/>
      <c r="W1192" s="12"/>
      <c r="X1192" s="12"/>
      <c r="Y1192" s="12"/>
      <c r="Z1192" s="13" t="s">
        <v>25658</v>
      </c>
      <c r="AA1192" s="12" t="s">
        <v>25670</v>
      </c>
      <c r="AE1192" t="s">
        <v>25659</v>
      </c>
      <c r="AF1192" t="s">
        <v>25660</v>
      </c>
      <c r="AG1192" t="s">
        <v>25661</v>
      </c>
    </row>
    <row r="1193" spans="2:34" ht="14.45" customHeight="1">
      <c r="B1193" s="12" t="s">
        <v>25662</v>
      </c>
      <c r="C1193" s="12" t="s">
        <v>25663</v>
      </c>
      <c r="D1193" s="12" t="s">
        <v>25664</v>
      </c>
      <c r="E1193" s="12"/>
      <c r="F1193" s="13" t="s">
        <v>18976</v>
      </c>
      <c r="G1193" s="13" t="s">
        <v>18977</v>
      </c>
      <c r="H1193" s="12" t="s">
        <v>25657</v>
      </c>
      <c r="I1193" s="14" t="s">
        <v>18978</v>
      </c>
      <c r="J1193" s="14"/>
      <c r="K1193" s="14"/>
      <c r="L1193" s="12"/>
      <c r="M1193" s="13" t="s">
        <v>15935</v>
      </c>
      <c r="N1193" s="15" t="s">
        <v>23504</v>
      </c>
      <c r="O1193" s="15"/>
      <c r="P1193" s="12" t="s">
        <v>15927</v>
      </c>
      <c r="Q1193" s="12" t="s">
        <v>25665</v>
      </c>
      <c r="R1193" s="12"/>
      <c r="S1193" s="14"/>
      <c r="T1193" s="14"/>
      <c r="U1193" s="12" t="s">
        <v>14485</v>
      </c>
      <c r="V1193" s="12"/>
      <c r="W1193" s="12"/>
      <c r="X1193" s="12"/>
      <c r="Y1193" s="12"/>
      <c r="Z1193" s="13" t="s">
        <v>25666</v>
      </c>
      <c r="AA1193" s="12" t="s">
        <v>25670</v>
      </c>
      <c r="AE1193" t="s">
        <v>25667</v>
      </c>
      <c r="AF1193" t="s">
        <v>25668</v>
      </c>
      <c r="AG1193" t="s">
        <v>25669</v>
      </c>
    </row>
    <row r="1194" spans="2:34" ht="60">
      <c r="B1194" s="12" t="s">
        <v>9634</v>
      </c>
      <c r="C1194" s="12" t="s">
        <v>9635</v>
      </c>
      <c r="D1194" s="12" t="s">
        <v>9636</v>
      </c>
      <c r="E1194" s="12"/>
      <c r="F1194" s="13" t="s">
        <v>9637</v>
      </c>
      <c r="G1194" s="13" t="s">
        <v>9638</v>
      </c>
      <c r="H1194" s="12" t="s">
        <v>9639</v>
      </c>
      <c r="I1194" s="14" t="s">
        <v>12956</v>
      </c>
      <c r="J1194" s="14"/>
      <c r="K1194" s="14"/>
      <c r="L1194" s="12"/>
      <c r="M1194" s="13" t="s">
        <v>17691</v>
      </c>
      <c r="N1194" s="15" t="s">
        <v>9640</v>
      </c>
      <c r="O1194" s="15"/>
      <c r="P1194" s="12" t="s">
        <v>15927</v>
      </c>
      <c r="Q1194" s="12"/>
      <c r="R1194" s="12"/>
      <c r="S1194" s="14"/>
      <c r="T1194" s="14"/>
      <c r="U1194" s="12"/>
      <c r="V1194" s="12"/>
      <c r="W1194" s="12"/>
      <c r="X1194" s="12"/>
      <c r="Y1194" s="12"/>
      <c r="Z1194" s="13" t="s">
        <v>9641</v>
      </c>
      <c r="AA1194" s="12" t="s">
        <v>9663</v>
      </c>
      <c r="AE1194" t="s">
        <v>9642</v>
      </c>
      <c r="AF1194" t="s">
        <v>9643</v>
      </c>
      <c r="AG1194" t="s">
        <v>9644</v>
      </c>
    </row>
    <row r="1195" spans="2:34" ht="14.45" customHeight="1">
      <c r="B1195" s="12" t="s">
        <v>9645</v>
      </c>
      <c r="C1195" s="12" t="s">
        <v>9646</v>
      </c>
      <c r="D1195" s="12" t="s">
        <v>9647</v>
      </c>
      <c r="E1195" s="12"/>
      <c r="F1195" s="13" t="s">
        <v>9648</v>
      </c>
      <c r="G1195" s="13" t="s">
        <v>9649</v>
      </c>
      <c r="H1195" s="12" t="s">
        <v>9639</v>
      </c>
      <c r="I1195" s="14" t="s">
        <v>16010</v>
      </c>
      <c r="J1195" s="14"/>
      <c r="K1195" s="14"/>
      <c r="L1195" s="12"/>
      <c r="M1195" s="13" t="s">
        <v>16119</v>
      </c>
      <c r="N1195" s="15" t="s">
        <v>9640</v>
      </c>
      <c r="O1195" s="15"/>
      <c r="P1195" s="12" t="s">
        <v>15927</v>
      </c>
      <c r="Q1195" s="12"/>
      <c r="R1195" s="12"/>
      <c r="S1195" s="14"/>
      <c r="T1195" s="14"/>
      <c r="U1195" s="12"/>
      <c r="V1195" s="12"/>
      <c r="W1195" s="12"/>
      <c r="X1195" s="12"/>
      <c r="Y1195" s="12"/>
      <c r="Z1195" s="13" t="s">
        <v>9650</v>
      </c>
      <c r="AA1195" s="12" t="s">
        <v>9663</v>
      </c>
      <c r="AE1195" t="s">
        <v>9651</v>
      </c>
      <c r="AF1195" t="s">
        <v>9652</v>
      </c>
      <c r="AG1195" t="s">
        <v>9653</v>
      </c>
    </row>
    <row r="1196" spans="2:34" ht="14.45" customHeight="1">
      <c r="B1196" s="12" t="s">
        <v>9654</v>
      </c>
      <c r="C1196" s="12" t="s">
        <v>9655</v>
      </c>
      <c r="D1196" s="12" t="s">
        <v>9656</v>
      </c>
      <c r="E1196" s="12"/>
      <c r="F1196" s="13" t="s">
        <v>9657</v>
      </c>
      <c r="G1196" s="13" t="s">
        <v>9658</v>
      </c>
      <c r="H1196" s="12" t="s">
        <v>9639</v>
      </c>
      <c r="I1196" s="14" t="s">
        <v>12956</v>
      </c>
      <c r="J1196" s="14"/>
      <c r="K1196" s="14"/>
      <c r="L1196" s="12"/>
      <c r="M1196" s="13" t="s">
        <v>13603</v>
      </c>
      <c r="N1196" s="15" t="s">
        <v>9640</v>
      </c>
      <c r="O1196" s="15"/>
      <c r="P1196" s="12" t="s">
        <v>15927</v>
      </c>
      <c r="Q1196" s="12"/>
      <c r="R1196" s="12"/>
      <c r="S1196" s="14"/>
      <c r="T1196" s="14"/>
      <c r="U1196" s="12"/>
      <c r="V1196" s="12"/>
      <c r="W1196" s="12"/>
      <c r="X1196" s="12"/>
      <c r="Y1196" s="12"/>
      <c r="Z1196" s="13" t="s">
        <v>9659</v>
      </c>
      <c r="AA1196" s="12" t="s">
        <v>9663</v>
      </c>
      <c r="AE1196" t="s">
        <v>9660</v>
      </c>
      <c r="AF1196" t="s">
        <v>9661</v>
      </c>
      <c r="AG1196" t="s">
        <v>9662</v>
      </c>
    </row>
    <row r="1197" spans="2:34" ht="90">
      <c r="B1197" s="12" t="s">
        <v>9665</v>
      </c>
      <c r="C1197" s="12" t="s">
        <v>9666</v>
      </c>
      <c r="D1197" s="12" t="s">
        <v>9667</v>
      </c>
      <c r="E1197" s="12"/>
      <c r="F1197" s="13" t="s">
        <v>9668</v>
      </c>
      <c r="G1197" s="13" t="s">
        <v>9669</v>
      </c>
      <c r="H1197" s="12" t="s">
        <v>9670</v>
      </c>
      <c r="I1197" s="14" t="s">
        <v>9671</v>
      </c>
      <c r="J1197" s="14"/>
      <c r="K1197" s="14"/>
      <c r="L1197" s="12"/>
      <c r="M1197" s="13" t="s">
        <v>16119</v>
      </c>
      <c r="N1197" s="15" t="s">
        <v>15926</v>
      </c>
      <c r="O1197" s="15"/>
      <c r="P1197" s="12" t="s">
        <v>15936</v>
      </c>
      <c r="Q1197" s="12"/>
      <c r="R1197" s="12"/>
      <c r="S1197" s="14"/>
      <c r="T1197" s="14"/>
      <c r="U1197" s="12"/>
      <c r="V1197" s="12"/>
      <c r="W1197" s="12"/>
      <c r="X1197" s="12"/>
      <c r="Y1197" s="12"/>
      <c r="Z1197" s="13" t="s">
        <v>9672</v>
      </c>
      <c r="AA1197" s="12" t="s">
        <v>9663</v>
      </c>
      <c r="AE1197" t="s">
        <v>9673</v>
      </c>
      <c r="AF1197" t="s">
        <v>9674</v>
      </c>
      <c r="AG1197" t="s">
        <v>9675</v>
      </c>
    </row>
    <row r="1198" spans="2:34" ht="14.45" customHeight="1">
      <c r="B1198" s="12" t="s">
        <v>9676</v>
      </c>
      <c r="C1198" s="12" t="s">
        <v>9677</v>
      </c>
      <c r="D1198" s="12" t="s">
        <v>9678</v>
      </c>
      <c r="E1198" s="12"/>
      <c r="F1198" s="13" t="s">
        <v>9679</v>
      </c>
      <c r="G1198" s="13" t="s">
        <v>9680</v>
      </c>
      <c r="H1198" s="12" t="s">
        <v>9670</v>
      </c>
      <c r="I1198" s="14" t="s">
        <v>9681</v>
      </c>
      <c r="J1198" s="14"/>
      <c r="K1198" s="14"/>
      <c r="L1198" s="12"/>
      <c r="M1198" s="13" t="s">
        <v>14783</v>
      </c>
      <c r="N1198" s="15" t="s">
        <v>15926</v>
      </c>
      <c r="O1198" s="15"/>
      <c r="P1198" s="12" t="s">
        <v>15936</v>
      </c>
      <c r="Q1198" s="12"/>
      <c r="R1198" s="12"/>
      <c r="S1198" s="14"/>
      <c r="T1198" s="14"/>
      <c r="U1198" s="12"/>
      <c r="V1198" s="12"/>
      <c r="W1198" s="12"/>
      <c r="X1198" s="12"/>
      <c r="Y1198" s="12"/>
      <c r="Z1198" s="13" t="s">
        <v>9682</v>
      </c>
      <c r="AA1198" s="12" t="s">
        <v>9663</v>
      </c>
      <c r="AE1198" t="s">
        <v>9683</v>
      </c>
      <c r="AF1198" t="s">
        <v>9684</v>
      </c>
      <c r="AG1198" t="s">
        <v>9685</v>
      </c>
    </row>
    <row r="1199" spans="2:34" ht="105">
      <c r="B1199" s="12" t="s">
        <v>9686</v>
      </c>
      <c r="C1199" s="12" t="s">
        <v>9687</v>
      </c>
      <c r="D1199" s="12" t="s">
        <v>9687</v>
      </c>
      <c r="E1199" s="12" t="s">
        <v>9687</v>
      </c>
      <c r="F1199" s="13" t="s">
        <v>9688</v>
      </c>
      <c r="G1199" s="13" t="s">
        <v>9689</v>
      </c>
      <c r="H1199" s="12" t="s">
        <v>24102</v>
      </c>
      <c r="I1199" s="14"/>
      <c r="J1199" s="14" t="s">
        <v>9690</v>
      </c>
      <c r="K1199" s="14"/>
      <c r="L1199" s="12" t="s">
        <v>9691</v>
      </c>
      <c r="M1199" s="13" t="s">
        <v>14783</v>
      </c>
      <c r="N1199" s="15" t="s">
        <v>15926</v>
      </c>
      <c r="O1199" s="15"/>
      <c r="P1199" s="12" t="s">
        <v>15936</v>
      </c>
      <c r="Q1199" s="12"/>
      <c r="R1199" s="12"/>
      <c r="S1199" s="14"/>
      <c r="T1199" s="14"/>
      <c r="U1199" s="12" t="s">
        <v>14489</v>
      </c>
      <c r="V1199" s="12"/>
      <c r="W1199" s="12"/>
      <c r="X1199" s="12"/>
      <c r="Y1199" s="12"/>
      <c r="Z1199" s="13" t="s">
        <v>9692</v>
      </c>
      <c r="AA1199" s="12" t="s">
        <v>22936</v>
      </c>
      <c r="AE1199" t="s">
        <v>9693</v>
      </c>
      <c r="AF1199" t="s">
        <v>9694</v>
      </c>
      <c r="AG1199" t="s">
        <v>9695</v>
      </c>
      <c r="AH1199" t="s">
        <v>9696</v>
      </c>
    </row>
    <row r="1200" spans="2:34" ht="14.45" customHeight="1">
      <c r="B1200" s="12" t="s">
        <v>9697</v>
      </c>
      <c r="C1200" s="12" t="s">
        <v>9698</v>
      </c>
      <c r="D1200" s="12" t="s">
        <v>9698</v>
      </c>
      <c r="E1200" s="12" t="s">
        <v>9698</v>
      </c>
      <c r="F1200" s="13" t="s">
        <v>9699</v>
      </c>
      <c r="G1200" s="13" t="s">
        <v>9700</v>
      </c>
      <c r="H1200" s="12" t="s">
        <v>24102</v>
      </c>
      <c r="I1200" s="14"/>
      <c r="J1200" s="14" t="s">
        <v>21587</v>
      </c>
      <c r="K1200" s="14"/>
      <c r="L1200" s="12" t="s">
        <v>9701</v>
      </c>
      <c r="M1200" s="13" t="s">
        <v>13603</v>
      </c>
      <c r="N1200" s="15" t="s">
        <v>15926</v>
      </c>
      <c r="O1200" s="15"/>
      <c r="P1200" s="12" t="s">
        <v>15936</v>
      </c>
      <c r="Q1200" s="12"/>
      <c r="R1200" s="12"/>
      <c r="S1200" s="14"/>
      <c r="T1200" s="14"/>
      <c r="U1200" s="12" t="s">
        <v>14489</v>
      </c>
      <c r="V1200" s="12"/>
      <c r="W1200" s="12"/>
      <c r="X1200" s="12"/>
      <c r="Y1200" s="12"/>
      <c r="Z1200" s="13" t="s">
        <v>9702</v>
      </c>
      <c r="AA1200" s="12" t="s">
        <v>22936</v>
      </c>
      <c r="AE1200" t="s">
        <v>12974</v>
      </c>
      <c r="AF1200" t="s">
        <v>12975</v>
      </c>
      <c r="AG1200" t="s">
        <v>12976</v>
      </c>
      <c r="AH1200" t="s">
        <v>12977</v>
      </c>
    </row>
    <row r="1201" spans="2:34" ht="14.45" customHeight="1">
      <c r="B1201" s="12" t="s">
        <v>12978</v>
      </c>
      <c r="C1201" s="12" t="s">
        <v>12979</v>
      </c>
      <c r="D1201" s="12" t="s">
        <v>12979</v>
      </c>
      <c r="E1201" s="12" t="s">
        <v>12979</v>
      </c>
      <c r="F1201" s="13" t="s">
        <v>12980</v>
      </c>
      <c r="G1201" s="13" t="s">
        <v>12981</v>
      </c>
      <c r="H1201" s="12" t="s">
        <v>24102</v>
      </c>
      <c r="I1201" s="14"/>
      <c r="J1201" s="14" t="s">
        <v>12982</v>
      </c>
      <c r="K1201" s="14"/>
      <c r="L1201" s="12" t="s">
        <v>9691</v>
      </c>
      <c r="M1201" s="13" t="s">
        <v>14783</v>
      </c>
      <c r="N1201" s="15" t="s">
        <v>15926</v>
      </c>
      <c r="O1201" s="15"/>
      <c r="P1201" s="12" t="s">
        <v>15936</v>
      </c>
      <c r="Q1201" s="12"/>
      <c r="R1201" s="12"/>
      <c r="S1201" s="14"/>
      <c r="T1201" s="14"/>
      <c r="U1201" s="12" t="s">
        <v>14489</v>
      </c>
      <c r="V1201" s="12"/>
      <c r="W1201" s="12"/>
      <c r="X1201" s="12"/>
      <c r="Y1201" s="12"/>
      <c r="Z1201" s="13" t="s">
        <v>12983</v>
      </c>
      <c r="AA1201" s="12" t="s">
        <v>22936</v>
      </c>
      <c r="AE1201" t="s">
        <v>12984</v>
      </c>
      <c r="AF1201" t="s">
        <v>12985</v>
      </c>
      <c r="AG1201" t="s">
        <v>14052</v>
      </c>
      <c r="AH1201" t="s">
        <v>14053</v>
      </c>
    </row>
    <row r="1202" spans="2:34" ht="14.45" customHeight="1">
      <c r="B1202" s="12" t="s">
        <v>14054</v>
      </c>
      <c r="C1202" s="12" t="s">
        <v>14055</v>
      </c>
      <c r="D1202" s="12" t="s">
        <v>14055</v>
      </c>
      <c r="E1202" s="12" t="s">
        <v>14055</v>
      </c>
      <c r="F1202" s="13" t="s">
        <v>14056</v>
      </c>
      <c r="G1202" s="13" t="s">
        <v>14057</v>
      </c>
      <c r="H1202" s="12" t="s">
        <v>24102</v>
      </c>
      <c r="I1202" s="14"/>
      <c r="J1202" s="14" t="s">
        <v>14058</v>
      </c>
      <c r="K1202" s="14"/>
      <c r="L1202" s="12" t="s">
        <v>9691</v>
      </c>
      <c r="M1202" s="13" t="s">
        <v>14783</v>
      </c>
      <c r="N1202" s="15" t="s">
        <v>15926</v>
      </c>
      <c r="O1202" s="15"/>
      <c r="P1202" s="12" t="s">
        <v>15936</v>
      </c>
      <c r="Q1202" s="12"/>
      <c r="R1202" s="12"/>
      <c r="S1202" s="14"/>
      <c r="T1202" s="14"/>
      <c r="U1202" s="12" t="s">
        <v>14489</v>
      </c>
      <c r="V1202" s="12"/>
      <c r="W1202" s="12"/>
      <c r="X1202" s="12"/>
      <c r="Y1202" s="12"/>
      <c r="Z1202" s="13" t="s">
        <v>14059</v>
      </c>
      <c r="AA1202" s="12" t="s">
        <v>22936</v>
      </c>
      <c r="AE1202" t="s">
        <v>14060</v>
      </c>
      <c r="AF1202" t="s">
        <v>14061</v>
      </c>
      <c r="AG1202" t="s">
        <v>14062</v>
      </c>
      <c r="AH1202" t="s">
        <v>14063</v>
      </c>
    </row>
    <row r="1203" spans="2:34" ht="14.45" customHeight="1">
      <c r="B1203" s="12" t="s">
        <v>14064</v>
      </c>
      <c r="C1203" s="12" t="s">
        <v>14065</v>
      </c>
      <c r="D1203" s="12" t="s">
        <v>14065</v>
      </c>
      <c r="E1203" s="12" t="s">
        <v>14065</v>
      </c>
      <c r="F1203" s="13" t="s">
        <v>14066</v>
      </c>
      <c r="G1203" s="13" t="s">
        <v>14067</v>
      </c>
      <c r="H1203" s="12" t="s">
        <v>24102</v>
      </c>
      <c r="I1203" s="14"/>
      <c r="J1203" s="14" t="s">
        <v>14068</v>
      </c>
      <c r="K1203" s="14"/>
      <c r="L1203" s="12" t="s">
        <v>9691</v>
      </c>
      <c r="M1203" s="13" t="s">
        <v>14783</v>
      </c>
      <c r="N1203" s="15" t="s">
        <v>15926</v>
      </c>
      <c r="O1203" s="15"/>
      <c r="P1203" s="12" t="s">
        <v>15936</v>
      </c>
      <c r="Q1203" s="12"/>
      <c r="R1203" s="12"/>
      <c r="S1203" s="14"/>
      <c r="T1203" s="14"/>
      <c r="U1203" s="12" t="s">
        <v>14489</v>
      </c>
      <c r="V1203" s="12"/>
      <c r="W1203" s="12"/>
      <c r="X1203" s="12"/>
      <c r="Y1203" s="12"/>
      <c r="Z1203" s="13" t="s">
        <v>14069</v>
      </c>
      <c r="AA1203" s="12" t="s">
        <v>22936</v>
      </c>
      <c r="AE1203" t="s">
        <v>14070</v>
      </c>
      <c r="AF1203" t="s">
        <v>14071</v>
      </c>
      <c r="AG1203" t="s">
        <v>14072</v>
      </c>
      <c r="AH1203" t="s">
        <v>14073</v>
      </c>
    </row>
    <row r="1204" spans="2:34" ht="14.45" customHeight="1">
      <c r="B1204" s="12" t="s">
        <v>11916</v>
      </c>
      <c r="C1204" s="12" t="s">
        <v>11917</v>
      </c>
      <c r="D1204" s="12" t="s">
        <v>11917</v>
      </c>
      <c r="E1204" s="12" t="s">
        <v>11917</v>
      </c>
      <c r="F1204" s="13" t="s">
        <v>11918</v>
      </c>
      <c r="G1204" s="13" t="s">
        <v>11919</v>
      </c>
      <c r="H1204" s="12" t="s">
        <v>24102</v>
      </c>
      <c r="I1204" s="14"/>
      <c r="J1204" s="14" t="s">
        <v>11920</v>
      </c>
      <c r="K1204" s="14"/>
      <c r="L1204" s="12" t="s">
        <v>11921</v>
      </c>
      <c r="M1204" s="13" t="s">
        <v>14783</v>
      </c>
      <c r="N1204" s="15" t="s">
        <v>15926</v>
      </c>
      <c r="O1204" s="15"/>
      <c r="P1204" s="12" t="s">
        <v>15936</v>
      </c>
      <c r="Q1204" s="12"/>
      <c r="R1204" s="12"/>
      <c r="S1204" s="14"/>
      <c r="T1204" s="14"/>
      <c r="U1204" s="12" t="s">
        <v>14488</v>
      </c>
      <c r="V1204" s="12"/>
      <c r="W1204" s="12"/>
      <c r="X1204" s="12"/>
      <c r="Y1204" s="12"/>
      <c r="Z1204" s="13" t="s">
        <v>11922</v>
      </c>
      <c r="AA1204" s="12" t="s">
        <v>22936</v>
      </c>
      <c r="AE1204" t="s">
        <v>11923</v>
      </c>
      <c r="AF1204" t="s">
        <v>11924</v>
      </c>
      <c r="AG1204" t="s">
        <v>11925</v>
      </c>
      <c r="AH1204" t="s">
        <v>11926</v>
      </c>
    </row>
    <row r="1205" spans="2:34" ht="14.45" customHeight="1">
      <c r="B1205" s="12" t="s">
        <v>11927</v>
      </c>
      <c r="C1205" s="12" t="s">
        <v>11928</v>
      </c>
      <c r="D1205" s="12" t="s">
        <v>11928</v>
      </c>
      <c r="E1205" s="12" t="s">
        <v>11928</v>
      </c>
      <c r="F1205" s="13" t="s">
        <v>11929</v>
      </c>
      <c r="G1205" s="13" t="s">
        <v>11930</v>
      </c>
      <c r="H1205" s="12" t="s">
        <v>24102</v>
      </c>
      <c r="I1205" s="14"/>
      <c r="J1205" s="14" t="s">
        <v>11931</v>
      </c>
      <c r="K1205" s="14"/>
      <c r="L1205" s="12" t="s">
        <v>11921</v>
      </c>
      <c r="M1205" s="13" t="s">
        <v>13603</v>
      </c>
      <c r="N1205" s="15" t="s">
        <v>15926</v>
      </c>
      <c r="O1205" s="15"/>
      <c r="P1205" s="12" t="s">
        <v>15936</v>
      </c>
      <c r="Q1205" s="12"/>
      <c r="R1205" s="12"/>
      <c r="S1205" s="14"/>
      <c r="T1205" s="14"/>
      <c r="U1205" s="12" t="s">
        <v>14488</v>
      </c>
      <c r="V1205" s="12"/>
      <c r="W1205" s="12"/>
      <c r="X1205" s="12"/>
      <c r="Y1205" s="12"/>
      <c r="Z1205" s="13" t="s">
        <v>11932</v>
      </c>
      <c r="AA1205" s="12" t="s">
        <v>22936</v>
      </c>
      <c r="AE1205" t="s">
        <v>11933</v>
      </c>
      <c r="AF1205" t="s">
        <v>11934</v>
      </c>
      <c r="AG1205" t="s">
        <v>11935</v>
      </c>
      <c r="AH1205" t="s">
        <v>11936</v>
      </c>
    </row>
    <row r="1206" spans="2:34" ht="14.45" customHeight="1">
      <c r="B1206" s="12" t="s">
        <v>11937</v>
      </c>
      <c r="C1206" s="12" t="s">
        <v>11938</v>
      </c>
      <c r="D1206" s="12" t="s">
        <v>11938</v>
      </c>
      <c r="E1206" s="12" t="s">
        <v>11938</v>
      </c>
      <c r="F1206" s="13" t="s">
        <v>11939</v>
      </c>
      <c r="G1206" s="13" t="s">
        <v>11940</v>
      </c>
      <c r="H1206" s="12" t="s">
        <v>24102</v>
      </c>
      <c r="I1206" s="14"/>
      <c r="J1206" s="14" t="s">
        <v>16079</v>
      </c>
      <c r="K1206" s="14"/>
      <c r="L1206" s="12" t="s">
        <v>11921</v>
      </c>
      <c r="M1206" s="13" t="s">
        <v>13603</v>
      </c>
      <c r="N1206" s="15" t="s">
        <v>15926</v>
      </c>
      <c r="O1206" s="15"/>
      <c r="P1206" s="12" t="s">
        <v>15936</v>
      </c>
      <c r="Q1206" s="12"/>
      <c r="R1206" s="12"/>
      <c r="S1206" s="14"/>
      <c r="T1206" s="14"/>
      <c r="U1206" s="12" t="s">
        <v>14488</v>
      </c>
      <c r="V1206" s="12"/>
      <c r="W1206" s="12"/>
      <c r="X1206" s="12"/>
      <c r="Y1206" s="12"/>
      <c r="Z1206" s="13" t="s">
        <v>11941</v>
      </c>
      <c r="AA1206" s="12" t="s">
        <v>22936</v>
      </c>
      <c r="AE1206" t="s">
        <v>11942</v>
      </c>
      <c r="AF1206" t="s">
        <v>11943</v>
      </c>
      <c r="AG1206" t="s">
        <v>11944</v>
      </c>
      <c r="AH1206" t="s">
        <v>10851</v>
      </c>
    </row>
    <row r="1207" spans="2:34" ht="14.45" customHeight="1">
      <c r="B1207" s="12" t="s">
        <v>10852</v>
      </c>
      <c r="C1207" s="12" t="s">
        <v>10853</v>
      </c>
      <c r="D1207" s="12" t="s">
        <v>10853</v>
      </c>
      <c r="E1207" s="12" t="s">
        <v>10853</v>
      </c>
      <c r="F1207" s="13" t="s">
        <v>10854</v>
      </c>
      <c r="G1207" s="13" t="s">
        <v>10855</v>
      </c>
      <c r="H1207" s="12" t="s">
        <v>24102</v>
      </c>
      <c r="I1207" s="14"/>
      <c r="J1207" s="14" t="s">
        <v>10856</v>
      </c>
      <c r="K1207" s="14"/>
      <c r="L1207" s="12" t="s">
        <v>10857</v>
      </c>
      <c r="M1207" s="13" t="s">
        <v>13603</v>
      </c>
      <c r="N1207" s="15" t="s">
        <v>15926</v>
      </c>
      <c r="O1207" s="15"/>
      <c r="P1207" s="12" t="s">
        <v>15936</v>
      </c>
      <c r="Q1207" s="12"/>
      <c r="R1207" s="12"/>
      <c r="S1207" s="14"/>
      <c r="T1207" s="14"/>
      <c r="U1207" s="12" t="s">
        <v>14488</v>
      </c>
      <c r="V1207" s="12"/>
      <c r="W1207" s="12"/>
      <c r="X1207" s="12"/>
      <c r="Y1207" s="12"/>
      <c r="Z1207" s="13" t="s">
        <v>10858</v>
      </c>
      <c r="AA1207" s="12" t="s">
        <v>22936</v>
      </c>
      <c r="AE1207" t="s">
        <v>10859</v>
      </c>
      <c r="AF1207" t="s">
        <v>10860</v>
      </c>
      <c r="AG1207" t="s">
        <v>10861</v>
      </c>
      <c r="AH1207" t="s">
        <v>10862</v>
      </c>
    </row>
    <row r="1208" spans="2:34" ht="14.45" customHeight="1">
      <c r="B1208" s="12" t="s">
        <v>10863</v>
      </c>
      <c r="C1208" s="12" t="s">
        <v>10864</v>
      </c>
      <c r="D1208" s="12" t="s">
        <v>10864</v>
      </c>
      <c r="E1208" s="12" t="s">
        <v>10864</v>
      </c>
      <c r="F1208" s="13" t="s">
        <v>10865</v>
      </c>
      <c r="G1208" s="13" t="s">
        <v>10866</v>
      </c>
      <c r="H1208" s="12" t="s">
        <v>24102</v>
      </c>
      <c r="I1208" s="14"/>
      <c r="J1208" s="14" t="s">
        <v>10867</v>
      </c>
      <c r="K1208" s="14"/>
      <c r="L1208" s="12" t="s">
        <v>11921</v>
      </c>
      <c r="M1208" s="13" t="s">
        <v>13603</v>
      </c>
      <c r="N1208" s="15" t="s">
        <v>15926</v>
      </c>
      <c r="O1208" s="15"/>
      <c r="P1208" s="12" t="s">
        <v>15936</v>
      </c>
      <c r="Q1208" s="12"/>
      <c r="R1208" s="12"/>
      <c r="S1208" s="14"/>
      <c r="T1208" s="14"/>
      <c r="U1208" s="12" t="s">
        <v>14488</v>
      </c>
      <c r="V1208" s="12"/>
      <c r="W1208" s="12"/>
      <c r="X1208" s="12"/>
      <c r="Y1208" s="12"/>
      <c r="Z1208" s="13" t="s">
        <v>10868</v>
      </c>
      <c r="AA1208" s="12" t="s">
        <v>22936</v>
      </c>
      <c r="AE1208" t="s">
        <v>10869</v>
      </c>
      <c r="AF1208" t="s">
        <v>10870</v>
      </c>
      <c r="AG1208" t="s">
        <v>10871</v>
      </c>
      <c r="AH1208" t="s">
        <v>10872</v>
      </c>
    </row>
    <row r="1209" spans="2:34" ht="14.45" customHeight="1">
      <c r="B1209" s="12" t="s">
        <v>10873</v>
      </c>
      <c r="C1209" s="12" t="s">
        <v>10874</v>
      </c>
      <c r="D1209" s="12" t="s">
        <v>10874</v>
      </c>
      <c r="E1209" s="12" t="s">
        <v>10874</v>
      </c>
      <c r="F1209" s="13" t="s">
        <v>10875</v>
      </c>
      <c r="G1209" s="13" t="s">
        <v>10876</v>
      </c>
      <c r="H1209" s="12" t="s">
        <v>24102</v>
      </c>
      <c r="I1209" s="14"/>
      <c r="J1209" s="14" t="s">
        <v>10877</v>
      </c>
      <c r="K1209" s="14"/>
      <c r="L1209" s="12" t="s">
        <v>9852</v>
      </c>
      <c r="M1209" s="13" t="s">
        <v>14783</v>
      </c>
      <c r="N1209" s="15" t="s">
        <v>15926</v>
      </c>
      <c r="O1209" s="15"/>
      <c r="P1209" s="12" t="s">
        <v>15936</v>
      </c>
      <c r="Q1209" s="12"/>
      <c r="R1209" s="12"/>
      <c r="S1209" s="14"/>
      <c r="T1209" s="14"/>
      <c r="U1209" s="12" t="s">
        <v>14489</v>
      </c>
      <c r="V1209" s="12"/>
      <c r="W1209" s="12"/>
      <c r="X1209" s="12"/>
      <c r="Y1209" s="12"/>
      <c r="Z1209" s="13" t="s">
        <v>9853</v>
      </c>
      <c r="AA1209" s="12" t="s">
        <v>22936</v>
      </c>
      <c r="AE1209" t="s">
        <v>9854</v>
      </c>
      <c r="AF1209" t="s">
        <v>9855</v>
      </c>
      <c r="AG1209" t="s">
        <v>9856</v>
      </c>
      <c r="AH1209" t="s">
        <v>9857</v>
      </c>
    </row>
    <row r="1210" spans="2:34" ht="14.45" customHeight="1">
      <c r="B1210" s="12" t="s">
        <v>9858</v>
      </c>
      <c r="C1210" s="12" t="s">
        <v>9859</v>
      </c>
      <c r="D1210" s="12" t="s">
        <v>9859</v>
      </c>
      <c r="E1210" s="12" t="s">
        <v>9859</v>
      </c>
      <c r="F1210" s="13" t="s">
        <v>9860</v>
      </c>
      <c r="G1210" s="13" t="s">
        <v>9861</v>
      </c>
      <c r="H1210" s="12" t="s">
        <v>24102</v>
      </c>
      <c r="I1210" s="14"/>
      <c r="J1210" s="14" t="s">
        <v>10877</v>
      </c>
      <c r="K1210" s="14"/>
      <c r="L1210" s="12" t="s">
        <v>14074</v>
      </c>
      <c r="M1210" s="13" t="s">
        <v>14783</v>
      </c>
      <c r="N1210" s="15" t="s">
        <v>15926</v>
      </c>
      <c r="O1210" s="15"/>
      <c r="P1210" s="12" t="s">
        <v>15936</v>
      </c>
      <c r="Q1210" s="12"/>
      <c r="R1210" s="12"/>
      <c r="S1210" s="14"/>
      <c r="T1210" s="14"/>
      <c r="U1210" s="12" t="s">
        <v>14489</v>
      </c>
      <c r="V1210" s="12"/>
      <c r="W1210" s="12"/>
      <c r="X1210" s="12"/>
      <c r="Y1210" s="12"/>
      <c r="Z1210" s="13" t="s">
        <v>9862</v>
      </c>
      <c r="AA1210" s="12" t="s">
        <v>22936</v>
      </c>
      <c r="AE1210" t="s">
        <v>9863</v>
      </c>
      <c r="AF1210" t="s">
        <v>9864</v>
      </c>
      <c r="AG1210" t="s">
        <v>9865</v>
      </c>
      <c r="AH1210" t="s">
        <v>9866</v>
      </c>
    </row>
    <row r="1211" spans="2:34" ht="14.45" customHeight="1">
      <c r="B1211" s="12" t="s">
        <v>9867</v>
      </c>
      <c r="C1211" s="12" t="s">
        <v>10923</v>
      </c>
      <c r="D1211" s="12" t="s">
        <v>10923</v>
      </c>
      <c r="E1211" s="12" t="s">
        <v>10923</v>
      </c>
      <c r="F1211" s="13" t="s">
        <v>10924</v>
      </c>
      <c r="G1211" s="13" t="s">
        <v>10925</v>
      </c>
      <c r="H1211" s="12" t="s">
        <v>24102</v>
      </c>
      <c r="I1211" s="14"/>
      <c r="J1211" s="14" t="s">
        <v>10926</v>
      </c>
      <c r="K1211" s="14"/>
      <c r="L1211" s="12" t="s">
        <v>10857</v>
      </c>
      <c r="M1211" s="13" t="s">
        <v>13603</v>
      </c>
      <c r="N1211" s="15" t="s">
        <v>15926</v>
      </c>
      <c r="O1211" s="15"/>
      <c r="P1211" s="12" t="s">
        <v>15936</v>
      </c>
      <c r="Q1211" s="12"/>
      <c r="R1211" s="12"/>
      <c r="S1211" s="14"/>
      <c r="T1211" s="14"/>
      <c r="U1211" s="12" t="s">
        <v>14488</v>
      </c>
      <c r="V1211" s="12"/>
      <c r="W1211" s="12"/>
      <c r="X1211" s="12"/>
      <c r="Y1211" s="12"/>
      <c r="Z1211" s="13" t="s">
        <v>10927</v>
      </c>
      <c r="AA1211" s="12" t="s">
        <v>22936</v>
      </c>
      <c r="AE1211" t="s">
        <v>10928</v>
      </c>
      <c r="AF1211" t="s">
        <v>10929</v>
      </c>
      <c r="AG1211" t="s">
        <v>10930</v>
      </c>
      <c r="AH1211" t="s">
        <v>10931</v>
      </c>
    </row>
    <row r="1212" spans="2:34" ht="14.45" customHeight="1">
      <c r="B1212" s="12" t="s">
        <v>10932</v>
      </c>
      <c r="C1212" s="12" t="s">
        <v>10933</v>
      </c>
      <c r="D1212" s="12" t="s">
        <v>10933</v>
      </c>
      <c r="E1212" s="12" t="s">
        <v>10933</v>
      </c>
      <c r="F1212" s="13" t="s">
        <v>10934</v>
      </c>
      <c r="G1212" s="13" t="s">
        <v>10935</v>
      </c>
      <c r="H1212" s="12" t="s">
        <v>24102</v>
      </c>
      <c r="I1212" s="14"/>
      <c r="J1212" s="14" t="s">
        <v>10926</v>
      </c>
      <c r="K1212" s="14"/>
      <c r="L1212" s="12" t="s">
        <v>9691</v>
      </c>
      <c r="M1212" s="13" t="s">
        <v>14783</v>
      </c>
      <c r="N1212" s="15" t="s">
        <v>15926</v>
      </c>
      <c r="O1212" s="15"/>
      <c r="P1212" s="12" t="s">
        <v>15936</v>
      </c>
      <c r="Q1212" s="12"/>
      <c r="R1212" s="12"/>
      <c r="S1212" s="14"/>
      <c r="T1212" s="14"/>
      <c r="U1212" s="12" t="s">
        <v>14489</v>
      </c>
      <c r="V1212" s="12"/>
      <c r="W1212" s="12"/>
      <c r="X1212" s="12"/>
      <c r="Y1212" s="12"/>
      <c r="Z1212" s="13" t="s">
        <v>10936</v>
      </c>
      <c r="AA1212" s="12" t="s">
        <v>22936</v>
      </c>
      <c r="AE1212" t="s">
        <v>10937</v>
      </c>
      <c r="AF1212" t="s">
        <v>10938</v>
      </c>
      <c r="AG1212" t="s">
        <v>10939</v>
      </c>
      <c r="AH1212" t="s">
        <v>10940</v>
      </c>
    </row>
    <row r="1213" spans="2:34" ht="14.45" customHeight="1">
      <c r="B1213" s="12" t="s">
        <v>10941</v>
      </c>
      <c r="C1213" s="12" t="s">
        <v>10942</v>
      </c>
      <c r="D1213" s="12" t="s">
        <v>10942</v>
      </c>
      <c r="E1213" s="12" t="s">
        <v>10942</v>
      </c>
      <c r="F1213" s="13" t="s">
        <v>10943</v>
      </c>
      <c r="G1213" s="13" t="s">
        <v>10944</v>
      </c>
      <c r="H1213" s="12" t="s">
        <v>24102</v>
      </c>
      <c r="I1213" s="14"/>
      <c r="J1213" s="14" t="s">
        <v>10945</v>
      </c>
      <c r="K1213" s="14"/>
      <c r="L1213" s="12" t="s">
        <v>10857</v>
      </c>
      <c r="M1213" s="13" t="s">
        <v>13603</v>
      </c>
      <c r="N1213" s="15" t="s">
        <v>15926</v>
      </c>
      <c r="O1213" s="15"/>
      <c r="P1213" s="12" t="s">
        <v>15936</v>
      </c>
      <c r="Q1213" s="12"/>
      <c r="R1213" s="12"/>
      <c r="S1213" s="14"/>
      <c r="T1213" s="14"/>
      <c r="U1213" s="12" t="s">
        <v>14488</v>
      </c>
      <c r="V1213" s="12"/>
      <c r="W1213" s="12"/>
      <c r="X1213" s="12"/>
      <c r="Y1213" s="12"/>
      <c r="Z1213" s="13" t="s">
        <v>10946</v>
      </c>
      <c r="AA1213" s="12" t="s">
        <v>22936</v>
      </c>
      <c r="AE1213" t="s">
        <v>10947</v>
      </c>
      <c r="AF1213" t="s">
        <v>10948</v>
      </c>
      <c r="AG1213" t="s">
        <v>10949</v>
      </c>
      <c r="AH1213" t="s">
        <v>10950</v>
      </c>
    </row>
    <row r="1214" spans="2:34" ht="14.45" customHeight="1">
      <c r="B1214" s="12" t="s">
        <v>10951</v>
      </c>
      <c r="C1214" s="12" t="s">
        <v>10952</v>
      </c>
      <c r="D1214" s="12" t="s">
        <v>10952</v>
      </c>
      <c r="E1214" s="12" t="s">
        <v>10952</v>
      </c>
      <c r="F1214" s="13" t="s">
        <v>10953</v>
      </c>
      <c r="G1214" s="13" t="s">
        <v>10954</v>
      </c>
      <c r="H1214" s="12" t="s">
        <v>24102</v>
      </c>
      <c r="I1214" s="14"/>
      <c r="J1214" s="14" t="s">
        <v>10955</v>
      </c>
      <c r="K1214" s="14"/>
      <c r="L1214" s="12" t="s">
        <v>9691</v>
      </c>
      <c r="M1214" s="13" t="s">
        <v>14783</v>
      </c>
      <c r="N1214" s="15" t="s">
        <v>15926</v>
      </c>
      <c r="O1214" s="15"/>
      <c r="P1214" s="12" t="s">
        <v>15936</v>
      </c>
      <c r="Q1214" s="12"/>
      <c r="R1214" s="12"/>
      <c r="S1214" s="14"/>
      <c r="T1214" s="14"/>
      <c r="U1214" s="12" t="s">
        <v>14489</v>
      </c>
      <c r="V1214" s="12"/>
      <c r="W1214" s="12"/>
      <c r="X1214" s="12"/>
      <c r="Y1214" s="12"/>
      <c r="Z1214" s="13" t="s">
        <v>10956</v>
      </c>
      <c r="AA1214" s="12" t="s">
        <v>22936</v>
      </c>
      <c r="AE1214" t="s">
        <v>10957</v>
      </c>
      <c r="AF1214" t="s">
        <v>10958</v>
      </c>
      <c r="AG1214" t="s">
        <v>10959</v>
      </c>
      <c r="AH1214" t="s">
        <v>10960</v>
      </c>
    </row>
    <row r="1215" spans="2:34" ht="14.45" customHeight="1">
      <c r="B1215" s="12" t="s">
        <v>9899</v>
      </c>
      <c r="C1215" s="12" t="s">
        <v>8852</v>
      </c>
      <c r="D1215" s="12" t="s">
        <v>8852</v>
      </c>
      <c r="E1215" s="12" t="s">
        <v>8852</v>
      </c>
      <c r="F1215" s="13" t="s">
        <v>8853</v>
      </c>
      <c r="G1215" s="13" t="s">
        <v>8854</v>
      </c>
      <c r="H1215" s="12" t="s">
        <v>24102</v>
      </c>
      <c r="I1215" s="14"/>
      <c r="J1215" s="14" t="s">
        <v>8855</v>
      </c>
      <c r="K1215" s="14"/>
      <c r="L1215" s="12" t="s">
        <v>10857</v>
      </c>
      <c r="M1215" s="13" t="s">
        <v>13603</v>
      </c>
      <c r="N1215" s="15" t="s">
        <v>15926</v>
      </c>
      <c r="O1215" s="15"/>
      <c r="P1215" s="12" t="s">
        <v>15936</v>
      </c>
      <c r="Q1215" s="12"/>
      <c r="R1215" s="12"/>
      <c r="S1215" s="14"/>
      <c r="T1215" s="14"/>
      <c r="U1215" s="12" t="s">
        <v>14488</v>
      </c>
      <c r="V1215" s="12"/>
      <c r="W1215" s="12"/>
      <c r="X1215" s="12"/>
      <c r="Y1215" s="12"/>
      <c r="Z1215" s="13" t="s">
        <v>8856</v>
      </c>
      <c r="AA1215" s="12" t="s">
        <v>22936</v>
      </c>
      <c r="AE1215" t="s">
        <v>8857</v>
      </c>
      <c r="AF1215" t="s">
        <v>8858</v>
      </c>
      <c r="AG1215" t="s">
        <v>8859</v>
      </c>
      <c r="AH1215" t="s">
        <v>8860</v>
      </c>
    </row>
    <row r="1216" spans="2:34" ht="14.45" customHeight="1">
      <c r="B1216" s="12" t="s">
        <v>8861</v>
      </c>
      <c r="C1216" s="12" t="s">
        <v>8862</v>
      </c>
      <c r="D1216" s="12" t="s">
        <v>8862</v>
      </c>
      <c r="E1216" s="12" t="s">
        <v>8862</v>
      </c>
      <c r="F1216" s="13" t="s">
        <v>14684</v>
      </c>
      <c r="G1216" s="13" t="s">
        <v>14685</v>
      </c>
      <c r="H1216" s="12" t="s">
        <v>24102</v>
      </c>
      <c r="I1216" s="14"/>
      <c r="J1216" s="14" t="s">
        <v>10926</v>
      </c>
      <c r="K1216" s="14"/>
      <c r="L1216" s="12" t="s">
        <v>11921</v>
      </c>
      <c r="M1216" s="13" t="s">
        <v>17691</v>
      </c>
      <c r="N1216" s="15" t="s">
        <v>15926</v>
      </c>
      <c r="O1216" s="15"/>
      <c r="P1216" s="12" t="s">
        <v>15936</v>
      </c>
      <c r="Q1216" s="12"/>
      <c r="R1216" s="12"/>
      <c r="S1216" s="14"/>
      <c r="T1216" s="14"/>
      <c r="U1216" s="12" t="s">
        <v>14488</v>
      </c>
      <c r="V1216" s="12"/>
      <c r="W1216" s="12"/>
      <c r="X1216" s="12"/>
      <c r="Y1216" s="12"/>
      <c r="Z1216" s="13" t="s">
        <v>8863</v>
      </c>
      <c r="AA1216" s="12" t="s">
        <v>22936</v>
      </c>
      <c r="AE1216" t="s">
        <v>8864</v>
      </c>
      <c r="AF1216" t="s">
        <v>8865</v>
      </c>
      <c r="AG1216" t="s">
        <v>8866</v>
      </c>
      <c r="AH1216" t="s">
        <v>8867</v>
      </c>
    </row>
    <row r="1217" spans="2:34" ht="14.45" customHeight="1">
      <c r="B1217" s="12" t="s">
        <v>8868</v>
      </c>
      <c r="C1217" s="12" t="s">
        <v>8869</v>
      </c>
      <c r="D1217" s="12" t="s">
        <v>8869</v>
      </c>
      <c r="E1217" s="12" t="s">
        <v>8869</v>
      </c>
      <c r="F1217" s="13" t="s">
        <v>8870</v>
      </c>
      <c r="G1217" s="13" t="s">
        <v>8871</v>
      </c>
      <c r="H1217" s="12" t="s">
        <v>24102</v>
      </c>
      <c r="I1217" s="14"/>
      <c r="J1217" s="14" t="s">
        <v>8872</v>
      </c>
      <c r="K1217" s="14"/>
      <c r="L1217" s="12" t="s">
        <v>9691</v>
      </c>
      <c r="M1217" s="13" t="s">
        <v>13603</v>
      </c>
      <c r="N1217" s="15" t="s">
        <v>15926</v>
      </c>
      <c r="O1217" s="15"/>
      <c r="P1217" s="12" t="s">
        <v>15936</v>
      </c>
      <c r="Q1217" s="12"/>
      <c r="R1217" s="12"/>
      <c r="S1217" s="14"/>
      <c r="T1217" s="14"/>
      <c r="U1217" s="12" t="s">
        <v>14489</v>
      </c>
      <c r="V1217" s="12"/>
      <c r="W1217" s="12"/>
      <c r="X1217" s="12"/>
      <c r="Y1217" s="12"/>
      <c r="Z1217" s="13" t="s">
        <v>8873</v>
      </c>
      <c r="AA1217" s="12" t="s">
        <v>22936</v>
      </c>
      <c r="AE1217" t="s">
        <v>8874</v>
      </c>
      <c r="AF1217" t="s">
        <v>8875</v>
      </c>
      <c r="AG1217" t="s">
        <v>8876</v>
      </c>
      <c r="AH1217" t="s">
        <v>8877</v>
      </c>
    </row>
    <row r="1218" spans="2:34" ht="14.45" customHeight="1">
      <c r="B1218" s="12" t="s">
        <v>8878</v>
      </c>
      <c r="C1218" s="12" t="s">
        <v>8879</v>
      </c>
      <c r="D1218" s="12" t="s">
        <v>8880</v>
      </c>
      <c r="E1218" s="12" t="s">
        <v>8880</v>
      </c>
      <c r="F1218" s="13" t="s">
        <v>8881</v>
      </c>
      <c r="G1218" s="13" t="s">
        <v>8882</v>
      </c>
      <c r="H1218" s="12" t="s">
        <v>24102</v>
      </c>
      <c r="I1218" s="14"/>
      <c r="J1218" s="14" t="s">
        <v>9690</v>
      </c>
      <c r="K1218" s="14"/>
      <c r="L1218" s="12" t="s">
        <v>9691</v>
      </c>
      <c r="M1218" s="13" t="s">
        <v>15935</v>
      </c>
      <c r="N1218" s="15" t="s">
        <v>15926</v>
      </c>
      <c r="O1218" s="15"/>
      <c r="P1218" s="12" t="s">
        <v>15936</v>
      </c>
      <c r="Q1218" s="12"/>
      <c r="R1218" s="12"/>
      <c r="S1218" s="14"/>
      <c r="T1218" s="14"/>
      <c r="U1218" s="12" t="s">
        <v>14489</v>
      </c>
      <c r="V1218" s="12"/>
      <c r="W1218" s="12"/>
      <c r="X1218" s="12"/>
      <c r="Y1218" s="12"/>
      <c r="Z1218" s="13" t="s">
        <v>8883</v>
      </c>
      <c r="AA1218" s="12" t="s">
        <v>22936</v>
      </c>
      <c r="AE1218" t="s">
        <v>8884</v>
      </c>
      <c r="AF1218" t="s">
        <v>8885</v>
      </c>
      <c r="AG1218" t="s">
        <v>8886</v>
      </c>
      <c r="AH1218" t="s">
        <v>8887</v>
      </c>
    </row>
    <row r="1219" spans="2:34" ht="14.45" customHeight="1">
      <c r="B1219" s="12" t="s">
        <v>8888</v>
      </c>
      <c r="C1219" s="12" t="s">
        <v>8889</v>
      </c>
      <c r="D1219" s="12" t="s">
        <v>8889</v>
      </c>
      <c r="E1219" s="12" t="s">
        <v>8889</v>
      </c>
      <c r="F1219" s="13" t="s">
        <v>8890</v>
      </c>
      <c r="G1219" s="13" t="s">
        <v>8891</v>
      </c>
      <c r="H1219" s="12" t="s">
        <v>24102</v>
      </c>
      <c r="I1219" s="14"/>
      <c r="J1219" s="14" t="s">
        <v>8892</v>
      </c>
      <c r="K1219" s="14"/>
      <c r="L1219" s="12" t="s">
        <v>9691</v>
      </c>
      <c r="M1219" s="13" t="s">
        <v>15935</v>
      </c>
      <c r="N1219" s="15" t="s">
        <v>15926</v>
      </c>
      <c r="O1219" s="15"/>
      <c r="P1219" s="12" t="s">
        <v>15936</v>
      </c>
      <c r="Q1219" s="12"/>
      <c r="R1219" s="12"/>
      <c r="S1219" s="14"/>
      <c r="T1219" s="14"/>
      <c r="U1219" s="12" t="s">
        <v>14489</v>
      </c>
      <c r="V1219" s="12"/>
      <c r="W1219" s="12"/>
      <c r="X1219" s="12"/>
      <c r="Y1219" s="12"/>
      <c r="Z1219" s="13" t="s">
        <v>8893</v>
      </c>
      <c r="AA1219" s="12" t="s">
        <v>22936</v>
      </c>
      <c r="AE1219" t="s">
        <v>8894</v>
      </c>
      <c r="AF1219" t="s">
        <v>8895</v>
      </c>
      <c r="AG1219" t="s">
        <v>8896</v>
      </c>
      <c r="AH1219" t="s">
        <v>8897</v>
      </c>
    </row>
    <row r="1220" spans="2:34" ht="14.45" customHeight="1">
      <c r="B1220" s="12" t="s">
        <v>8898</v>
      </c>
      <c r="C1220" s="12" t="s">
        <v>8899</v>
      </c>
      <c r="D1220" s="12" t="s">
        <v>8899</v>
      </c>
      <c r="E1220" s="12" t="s">
        <v>8899</v>
      </c>
      <c r="F1220" s="13" t="s">
        <v>8900</v>
      </c>
      <c r="G1220" s="13" t="s">
        <v>8901</v>
      </c>
      <c r="H1220" s="12" t="s">
        <v>24102</v>
      </c>
      <c r="I1220" s="14"/>
      <c r="J1220" s="14" t="s">
        <v>8902</v>
      </c>
      <c r="K1220" s="14"/>
      <c r="L1220" s="12" t="s">
        <v>14074</v>
      </c>
      <c r="M1220" s="13" t="s">
        <v>15935</v>
      </c>
      <c r="N1220" s="15" t="s">
        <v>15926</v>
      </c>
      <c r="O1220" s="15"/>
      <c r="P1220" s="12" t="s">
        <v>15936</v>
      </c>
      <c r="Q1220" s="12"/>
      <c r="R1220" s="12"/>
      <c r="S1220" s="14"/>
      <c r="T1220" s="14"/>
      <c r="U1220" s="12" t="s">
        <v>14489</v>
      </c>
      <c r="V1220" s="12"/>
      <c r="W1220" s="12"/>
      <c r="X1220" s="12"/>
      <c r="Y1220" s="12"/>
      <c r="Z1220" s="13" t="s">
        <v>8903</v>
      </c>
      <c r="AA1220" s="12" t="s">
        <v>22936</v>
      </c>
      <c r="AE1220" t="s">
        <v>8904</v>
      </c>
      <c r="AF1220" t="s">
        <v>8905</v>
      </c>
      <c r="AG1220" t="s">
        <v>8906</v>
      </c>
      <c r="AH1220" t="s">
        <v>8907</v>
      </c>
    </row>
    <row r="1221" spans="2:34" ht="14.45" customHeight="1">
      <c r="B1221" s="12" t="s">
        <v>8908</v>
      </c>
      <c r="C1221" s="12" t="s">
        <v>8909</v>
      </c>
      <c r="D1221" s="12" t="s">
        <v>8909</v>
      </c>
      <c r="E1221" s="12" t="s">
        <v>8909</v>
      </c>
      <c r="F1221" s="13" t="s">
        <v>8910</v>
      </c>
      <c r="G1221" s="13" t="s">
        <v>8911</v>
      </c>
      <c r="H1221" s="12" t="s">
        <v>24102</v>
      </c>
      <c r="I1221" s="14"/>
      <c r="J1221" s="14" t="s">
        <v>8912</v>
      </c>
      <c r="K1221" s="14"/>
      <c r="L1221" s="12" t="s">
        <v>14074</v>
      </c>
      <c r="M1221" s="13" t="s">
        <v>15935</v>
      </c>
      <c r="N1221" s="15" t="s">
        <v>15926</v>
      </c>
      <c r="O1221" s="15"/>
      <c r="P1221" s="12" t="s">
        <v>15936</v>
      </c>
      <c r="Q1221" s="12"/>
      <c r="R1221" s="12"/>
      <c r="S1221" s="14"/>
      <c r="T1221" s="14"/>
      <c r="U1221" s="12" t="s">
        <v>14489</v>
      </c>
      <c r="V1221" s="12"/>
      <c r="W1221" s="12"/>
      <c r="X1221" s="12"/>
      <c r="Y1221" s="12"/>
      <c r="Z1221" s="13" t="s">
        <v>8913</v>
      </c>
      <c r="AA1221" s="12" t="s">
        <v>22936</v>
      </c>
      <c r="AE1221" t="s">
        <v>8914</v>
      </c>
      <c r="AF1221" t="s">
        <v>8915</v>
      </c>
      <c r="AG1221" t="s">
        <v>8916</v>
      </c>
      <c r="AH1221" t="s">
        <v>8917</v>
      </c>
    </row>
    <row r="1222" spans="2:34" ht="14.45" customHeight="1">
      <c r="B1222" s="12" t="s">
        <v>8918</v>
      </c>
      <c r="C1222" s="12" t="s">
        <v>8919</v>
      </c>
      <c r="D1222" s="12" t="s">
        <v>8919</v>
      </c>
      <c r="E1222" s="12" t="s">
        <v>8919</v>
      </c>
      <c r="F1222" s="13" t="s">
        <v>8920</v>
      </c>
      <c r="G1222" s="13" t="s">
        <v>8921</v>
      </c>
      <c r="H1222" s="12" t="s">
        <v>24102</v>
      </c>
      <c r="I1222" s="14"/>
      <c r="J1222" s="14" t="s">
        <v>8922</v>
      </c>
      <c r="K1222" s="14"/>
      <c r="L1222" s="12" t="s">
        <v>10857</v>
      </c>
      <c r="M1222" s="13" t="s">
        <v>15948</v>
      </c>
      <c r="N1222" s="15" t="s">
        <v>15926</v>
      </c>
      <c r="O1222" s="15"/>
      <c r="P1222" s="12" t="s">
        <v>15936</v>
      </c>
      <c r="Q1222" s="12"/>
      <c r="R1222" s="12"/>
      <c r="S1222" s="14"/>
      <c r="T1222" s="14"/>
      <c r="U1222" s="12" t="s">
        <v>14488</v>
      </c>
      <c r="V1222" s="12"/>
      <c r="W1222" s="12"/>
      <c r="X1222" s="12"/>
      <c r="Y1222" s="12"/>
      <c r="Z1222" s="13" t="s">
        <v>8923</v>
      </c>
      <c r="AA1222" s="12" t="s">
        <v>22936</v>
      </c>
      <c r="AE1222" t="s">
        <v>8924</v>
      </c>
      <c r="AF1222" t="s">
        <v>8925</v>
      </c>
      <c r="AG1222" t="s">
        <v>11014</v>
      </c>
      <c r="AH1222" t="s">
        <v>11015</v>
      </c>
    </row>
    <row r="1223" spans="2:34" ht="14.45" customHeight="1">
      <c r="B1223" s="12" t="s">
        <v>8918</v>
      </c>
      <c r="C1223" s="12" t="s">
        <v>11016</v>
      </c>
      <c r="D1223" s="12" t="s">
        <v>11016</v>
      </c>
      <c r="E1223" s="12" t="s">
        <v>11016</v>
      </c>
      <c r="F1223" s="13" t="s">
        <v>8920</v>
      </c>
      <c r="G1223" s="13" t="s">
        <v>8921</v>
      </c>
      <c r="H1223" s="12" t="s">
        <v>24102</v>
      </c>
      <c r="I1223" s="14"/>
      <c r="J1223" s="14" t="s">
        <v>8922</v>
      </c>
      <c r="K1223" s="14"/>
      <c r="L1223" s="12" t="s">
        <v>11921</v>
      </c>
      <c r="M1223" s="13" t="s">
        <v>15948</v>
      </c>
      <c r="N1223" s="15" t="s">
        <v>15926</v>
      </c>
      <c r="O1223" s="15"/>
      <c r="P1223" s="12" t="s">
        <v>15936</v>
      </c>
      <c r="Q1223" s="12"/>
      <c r="R1223" s="12"/>
      <c r="S1223" s="14"/>
      <c r="T1223" s="14"/>
      <c r="U1223" s="12" t="s">
        <v>14488</v>
      </c>
      <c r="V1223" s="12"/>
      <c r="W1223" s="12"/>
      <c r="X1223" s="12"/>
      <c r="Y1223" s="12"/>
      <c r="Z1223" s="13" t="s">
        <v>11017</v>
      </c>
      <c r="AA1223" s="12" t="s">
        <v>22936</v>
      </c>
      <c r="AE1223" t="s">
        <v>11018</v>
      </c>
      <c r="AF1223" t="s">
        <v>11019</v>
      </c>
      <c r="AG1223" t="s">
        <v>9953</v>
      </c>
      <c r="AH1223" t="s">
        <v>9954</v>
      </c>
    </row>
    <row r="1224" spans="2:34" ht="14.45" customHeight="1">
      <c r="B1224" s="12" t="s">
        <v>9955</v>
      </c>
      <c r="C1224" s="12" t="s">
        <v>9956</v>
      </c>
      <c r="D1224" s="12" t="s">
        <v>9956</v>
      </c>
      <c r="E1224" s="12" t="s">
        <v>9956</v>
      </c>
      <c r="F1224" s="13" t="s">
        <v>9957</v>
      </c>
      <c r="G1224" s="13" t="s">
        <v>9958</v>
      </c>
      <c r="H1224" s="12" t="s">
        <v>24102</v>
      </c>
      <c r="I1224" s="14"/>
      <c r="J1224" s="14" t="s">
        <v>9959</v>
      </c>
      <c r="K1224" s="14"/>
      <c r="L1224" s="12" t="s">
        <v>11921</v>
      </c>
      <c r="M1224" s="13" t="s">
        <v>15935</v>
      </c>
      <c r="N1224" s="15" t="s">
        <v>15926</v>
      </c>
      <c r="O1224" s="15"/>
      <c r="P1224" s="12" t="s">
        <v>15936</v>
      </c>
      <c r="Q1224" s="12"/>
      <c r="R1224" s="12"/>
      <c r="S1224" s="14"/>
      <c r="T1224" s="14"/>
      <c r="U1224" s="12" t="s">
        <v>14488</v>
      </c>
      <c r="V1224" s="12"/>
      <c r="W1224" s="12"/>
      <c r="X1224" s="12"/>
      <c r="Y1224" s="12"/>
      <c r="Z1224" s="13" t="s">
        <v>9960</v>
      </c>
      <c r="AA1224" s="12" t="s">
        <v>22936</v>
      </c>
      <c r="AE1224" t="s">
        <v>9961</v>
      </c>
      <c r="AF1224" t="s">
        <v>9962</v>
      </c>
      <c r="AG1224" t="s">
        <v>9963</v>
      </c>
      <c r="AH1224" t="s">
        <v>9964</v>
      </c>
    </row>
    <row r="1225" spans="2:34" ht="14.45" customHeight="1">
      <c r="B1225" s="12" t="s">
        <v>11022</v>
      </c>
      <c r="C1225" s="12" t="s">
        <v>11023</v>
      </c>
      <c r="D1225" s="12" t="s">
        <v>11023</v>
      </c>
      <c r="E1225" s="12" t="s">
        <v>11023</v>
      </c>
      <c r="F1225" s="13" t="s">
        <v>11024</v>
      </c>
      <c r="G1225" s="13" t="s">
        <v>11025</v>
      </c>
      <c r="H1225" s="12" t="s">
        <v>24102</v>
      </c>
      <c r="I1225" s="14"/>
      <c r="J1225" s="14" t="s">
        <v>8912</v>
      </c>
      <c r="K1225" s="14"/>
      <c r="L1225" s="12" t="s">
        <v>10857</v>
      </c>
      <c r="M1225" s="13" t="s">
        <v>15935</v>
      </c>
      <c r="N1225" s="15" t="s">
        <v>15926</v>
      </c>
      <c r="O1225" s="15"/>
      <c r="P1225" s="12" t="s">
        <v>15936</v>
      </c>
      <c r="Q1225" s="12"/>
      <c r="R1225" s="12"/>
      <c r="S1225" s="14"/>
      <c r="T1225" s="14"/>
      <c r="U1225" s="12" t="s">
        <v>14488</v>
      </c>
      <c r="V1225" s="12"/>
      <c r="W1225" s="12"/>
      <c r="X1225" s="12"/>
      <c r="Y1225" s="12"/>
      <c r="Z1225" s="13" t="s">
        <v>11026</v>
      </c>
      <c r="AA1225" s="12" t="s">
        <v>22936</v>
      </c>
      <c r="AE1225" t="s">
        <v>11027</v>
      </c>
      <c r="AF1225" t="s">
        <v>11028</v>
      </c>
      <c r="AG1225" t="s">
        <v>11029</v>
      </c>
      <c r="AH1225" t="s">
        <v>11030</v>
      </c>
    </row>
    <row r="1226" spans="2:34" ht="14.45" customHeight="1">
      <c r="B1226" s="12" t="s">
        <v>11031</v>
      </c>
      <c r="C1226" s="12" t="s">
        <v>11032</v>
      </c>
      <c r="D1226" s="12" t="s">
        <v>11032</v>
      </c>
      <c r="E1226" s="12" t="s">
        <v>11032</v>
      </c>
      <c r="F1226" s="13" t="s">
        <v>11033</v>
      </c>
      <c r="G1226" s="13" t="s">
        <v>11034</v>
      </c>
      <c r="H1226" s="12" t="s">
        <v>24102</v>
      </c>
      <c r="I1226" s="14"/>
      <c r="J1226" s="14" t="s">
        <v>10945</v>
      </c>
      <c r="K1226" s="14"/>
      <c r="L1226" s="12" t="s">
        <v>11921</v>
      </c>
      <c r="M1226" s="13" t="s">
        <v>16119</v>
      </c>
      <c r="N1226" s="15" t="s">
        <v>15926</v>
      </c>
      <c r="O1226" s="15"/>
      <c r="P1226" s="12" t="s">
        <v>15936</v>
      </c>
      <c r="Q1226" s="12"/>
      <c r="R1226" s="12"/>
      <c r="S1226" s="14"/>
      <c r="T1226" s="14"/>
      <c r="U1226" s="12" t="s">
        <v>14488</v>
      </c>
      <c r="V1226" s="12"/>
      <c r="W1226" s="12"/>
      <c r="X1226" s="12"/>
      <c r="Y1226" s="12"/>
      <c r="Z1226" s="13" t="s">
        <v>11035</v>
      </c>
      <c r="AA1226" s="12" t="s">
        <v>22936</v>
      </c>
      <c r="AE1226" t="s">
        <v>11036</v>
      </c>
      <c r="AF1226" t="s">
        <v>11037</v>
      </c>
      <c r="AG1226" t="s">
        <v>11038</v>
      </c>
      <c r="AH1226" t="s">
        <v>11039</v>
      </c>
    </row>
    <row r="1227" spans="2:34" ht="14.45" customHeight="1">
      <c r="B1227" s="12" t="s">
        <v>11040</v>
      </c>
      <c r="C1227" s="12" t="s">
        <v>11041</v>
      </c>
      <c r="D1227" s="12" t="s">
        <v>11041</v>
      </c>
      <c r="E1227" s="12" t="s">
        <v>11041</v>
      </c>
      <c r="F1227" s="13" t="s">
        <v>11042</v>
      </c>
      <c r="G1227" s="13" t="s">
        <v>11043</v>
      </c>
      <c r="H1227" s="12" t="s">
        <v>24102</v>
      </c>
      <c r="I1227" s="14"/>
      <c r="J1227" s="14" t="s">
        <v>9898</v>
      </c>
      <c r="K1227" s="14"/>
      <c r="L1227" s="12" t="s">
        <v>11921</v>
      </c>
      <c r="M1227" s="13" t="s">
        <v>13603</v>
      </c>
      <c r="N1227" s="15" t="s">
        <v>15926</v>
      </c>
      <c r="O1227" s="15"/>
      <c r="P1227" s="12" t="s">
        <v>15936</v>
      </c>
      <c r="Q1227" s="12"/>
      <c r="R1227" s="12"/>
      <c r="S1227" s="14"/>
      <c r="T1227" s="14"/>
      <c r="U1227" s="12" t="s">
        <v>14488</v>
      </c>
      <c r="V1227" s="12"/>
      <c r="W1227" s="12"/>
      <c r="X1227" s="12"/>
      <c r="Y1227" s="12"/>
      <c r="Z1227" s="13" t="s">
        <v>11044</v>
      </c>
      <c r="AA1227" s="12" t="s">
        <v>22936</v>
      </c>
      <c r="AE1227" t="s">
        <v>11045</v>
      </c>
      <c r="AF1227" t="s">
        <v>11046</v>
      </c>
      <c r="AG1227" t="s">
        <v>11047</v>
      </c>
      <c r="AH1227" t="s">
        <v>9993</v>
      </c>
    </row>
    <row r="1228" spans="2:34" ht="14.45" customHeight="1">
      <c r="B1228" s="12" t="s">
        <v>9995</v>
      </c>
      <c r="C1228" s="12" t="s">
        <v>9996</v>
      </c>
      <c r="D1228" s="12" t="s">
        <v>9997</v>
      </c>
      <c r="E1228" s="12" t="s">
        <v>9997</v>
      </c>
      <c r="F1228" s="13" t="s">
        <v>9998</v>
      </c>
      <c r="G1228" s="13" t="s">
        <v>9999</v>
      </c>
      <c r="H1228" s="12" t="s">
        <v>24102</v>
      </c>
      <c r="I1228" s="14"/>
      <c r="J1228" s="14" t="s">
        <v>20599</v>
      </c>
      <c r="K1228" s="14"/>
      <c r="L1228" s="12" t="s">
        <v>9994</v>
      </c>
      <c r="M1228" s="13" t="s">
        <v>13603</v>
      </c>
      <c r="N1228" s="15"/>
      <c r="O1228" s="15" t="s">
        <v>18688</v>
      </c>
      <c r="P1228" s="12" t="s">
        <v>15936</v>
      </c>
      <c r="Q1228" s="12"/>
      <c r="R1228" s="12"/>
      <c r="S1228" s="14"/>
      <c r="T1228" s="14"/>
      <c r="U1228" s="12" t="s">
        <v>14486</v>
      </c>
      <c r="V1228" s="12"/>
      <c r="W1228" s="12"/>
      <c r="X1228" s="12"/>
      <c r="Y1228" s="12"/>
      <c r="Z1228" s="13" t="s">
        <v>10000</v>
      </c>
      <c r="AA1228" s="12" t="s">
        <v>22936</v>
      </c>
      <c r="AE1228" t="s">
        <v>10001</v>
      </c>
      <c r="AF1228" t="s">
        <v>10002</v>
      </c>
      <c r="AG1228" t="s">
        <v>11089</v>
      </c>
      <c r="AH1228" t="s">
        <v>11090</v>
      </c>
    </row>
    <row r="1229" spans="2:34" ht="14.45" customHeight="1">
      <c r="B1229" s="12" t="s">
        <v>12260</v>
      </c>
      <c r="C1229" s="12" t="s">
        <v>12261</v>
      </c>
      <c r="D1229" s="12" t="s">
        <v>12262</v>
      </c>
      <c r="E1229" s="12" t="s">
        <v>12262</v>
      </c>
      <c r="F1229" s="13" t="s">
        <v>12263</v>
      </c>
      <c r="G1229" s="13" t="s">
        <v>12264</v>
      </c>
      <c r="H1229" s="12" t="s">
        <v>24102</v>
      </c>
      <c r="I1229" s="14"/>
      <c r="J1229" s="14" t="s">
        <v>12265</v>
      </c>
      <c r="K1229" s="14"/>
      <c r="L1229" s="12" t="s">
        <v>12274</v>
      </c>
      <c r="M1229" s="13" t="s">
        <v>17419</v>
      </c>
      <c r="N1229" s="15" t="s">
        <v>15926</v>
      </c>
      <c r="O1229" s="15"/>
      <c r="P1229" s="12" t="s">
        <v>15936</v>
      </c>
      <c r="Q1229" s="12"/>
      <c r="R1229" s="12"/>
      <c r="S1229" s="14"/>
      <c r="T1229" s="14"/>
      <c r="U1229" s="12" t="s">
        <v>14488</v>
      </c>
      <c r="V1229" s="12"/>
      <c r="W1229" s="12"/>
      <c r="X1229" s="12"/>
      <c r="Y1229" s="12"/>
      <c r="Z1229" s="13" t="s">
        <v>12275</v>
      </c>
      <c r="AA1229" s="12" t="s">
        <v>22936</v>
      </c>
      <c r="AE1229" t="s">
        <v>12276</v>
      </c>
      <c r="AF1229" t="s">
        <v>12277</v>
      </c>
      <c r="AG1229" t="s">
        <v>12278</v>
      </c>
      <c r="AH1229" t="s">
        <v>12279</v>
      </c>
    </row>
    <row r="1230" spans="2:34" ht="14.45" customHeight="1">
      <c r="B1230" s="12" t="s">
        <v>12280</v>
      </c>
      <c r="C1230" s="12" t="s">
        <v>12281</v>
      </c>
      <c r="D1230" s="12" t="s">
        <v>12282</v>
      </c>
      <c r="E1230" s="12" t="s">
        <v>12282</v>
      </c>
      <c r="F1230" s="13" t="s">
        <v>12283</v>
      </c>
      <c r="G1230" s="13" t="s">
        <v>12284</v>
      </c>
      <c r="H1230" s="12" t="s">
        <v>24102</v>
      </c>
      <c r="I1230" s="14"/>
      <c r="J1230" s="14" t="s">
        <v>12285</v>
      </c>
      <c r="K1230" s="14"/>
      <c r="L1230" s="12" t="s">
        <v>9170</v>
      </c>
      <c r="M1230" s="13" t="s">
        <v>15948</v>
      </c>
      <c r="N1230" s="15" t="s">
        <v>15926</v>
      </c>
      <c r="O1230" s="15"/>
      <c r="P1230" s="12" t="s">
        <v>15936</v>
      </c>
      <c r="Q1230" s="12"/>
      <c r="R1230" s="12"/>
      <c r="S1230" s="14"/>
      <c r="T1230" s="14"/>
      <c r="U1230" s="12" t="s">
        <v>14489</v>
      </c>
      <c r="V1230" s="12"/>
      <c r="W1230" s="12"/>
      <c r="X1230" s="12"/>
      <c r="Y1230" s="12"/>
      <c r="Z1230" s="13" t="s">
        <v>9171</v>
      </c>
      <c r="AA1230" s="12" t="s">
        <v>22936</v>
      </c>
      <c r="AE1230" t="s">
        <v>9172</v>
      </c>
      <c r="AF1230" t="s">
        <v>9173</v>
      </c>
      <c r="AG1230" t="s">
        <v>9174</v>
      </c>
      <c r="AH1230" t="s">
        <v>9175</v>
      </c>
    </row>
    <row r="1231" spans="2:34" ht="14.45" customHeight="1">
      <c r="B1231" s="12" t="s">
        <v>9176</v>
      </c>
      <c r="C1231" s="12" t="s">
        <v>9177</v>
      </c>
      <c r="D1231" s="12" t="s">
        <v>9177</v>
      </c>
      <c r="E1231" s="12" t="s">
        <v>9177</v>
      </c>
      <c r="F1231" s="13" t="s">
        <v>9178</v>
      </c>
      <c r="G1231" s="13" t="s">
        <v>9179</v>
      </c>
      <c r="H1231" s="12" t="s">
        <v>24102</v>
      </c>
      <c r="I1231" s="14"/>
      <c r="J1231" s="14" t="s">
        <v>9180</v>
      </c>
      <c r="K1231" s="14"/>
      <c r="L1231" s="12" t="s">
        <v>9181</v>
      </c>
      <c r="M1231" s="13" t="s">
        <v>16119</v>
      </c>
      <c r="N1231" s="15" t="s">
        <v>15926</v>
      </c>
      <c r="O1231" s="15"/>
      <c r="P1231" s="12" t="s">
        <v>15936</v>
      </c>
      <c r="Q1231" s="12"/>
      <c r="R1231" s="12"/>
      <c r="S1231" s="14"/>
      <c r="T1231" s="14"/>
      <c r="U1231" s="12" t="s">
        <v>14488</v>
      </c>
      <c r="V1231" s="12"/>
      <c r="W1231" s="12"/>
      <c r="X1231" s="12"/>
      <c r="Y1231" s="12"/>
      <c r="Z1231" s="13" t="s">
        <v>9182</v>
      </c>
      <c r="AA1231" s="12" t="s">
        <v>22936</v>
      </c>
      <c r="AE1231" t="s">
        <v>9183</v>
      </c>
      <c r="AF1231" t="s">
        <v>9184</v>
      </c>
      <c r="AG1231" t="s">
        <v>9185</v>
      </c>
      <c r="AH1231" t="s">
        <v>9186</v>
      </c>
    </row>
    <row r="1232" spans="2:34" ht="14.45" customHeight="1">
      <c r="B1232" s="12" t="s">
        <v>9187</v>
      </c>
      <c r="C1232" s="12" t="s">
        <v>9188</v>
      </c>
      <c r="D1232" s="12" t="s">
        <v>9188</v>
      </c>
      <c r="E1232" s="12" t="s">
        <v>9188</v>
      </c>
      <c r="F1232" s="13" t="s">
        <v>9189</v>
      </c>
      <c r="G1232" s="13" t="s">
        <v>9190</v>
      </c>
      <c r="H1232" s="12" t="s">
        <v>24102</v>
      </c>
      <c r="I1232" s="14"/>
      <c r="J1232" s="14" t="s">
        <v>9191</v>
      </c>
      <c r="K1232" s="14"/>
      <c r="L1232" s="12" t="s">
        <v>9192</v>
      </c>
      <c r="M1232" s="13" t="s">
        <v>17691</v>
      </c>
      <c r="N1232" s="15" t="s">
        <v>15926</v>
      </c>
      <c r="O1232" s="15"/>
      <c r="P1232" s="12" t="s">
        <v>15936</v>
      </c>
      <c r="Q1232" s="12"/>
      <c r="R1232" s="12"/>
      <c r="S1232" s="14"/>
      <c r="T1232" s="14"/>
      <c r="U1232" s="12" t="s">
        <v>14488</v>
      </c>
      <c r="V1232" s="12"/>
      <c r="W1232" s="12"/>
      <c r="X1232" s="12"/>
      <c r="Y1232" s="12"/>
      <c r="Z1232" s="13" t="s">
        <v>9193</v>
      </c>
      <c r="AA1232" s="12" t="s">
        <v>22936</v>
      </c>
      <c r="AE1232" t="s">
        <v>9194</v>
      </c>
      <c r="AF1232" t="s">
        <v>9195</v>
      </c>
      <c r="AG1232" t="s">
        <v>9196</v>
      </c>
      <c r="AH1232" t="s">
        <v>9197</v>
      </c>
    </row>
    <row r="1233" spans="2:34" ht="14.45" customHeight="1">
      <c r="B1233" s="12" t="s">
        <v>9187</v>
      </c>
      <c r="C1233" s="12" t="s">
        <v>9188</v>
      </c>
      <c r="D1233" s="12" t="s">
        <v>9198</v>
      </c>
      <c r="E1233" s="12" t="s">
        <v>9198</v>
      </c>
      <c r="F1233" s="13" t="s">
        <v>9189</v>
      </c>
      <c r="G1233" s="13" t="s">
        <v>9190</v>
      </c>
      <c r="H1233" s="12" t="s">
        <v>24102</v>
      </c>
      <c r="I1233" s="14"/>
      <c r="J1233" s="14" t="s">
        <v>9191</v>
      </c>
      <c r="K1233" s="14"/>
      <c r="L1233" s="12" t="s">
        <v>9181</v>
      </c>
      <c r="M1233" s="13" t="s">
        <v>17691</v>
      </c>
      <c r="N1233" s="15" t="s">
        <v>15926</v>
      </c>
      <c r="O1233" s="15"/>
      <c r="P1233" s="12" t="s">
        <v>15936</v>
      </c>
      <c r="Q1233" s="12"/>
      <c r="R1233" s="12"/>
      <c r="S1233" s="14"/>
      <c r="T1233" s="14"/>
      <c r="U1233" s="12" t="s">
        <v>14488</v>
      </c>
      <c r="V1233" s="12"/>
      <c r="W1233" s="12"/>
      <c r="X1233" s="12"/>
      <c r="Y1233" s="12"/>
      <c r="Z1233" s="13" t="s">
        <v>9199</v>
      </c>
      <c r="AA1233" s="12" t="s">
        <v>22936</v>
      </c>
      <c r="AE1233" t="s">
        <v>9200</v>
      </c>
      <c r="AF1233" t="s">
        <v>9201</v>
      </c>
      <c r="AG1233" t="s">
        <v>9202</v>
      </c>
      <c r="AH1233" t="s">
        <v>9203</v>
      </c>
    </row>
    <row r="1234" spans="2:34" ht="14.45" customHeight="1">
      <c r="B1234" s="12" t="s">
        <v>9204</v>
      </c>
      <c r="C1234" s="12" t="s">
        <v>11032</v>
      </c>
      <c r="D1234" s="12" t="s">
        <v>11032</v>
      </c>
      <c r="E1234" s="12" t="s">
        <v>11032</v>
      </c>
      <c r="F1234" s="13" t="s">
        <v>16563</v>
      </c>
      <c r="G1234" s="13" t="s">
        <v>16564</v>
      </c>
      <c r="H1234" s="12" t="s">
        <v>24102</v>
      </c>
      <c r="I1234" s="14"/>
      <c r="J1234" s="14" t="s">
        <v>21468</v>
      </c>
      <c r="K1234" s="14"/>
      <c r="L1234" s="12" t="s">
        <v>9181</v>
      </c>
      <c r="M1234" s="13" t="s">
        <v>15959</v>
      </c>
      <c r="N1234" s="15" t="s">
        <v>15926</v>
      </c>
      <c r="O1234" s="15"/>
      <c r="P1234" s="12" t="s">
        <v>15936</v>
      </c>
      <c r="Q1234" s="12"/>
      <c r="R1234" s="12"/>
      <c r="S1234" s="14"/>
      <c r="T1234" s="14"/>
      <c r="U1234" s="12" t="s">
        <v>14488</v>
      </c>
      <c r="V1234" s="12"/>
      <c r="W1234" s="12"/>
      <c r="X1234" s="12"/>
      <c r="Y1234" s="12"/>
      <c r="Z1234" s="13" t="s">
        <v>9205</v>
      </c>
      <c r="AA1234" s="12" t="s">
        <v>22936</v>
      </c>
      <c r="AE1234" t="s">
        <v>9206</v>
      </c>
      <c r="AF1234" t="s">
        <v>9207</v>
      </c>
      <c r="AG1234" t="s">
        <v>9208</v>
      </c>
      <c r="AH1234" t="s">
        <v>9209</v>
      </c>
    </row>
    <row r="1235" spans="2:34" ht="14.45" customHeight="1">
      <c r="B1235" s="12" t="s">
        <v>9210</v>
      </c>
      <c r="C1235" s="12" t="s">
        <v>9211</v>
      </c>
      <c r="D1235" s="12" t="s">
        <v>9212</v>
      </c>
      <c r="E1235" s="12" t="s">
        <v>9212</v>
      </c>
      <c r="F1235" s="13" t="s">
        <v>16475</v>
      </c>
      <c r="G1235" s="13" t="s">
        <v>16476</v>
      </c>
      <c r="H1235" s="12" t="s">
        <v>24102</v>
      </c>
      <c r="I1235" s="14"/>
      <c r="J1235" s="14" t="s">
        <v>12872</v>
      </c>
      <c r="K1235" s="14"/>
      <c r="L1235" s="12" t="s">
        <v>9213</v>
      </c>
      <c r="M1235" s="13" t="s">
        <v>14816</v>
      </c>
      <c r="N1235" s="15" t="s">
        <v>15926</v>
      </c>
      <c r="O1235" s="15"/>
      <c r="P1235" s="12" t="s">
        <v>15936</v>
      </c>
      <c r="Q1235" s="12"/>
      <c r="R1235" s="12"/>
      <c r="S1235" s="14"/>
      <c r="T1235" s="14"/>
      <c r="U1235" s="12" t="s">
        <v>14484</v>
      </c>
      <c r="V1235" s="12"/>
      <c r="W1235" s="12"/>
      <c r="X1235" s="12"/>
      <c r="Y1235" s="12"/>
      <c r="Z1235" s="13" t="s">
        <v>9214</v>
      </c>
      <c r="AA1235" s="12" t="s">
        <v>22936</v>
      </c>
      <c r="AE1235" t="s">
        <v>9215</v>
      </c>
      <c r="AF1235" t="s">
        <v>9216</v>
      </c>
      <c r="AG1235" t="s">
        <v>9217</v>
      </c>
      <c r="AH1235" t="s">
        <v>9218</v>
      </c>
    </row>
    <row r="1236" spans="2:34" ht="14.45" customHeight="1">
      <c r="B1236" s="12" t="s">
        <v>9219</v>
      </c>
      <c r="C1236" s="12" t="s">
        <v>9220</v>
      </c>
      <c r="D1236" s="12" t="s">
        <v>13482</v>
      </c>
      <c r="E1236" s="12" t="s">
        <v>13482</v>
      </c>
      <c r="F1236" s="13" t="s">
        <v>9221</v>
      </c>
      <c r="G1236" s="13" t="s">
        <v>9222</v>
      </c>
      <c r="H1236" s="12" t="s">
        <v>24102</v>
      </c>
      <c r="I1236" s="14"/>
      <c r="J1236" s="14"/>
      <c r="K1236" s="14"/>
      <c r="L1236" s="12" t="s">
        <v>13483</v>
      </c>
      <c r="M1236" s="13" t="s">
        <v>16119</v>
      </c>
      <c r="N1236" s="15"/>
      <c r="O1236" s="15" t="s">
        <v>18688</v>
      </c>
      <c r="P1236" s="12" t="s">
        <v>15936</v>
      </c>
      <c r="Q1236" s="12"/>
      <c r="R1236" s="12"/>
      <c r="S1236" s="14"/>
      <c r="T1236" s="14"/>
      <c r="U1236" s="12" t="s">
        <v>14486</v>
      </c>
      <c r="V1236" s="12"/>
      <c r="W1236" s="12"/>
      <c r="X1236" s="12"/>
      <c r="Y1236" s="12"/>
      <c r="Z1236" s="13" t="s">
        <v>13484</v>
      </c>
      <c r="AA1236" s="12" t="s">
        <v>22936</v>
      </c>
      <c r="AE1236" t="s">
        <v>13485</v>
      </c>
      <c r="AF1236" t="s">
        <v>11373</v>
      </c>
      <c r="AG1236" t="s">
        <v>11374</v>
      </c>
      <c r="AH1236" t="s">
        <v>11375</v>
      </c>
    </row>
    <row r="1237" spans="2:34" ht="14.45" customHeight="1">
      <c r="B1237" s="12" t="s">
        <v>9219</v>
      </c>
      <c r="C1237" s="12" t="s">
        <v>9220</v>
      </c>
      <c r="D1237" s="12" t="s">
        <v>11376</v>
      </c>
      <c r="E1237" s="12" t="s">
        <v>11376</v>
      </c>
      <c r="F1237" s="13" t="s">
        <v>9221</v>
      </c>
      <c r="G1237" s="13" t="s">
        <v>9222</v>
      </c>
      <c r="H1237" s="12" t="s">
        <v>24102</v>
      </c>
      <c r="I1237" s="14"/>
      <c r="J1237" s="14"/>
      <c r="K1237" s="14"/>
      <c r="L1237" s="12" t="s">
        <v>13483</v>
      </c>
      <c r="M1237" s="13" t="s">
        <v>16119</v>
      </c>
      <c r="N1237" s="15"/>
      <c r="O1237" s="15" t="s">
        <v>18688</v>
      </c>
      <c r="P1237" s="12" t="s">
        <v>15936</v>
      </c>
      <c r="Q1237" s="12"/>
      <c r="R1237" s="12"/>
      <c r="S1237" s="14"/>
      <c r="T1237" s="14"/>
      <c r="U1237" s="12" t="s">
        <v>14486</v>
      </c>
      <c r="V1237" s="12"/>
      <c r="W1237" s="12"/>
      <c r="X1237" s="12"/>
      <c r="Y1237" s="12"/>
      <c r="Z1237" s="13" t="s">
        <v>11377</v>
      </c>
      <c r="AA1237" s="12" t="s">
        <v>22936</v>
      </c>
      <c r="AE1237" t="s">
        <v>11378</v>
      </c>
      <c r="AF1237" t="s">
        <v>11379</v>
      </c>
      <c r="AG1237" t="s">
        <v>11380</v>
      </c>
      <c r="AH1237" t="s">
        <v>11381</v>
      </c>
    </row>
    <row r="1238" spans="2:34" ht="14.45" customHeight="1">
      <c r="B1238" s="12" t="s">
        <v>10836</v>
      </c>
      <c r="C1238" s="12" t="s">
        <v>10837</v>
      </c>
      <c r="D1238" s="12" t="s">
        <v>10838</v>
      </c>
      <c r="E1238" s="12" t="s">
        <v>10838</v>
      </c>
      <c r="F1238" s="13" t="s">
        <v>10839</v>
      </c>
      <c r="G1238" s="13" t="s">
        <v>10840</v>
      </c>
      <c r="H1238" s="12" t="s">
        <v>20969</v>
      </c>
      <c r="I1238" s="14" t="s">
        <v>10841</v>
      </c>
      <c r="J1238" s="14"/>
      <c r="K1238" s="14"/>
      <c r="L1238" s="12" t="s">
        <v>10842</v>
      </c>
      <c r="M1238" s="13" t="s">
        <v>18712</v>
      </c>
      <c r="N1238" s="15" t="s">
        <v>15926</v>
      </c>
      <c r="O1238" s="15"/>
      <c r="P1238" s="12" t="s">
        <v>15936</v>
      </c>
      <c r="Q1238" s="12"/>
      <c r="R1238" s="12"/>
      <c r="S1238" s="14"/>
      <c r="T1238" s="14"/>
      <c r="U1238" s="12" t="s">
        <v>14485</v>
      </c>
      <c r="V1238" s="12"/>
      <c r="W1238" s="12"/>
      <c r="X1238" s="12"/>
      <c r="Y1238" s="12"/>
      <c r="Z1238" s="13" t="s">
        <v>10843</v>
      </c>
      <c r="AA1238" s="12" t="s">
        <v>22936</v>
      </c>
      <c r="AE1238" t="s">
        <v>10844</v>
      </c>
      <c r="AF1238" t="s">
        <v>10845</v>
      </c>
      <c r="AG1238" t="s">
        <v>10846</v>
      </c>
      <c r="AH1238" t="s">
        <v>10847</v>
      </c>
    </row>
    <row r="1239" spans="2:34" ht="14.45" customHeight="1">
      <c r="B1239" s="12" t="s">
        <v>10848</v>
      </c>
      <c r="C1239" s="12" t="s">
        <v>10849</v>
      </c>
      <c r="D1239" s="12" t="s">
        <v>13204</v>
      </c>
      <c r="E1239" s="12" t="s">
        <v>13204</v>
      </c>
      <c r="F1239" s="13" t="s">
        <v>13205</v>
      </c>
      <c r="G1239" s="13" t="s">
        <v>13206</v>
      </c>
      <c r="H1239" s="12" t="s">
        <v>10850</v>
      </c>
      <c r="I1239" s="14" t="s">
        <v>13207</v>
      </c>
      <c r="J1239" s="14"/>
      <c r="K1239" s="14"/>
      <c r="L1239" s="12" t="s">
        <v>9816</v>
      </c>
      <c r="M1239" s="13" t="s">
        <v>15928</v>
      </c>
      <c r="N1239" s="15" t="s">
        <v>15926</v>
      </c>
      <c r="O1239" s="15"/>
      <c r="P1239" s="12" t="s">
        <v>15936</v>
      </c>
      <c r="Q1239" s="12"/>
      <c r="R1239" s="12"/>
      <c r="S1239" s="14"/>
      <c r="T1239" s="14"/>
      <c r="U1239" s="12" t="s">
        <v>14489</v>
      </c>
      <c r="V1239" s="12"/>
      <c r="W1239" s="12"/>
      <c r="X1239" s="12"/>
      <c r="Y1239" s="12"/>
      <c r="Z1239" s="13" t="s">
        <v>9817</v>
      </c>
      <c r="AA1239" s="12" t="s">
        <v>22936</v>
      </c>
      <c r="AE1239" t="s">
        <v>9818</v>
      </c>
      <c r="AF1239" t="s">
        <v>9819</v>
      </c>
      <c r="AG1239" t="s">
        <v>9820</v>
      </c>
      <c r="AH1239" t="s">
        <v>9821</v>
      </c>
    </row>
    <row r="1240" spans="2:34" ht="14.45" customHeight="1">
      <c r="B1240" s="12" t="s">
        <v>10848</v>
      </c>
      <c r="C1240" s="12" t="s">
        <v>10849</v>
      </c>
      <c r="D1240" s="12" t="s">
        <v>13204</v>
      </c>
      <c r="E1240" s="12" t="s">
        <v>13204</v>
      </c>
      <c r="F1240" s="13" t="s">
        <v>13205</v>
      </c>
      <c r="G1240" s="13" t="s">
        <v>13206</v>
      </c>
      <c r="H1240" s="12" t="s">
        <v>20969</v>
      </c>
      <c r="I1240" s="14" t="s">
        <v>13207</v>
      </c>
      <c r="J1240" s="14"/>
      <c r="K1240" s="14"/>
      <c r="L1240" s="12" t="s">
        <v>10842</v>
      </c>
      <c r="M1240" s="13" t="s">
        <v>15928</v>
      </c>
      <c r="N1240" s="15" t="s">
        <v>15926</v>
      </c>
      <c r="O1240" s="15"/>
      <c r="P1240" s="12" t="s">
        <v>15936</v>
      </c>
      <c r="Q1240" s="12"/>
      <c r="R1240" s="12"/>
      <c r="S1240" s="14"/>
      <c r="T1240" s="14"/>
      <c r="U1240" s="12" t="s">
        <v>14489</v>
      </c>
      <c r="V1240" s="12"/>
      <c r="W1240" s="12"/>
      <c r="X1240" s="12"/>
      <c r="Y1240" s="12"/>
      <c r="Z1240" s="13" t="s">
        <v>9822</v>
      </c>
      <c r="AA1240" s="12" t="s">
        <v>22936</v>
      </c>
      <c r="AE1240" t="s">
        <v>9823</v>
      </c>
      <c r="AF1240" t="s">
        <v>9824</v>
      </c>
      <c r="AG1240" t="s">
        <v>9825</v>
      </c>
      <c r="AH1240" t="s">
        <v>9826</v>
      </c>
    </row>
    <row r="1241" spans="2:34" ht="14.45" customHeight="1">
      <c r="B1241" s="12" t="s">
        <v>9827</v>
      </c>
      <c r="C1241" s="12" t="s">
        <v>9828</v>
      </c>
      <c r="D1241" s="12" t="s">
        <v>9828</v>
      </c>
      <c r="E1241" s="12" t="s">
        <v>9828</v>
      </c>
      <c r="F1241" s="13" t="s">
        <v>16736</v>
      </c>
      <c r="G1241" s="13" t="s">
        <v>16737</v>
      </c>
      <c r="H1241" s="12" t="s">
        <v>20969</v>
      </c>
      <c r="I1241" s="14" t="s">
        <v>9829</v>
      </c>
      <c r="J1241" s="14"/>
      <c r="K1241" s="14"/>
      <c r="L1241" s="12" t="s">
        <v>10842</v>
      </c>
      <c r="M1241" s="13" t="s">
        <v>16119</v>
      </c>
      <c r="N1241" s="15" t="s">
        <v>15926</v>
      </c>
      <c r="O1241" s="15"/>
      <c r="P1241" s="12" t="s">
        <v>15936</v>
      </c>
      <c r="Q1241" s="12"/>
      <c r="R1241" s="12"/>
      <c r="S1241" s="14"/>
      <c r="T1241" s="14"/>
      <c r="U1241" s="12" t="s">
        <v>14484</v>
      </c>
      <c r="V1241" s="12"/>
      <c r="W1241" s="12"/>
      <c r="X1241" s="12"/>
      <c r="Y1241" s="12"/>
      <c r="Z1241" s="13" t="s">
        <v>9830</v>
      </c>
      <c r="AA1241" s="12" t="s">
        <v>22936</v>
      </c>
      <c r="AE1241" t="s">
        <v>9831</v>
      </c>
      <c r="AF1241" t="s">
        <v>9832</v>
      </c>
      <c r="AG1241" t="s">
        <v>9833</v>
      </c>
      <c r="AH1241" t="s">
        <v>9834</v>
      </c>
    </row>
    <row r="1242" spans="2:34" ht="14.45" customHeight="1">
      <c r="B1242" s="12" t="s">
        <v>9835</v>
      </c>
      <c r="C1242" s="12" t="s">
        <v>9836</v>
      </c>
      <c r="D1242" s="12" t="s">
        <v>9836</v>
      </c>
      <c r="E1242" s="12" t="s">
        <v>9836</v>
      </c>
      <c r="F1242" s="13" t="s">
        <v>15045</v>
      </c>
      <c r="G1242" s="13" t="s">
        <v>15046</v>
      </c>
      <c r="H1242" s="12" t="s">
        <v>20969</v>
      </c>
      <c r="I1242" s="14" t="s">
        <v>9837</v>
      </c>
      <c r="J1242" s="14"/>
      <c r="K1242" s="14"/>
      <c r="L1242" s="12" t="s">
        <v>10842</v>
      </c>
      <c r="M1242" s="13" t="s">
        <v>15935</v>
      </c>
      <c r="N1242" s="15" t="s">
        <v>15926</v>
      </c>
      <c r="O1242" s="15"/>
      <c r="P1242" s="12" t="s">
        <v>15936</v>
      </c>
      <c r="Q1242" s="12"/>
      <c r="R1242" s="12"/>
      <c r="S1242" s="14"/>
      <c r="T1242" s="14"/>
      <c r="U1242" s="12" t="s">
        <v>14489</v>
      </c>
      <c r="V1242" s="12"/>
      <c r="W1242" s="12"/>
      <c r="X1242" s="12"/>
      <c r="Y1242" s="12"/>
      <c r="Z1242" s="13" t="s">
        <v>9838</v>
      </c>
      <c r="AA1242" s="12" t="s">
        <v>22936</v>
      </c>
      <c r="AE1242" t="s">
        <v>9839</v>
      </c>
      <c r="AF1242" t="s">
        <v>9840</v>
      </c>
      <c r="AG1242" t="s">
        <v>9841</v>
      </c>
      <c r="AH1242" t="s">
        <v>9842</v>
      </c>
    </row>
    <row r="1243" spans="2:34" ht="14.45" customHeight="1">
      <c r="B1243" s="12" t="s">
        <v>9843</v>
      </c>
      <c r="C1243" s="12" t="s">
        <v>9844</v>
      </c>
      <c r="D1243" s="12" t="s">
        <v>9845</v>
      </c>
      <c r="E1243" s="12" t="s">
        <v>9845</v>
      </c>
      <c r="F1243" s="13" t="s">
        <v>16231</v>
      </c>
      <c r="G1243" s="13" t="s">
        <v>16232</v>
      </c>
      <c r="H1243" s="12" t="s">
        <v>20969</v>
      </c>
      <c r="I1243" s="14" t="s">
        <v>16233</v>
      </c>
      <c r="J1243" s="14"/>
      <c r="K1243" s="14"/>
      <c r="L1243" s="12" t="s">
        <v>10842</v>
      </c>
      <c r="M1243" s="13" t="s">
        <v>18712</v>
      </c>
      <c r="N1243" s="15" t="s">
        <v>15926</v>
      </c>
      <c r="O1243" s="15"/>
      <c r="P1243" s="12" t="s">
        <v>15936</v>
      </c>
      <c r="Q1243" s="12"/>
      <c r="R1243" s="12"/>
      <c r="S1243" s="14"/>
      <c r="T1243" s="14"/>
      <c r="U1243" s="12" t="s">
        <v>14484</v>
      </c>
      <c r="V1243" s="12"/>
      <c r="W1243" s="12"/>
      <c r="X1243" s="12"/>
      <c r="Y1243" s="12"/>
      <c r="Z1243" s="13" t="s">
        <v>9846</v>
      </c>
      <c r="AA1243" s="12" t="s">
        <v>22936</v>
      </c>
      <c r="AE1243" t="s">
        <v>9847</v>
      </c>
      <c r="AF1243" t="s">
        <v>9848</v>
      </c>
      <c r="AG1243" t="s">
        <v>9849</v>
      </c>
      <c r="AH1243" t="s">
        <v>9850</v>
      </c>
    </row>
    <row r="1244" spans="2:34" ht="105">
      <c r="B1244" s="12" t="s">
        <v>8813</v>
      </c>
      <c r="C1244" s="12" t="s">
        <v>8814</v>
      </c>
      <c r="D1244" s="12" t="s">
        <v>8815</v>
      </c>
      <c r="E1244" s="12"/>
      <c r="F1244" s="13" t="s">
        <v>8816</v>
      </c>
      <c r="G1244" s="13" t="s">
        <v>8817</v>
      </c>
      <c r="H1244" s="12" t="s">
        <v>23502</v>
      </c>
      <c r="I1244" s="14" t="s">
        <v>8818</v>
      </c>
      <c r="J1244" s="14"/>
      <c r="K1244" s="14"/>
      <c r="L1244" s="12"/>
      <c r="M1244" s="13" t="s">
        <v>15948</v>
      </c>
      <c r="N1244" s="15" t="s">
        <v>23504</v>
      </c>
      <c r="O1244" s="15"/>
      <c r="P1244" s="12" t="s">
        <v>15927</v>
      </c>
      <c r="Q1244" s="12"/>
      <c r="R1244" s="12"/>
      <c r="S1244" s="14"/>
      <c r="T1244" s="14"/>
      <c r="U1244" s="12" t="s">
        <v>14485</v>
      </c>
      <c r="V1244" s="12"/>
      <c r="W1244" s="12"/>
      <c r="X1244" s="12"/>
      <c r="Y1244" s="12"/>
      <c r="Z1244" s="13" t="s">
        <v>8819</v>
      </c>
      <c r="AA1244" s="12" t="s">
        <v>25670</v>
      </c>
      <c r="AE1244" t="s">
        <v>8820</v>
      </c>
      <c r="AF1244" t="s">
        <v>8821</v>
      </c>
      <c r="AG1244" t="s">
        <v>8822</v>
      </c>
    </row>
    <row r="1245" spans="2:34" ht="14.45" customHeight="1">
      <c r="B1245" s="12" t="s">
        <v>8823</v>
      </c>
      <c r="C1245" s="12" t="s">
        <v>8824</v>
      </c>
      <c r="D1245" s="12" t="s">
        <v>10915</v>
      </c>
      <c r="E1245" s="12"/>
      <c r="F1245" s="13" t="s">
        <v>10916</v>
      </c>
      <c r="G1245" s="13" t="s">
        <v>10917</v>
      </c>
      <c r="H1245" s="12" t="s">
        <v>23502</v>
      </c>
      <c r="I1245" s="14" t="s">
        <v>10918</v>
      </c>
      <c r="J1245" s="14"/>
      <c r="K1245" s="14"/>
      <c r="L1245" s="12"/>
      <c r="M1245" s="13" t="s">
        <v>15935</v>
      </c>
      <c r="N1245" s="15" t="s">
        <v>23504</v>
      </c>
      <c r="O1245" s="15"/>
      <c r="P1245" s="12" t="s">
        <v>15927</v>
      </c>
      <c r="Q1245" s="12"/>
      <c r="R1245" s="12"/>
      <c r="S1245" s="14"/>
      <c r="T1245" s="14"/>
      <c r="U1245" s="12" t="s">
        <v>14485</v>
      </c>
      <c r="V1245" s="12"/>
      <c r="W1245" s="12"/>
      <c r="X1245" s="12"/>
      <c r="Y1245" s="12"/>
      <c r="Z1245" s="13" t="s">
        <v>10919</v>
      </c>
      <c r="AA1245" s="12" t="s">
        <v>25670</v>
      </c>
      <c r="AE1245" t="s">
        <v>10920</v>
      </c>
      <c r="AF1245" t="s">
        <v>10921</v>
      </c>
      <c r="AG1245" t="s">
        <v>10922</v>
      </c>
    </row>
    <row r="1246" spans="2:34" ht="135">
      <c r="B1246" s="12" t="s">
        <v>24539</v>
      </c>
      <c r="C1246" s="12" t="s">
        <v>24540</v>
      </c>
      <c r="D1246" s="12" t="s">
        <v>24540</v>
      </c>
      <c r="E1246" s="12"/>
      <c r="F1246" s="13" t="s">
        <v>13611</v>
      </c>
      <c r="G1246" s="13" t="s">
        <v>13612</v>
      </c>
      <c r="H1246" s="12" t="s">
        <v>24541</v>
      </c>
      <c r="I1246" s="14" t="s">
        <v>13613</v>
      </c>
      <c r="J1246" s="14"/>
      <c r="K1246" s="14"/>
      <c r="L1246" s="12" t="s">
        <v>24542</v>
      </c>
      <c r="M1246" s="13" t="s">
        <v>13614</v>
      </c>
      <c r="N1246" s="15" t="s">
        <v>24543</v>
      </c>
      <c r="O1246" s="15"/>
      <c r="P1246" s="12" t="s">
        <v>15927</v>
      </c>
      <c r="Q1246" s="12" t="s">
        <v>24544</v>
      </c>
      <c r="R1246" s="12"/>
      <c r="S1246" s="14"/>
      <c r="T1246" s="14"/>
      <c r="U1246" s="12"/>
      <c r="V1246" s="12"/>
      <c r="W1246" s="12"/>
      <c r="X1246" s="12"/>
      <c r="Y1246" s="12"/>
      <c r="Z1246" s="13" t="s">
        <v>24545</v>
      </c>
      <c r="AA1246" s="12" t="s">
        <v>24554</v>
      </c>
      <c r="AE1246" t="s">
        <v>24546</v>
      </c>
      <c r="AF1246" t="s">
        <v>24547</v>
      </c>
      <c r="AG1246" t="s">
        <v>24548</v>
      </c>
    </row>
    <row r="1247" spans="2:34" ht="14.45" customHeight="1">
      <c r="B1247" s="12" t="s">
        <v>24549</v>
      </c>
      <c r="C1247" s="12" t="s">
        <v>24540</v>
      </c>
      <c r="D1247" s="12" t="s">
        <v>24540</v>
      </c>
      <c r="E1247" s="12"/>
      <c r="F1247" s="13" t="s">
        <v>18684</v>
      </c>
      <c r="G1247" s="13" t="s">
        <v>18685</v>
      </c>
      <c r="H1247" s="12" t="s">
        <v>24541</v>
      </c>
      <c r="I1247" s="14" t="s">
        <v>18686</v>
      </c>
      <c r="J1247" s="14"/>
      <c r="K1247" s="14"/>
      <c r="L1247" s="12" t="s">
        <v>24542</v>
      </c>
      <c r="M1247" s="13" t="s">
        <v>18687</v>
      </c>
      <c r="N1247" s="15" t="s">
        <v>14888</v>
      </c>
      <c r="O1247" s="15"/>
      <c r="P1247" s="12" t="s">
        <v>15927</v>
      </c>
      <c r="Q1247" s="12" t="s">
        <v>12144</v>
      </c>
      <c r="R1247" s="12"/>
      <c r="S1247" s="14"/>
      <c r="T1247" s="14"/>
      <c r="U1247" s="12"/>
      <c r="V1247" s="12"/>
      <c r="W1247" s="12"/>
      <c r="X1247" s="12"/>
      <c r="Y1247" s="12"/>
      <c r="Z1247" s="13" t="s">
        <v>24550</v>
      </c>
      <c r="AA1247" s="12" t="s">
        <v>24554</v>
      </c>
      <c r="AE1247" t="s">
        <v>24551</v>
      </c>
      <c r="AF1247" t="s">
        <v>24552</v>
      </c>
      <c r="AG1247" t="s">
        <v>24553</v>
      </c>
    </row>
    <row r="1248" spans="2:34" ht="14.45" customHeight="1">
      <c r="B1248" s="12" t="s">
        <v>23066</v>
      </c>
      <c r="C1248" s="12" t="s">
        <v>23067</v>
      </c>
      <c r="D1248" s="12" t="s">
        <v>23067</v>
      </c>
      <c r="E1248" s="12"/>
      <c r="F1248" s="13" t="s">
        <v>23068</v>
      </c>
      <c r="G1248" s="13" t="s">
        <v>23069</v>
      </c>
      <c r="H1248" s="12" t="s">
        <v>24555</v>
      </c>
      <c r="I1248" s="14" t="s">
        <v>12031</v>
      </c>
      <c r="J1248" s="14"/>
      <c r="K1248" s="14" t="s">
        <v>12031</v>
      </c>
      <c r="L1248" s="12"/>
      <c r="M1248" s="13" t="s">
        <v>17419</v>
      </c>
      <c r="N1248" s="15" t="s">
        <v>13664</v>
      </c>
      <c r="O1248" s="15"/>
      <c r="P1248" s="12" t="s">
        <v>15936</v>
      </c>
      <c r="Q1248" s="12"/>
      <c r="R1248" s="12"/>
      <c r="S1248" s="14"/>
      <c r="T1248" s="14"/>
      <c r="U1248" s="12"/>
      <c r="V1248" s="12"/>
      <c r="W1248" s="12"/>
      <c r="X1248" s="12"/>
      <c r="Y1248" s="12"/>
      <c r="Z1248" s="13" t="s">
        <v>23070</v>
      </c>
      <c r="AA1248" s="12" t="s">
        <v>24554</v>
      </c>
      <c r="AE1248" t="s">
        <v>23071</v>
      </c>
      <c r="AF1248" t="s">
        <v>23072</v>
      </c>
      <c r="AG1248" t="s">
        <v>23073</v>
      </c>
    </row>
    <row r="1249" spans="2:34" ht="135">
      <c r="B1249" s="12" t="s">
        <v>21971</v>
      </c>
      <c r="C1249" s="12" t="s">
        <v>21972</v>
      </c>
      <c r="D1249" s="12" t="s">
        <v>21973</v>
      </c>
      <c r="E1249" s="12" t="s">
        <v>21974</v>
      </c>
      <c r="F1249" s="13" t="s">
        <v>21975</v>
      </c>
      <c r="G1249" s="13" t="s">
        <v>21976</v>
      </c>
      <c r="H1249" s="12" t="s">
        <v>21928</v>
      </c>
      <c r="I1249" s="14" t="s">
        <v>21929</v>
      </c>
      <c r="J1249" s="14"/>
      <c r="K1249" s="14" t="s">
        <v>21929</v>
      </c>
      <c r="L1249" s="12" t="s">
        <v>20858</v>
      </c>
      <c r="M1249" s="13" t="s">
        <v>13603</v>
      </c>
      <c r="N1249" s="15" t="s">
        <v>15926</v>
      </c>
      <c r="O1249" s="15"/>
      <c r="P1249" s="12" t="s">
        <v>19703</v>
      </c>
      <c r="Q1249" s="12"/>
      <c r="R1249" s="12"/>
      <c r="S1249" s="14"/>
      <c r="T1249" s="14"/>
      <c r="U1249" s="12"/>
      <c r="V1249" s="12"/>
      <c r="W1249" s="12"/>
      <c r="X1249" s="12"/>
      <c r="Y1249" s="12"/>
      <c r="Z1249" s="13" t="s">
        <v>20859</v>
      </c>
      <c r="AA1249" s="12" t="s">
        <v>20877</v>
      </c>
      <c r="AE1249" t="s">
        <v>20860</v>
      </c>
      <c r="AF1249" t="s">
        <v>20861</v>
      </c>
      <c r="AG1249" t="s">
        <v>20862</v>
      </c>
      <c r="AH1249" t="s">
        <v>20863</v>
      </c>
    </row>
    <row r="1250" spans="2:34" ht="14.45" customHeight="1">
      <c r="B1250" s="12" t="s">
        <v>20864</v>
      </c>
      <c r="C1250" s="12" t="s">
        <v>20865</v>
      </c>
      <c r="D1250" s="12" t="s">
        <v>20866</v>
      </c>
      <c r="E1250" s="12" t="s">
        <v>20867</v>
      </c>
      <c r="F1250" s="13" t="s">
        <v>20868</v>
      </c>
      <c r="G1250" s="13" t="s">
        <v>20869</v>
      </c>
      <c r="H1250" s="12" t="s">
        <v>21928</v>
      </c>
      <c r="I1250" s="14" t="s">
        <v>20870</v>
      </c>
      <c r="J1250" s="14"/>
      <c r="K1250" s="14" t="s">
        <v>20870</v>
      </c>
      <c r="L1250" s="12" t="s">
        <v>20871</v>
      </c>
      <c r="M1250" s="13" t="s">
        <v>15948</v>
      </c>
      <c r="N1250" s="15" t="s">
        <v>15926</v>
      </c>
      <c r="O1250" s="15"/>
      <c r="P1250" s="12" t="s">
        <v>19703</v>
      </c>
      <c r="Q1250" s="12"/>
      <c r="R1250" s="12"/>
      <c r="S1250" s="14"/>
      <c r="T1250" s="14"/>
      <c r="U1250" s="12"/>
      <c r="V1250" s="12"/>
      <c r="W1250" s="12"/>
      <c r="X1250" s="12"/>
      <c r="Y1250" s="12"/>
      <c r="Z1250" s="13" t="s">
        <v>20872</v>
      </c>
      <c r="AA1250" s="12" t="s">
        <v>20877</v>
      </c>
      <c r="AE1250" t="s">
        <v>20873</v>
      </c>
      <c r="AF1250" t="s">
        <v>20874</v>
      </c>
      <c r="AG1250" t="s">
        <v>20875</v>
      </c>
      <c r="AH1250" t="s">
        <v>20876</v>
      </c>
    </row>
    <row r="1251" spans="2:34" ht="14.45" customHeight="1">
      <c r="B1251" s="12" t="s">
        <v>20884</v>
      </c>
      <c r="C1251" s="12" t="s">
        <v>20885</v>
      </c>
      <c r="D1251" s="12" t="s">
        <v>20885</v>
      </c>
      <c r="E1251" s="12" t="s">
        <v>20885</v>
      </c>
      <c r="F1251" s="13" t="s">
        <v>20886</v>
      </c>
      <c r="G1251" s="13" t="s">
        <v>20887</v>
      </c>
      <c r="H1251" s="12" t="s">
        <v>10569</v>
      </c>
      <c r="I1251" s="14"/>
      <c r="J1251" s="14" t="s">
        <v>20888</v>
      </c>
      <c r="K1251" s="14"/>
      <c r="L1251" s="12" t="s">
        <v>20883</v>
      </c>
      <c r="M1251" s="13" t="s">
        <v>18712</v>
      </c>
      <c r="N1251" s="15" t="s">
        <v>15926</v>
      </c>
      <c r="O1251" s="15"/>
      <c r="P1251" s="12" t="s">
        <v>15936</v>
      </c>
      <c r="Q1251" s="12"/>
      <c r="R1251" s="12"/>
      <c r="S1251" s="14"/>
      <c r="T1251" s="14"/>
      <c r="U1251" s="12" t="s">
        <v>14488</v>
      </c>
      <c r="V1251" s="12"/>
      <c r="W1251" s="12"/>
      <c r="X1251" s="12"/>
      <c r="Y1251" s="12"/>
      <c r="Z1251" s="13" t="s">
        <v>20889</v>
      </c>
      <c r="AA1251" s="12" t="s">
        <v>22936</v>
      </c>
      <c r="AE1251" t="s">
        <v>20890</v>
      </c>
      <c r="AF1251" t="s">
        <v>20891</v>
      </c>
      <c r="AG1251" t="s">
        <v>20892</v>
      </c>
      <c r="AH1251" t="s">
        <v>20893</v>
      </c>
    </row>
    <row r="1252" spans="2:34" ht="14.45" customHeight="1">
      <c r="B1252" s="12" t="s">
        <v>20894</v>
      </c>
      <c r="C1252" s="12" t="s">
        <v>20895</v>
      </c>
      <c r="D1252" s="12" t="s">
        <v>20895</v>
      </c>
      <c r="E1252" s="12" t="s">
        <v>20895</v>
      </c>
      <c r="F1252" s="13" t="s">
        <v>20896</v>
      </c>
      <c r="G1252" s="13" t="s">
        <v>20897</v>
      </c>
      <c r="H1252" s="12" t="s">
        <v>10569</v>
      </c>
      <c r="I1252" s="14"/>
      <c r="J1252" s="14" t="s">
        <v>20898</v>
      </c>
      <c r="K1252" s="14"/>
      <c r="L1252" s="12" t="s">
        <v>20883</v>
      </c>
      <c r="M1252" s="13" t="s">
        <v>13603</v>
      </c>
      <c r="N1252" s="15" t="s">
        <v>15926</v>
      </c>
      <c r="O1252" s="15"/>
      <c r="P1252" s="12" t="s">
        <v>15936</v>
      </c>
      <c r="Q1252" s="12"/>
      <c r="R1252" s="12"/>
      <c r="S1252" s="14"/>
      <c r="T1252" s="14"/>
      <c r="U1252" s="12" t="s">
        <v>14488</v>
      </c>
      <c r="V1252" s="12"/>
      <c r="W1252" s="12"/>
      <c r="X1252" s="12"/>
      <c r="Y1252" s="12"/>
      <c r="Z1252" s="13" t="s">
        <v>20899</v>
      </c>
      <c r="AA1252" s="12" t="s">
        <v>22936</v>
      </c>
      <c r="AE1252" t="s">
        <v>20900</v>
      </c>
      <c r="AF1252" t="s">
        <v>20901</v>
      </c>
      <c r="AG1252" t="s">
        <v>20902</v>
      </c>
      <c r="AH1252" t="s">
        <v>20903</v>
      </c>
    </row>
    <row r="1253" spans="2:34" ht="14.45" customHeight="1">
      <c r="B1253" s="12" t="s">
        <v>20904</v>
      </c>
      <c r="C1253" s="12" t="s">
        <v>20905</v>
      </c>
      <c r="D1253" s="12" t="s">
        <v>20905</v>
      </c>
      <c r="E1253" s="12" t="s">
        <v>20905</v>
      </c>
      <c r="F1253" s="13" t="s">
        <v>20906</v>
      </c>
      <c r="G1253" s="13" t="s">
        <v>20907</v>
      </c>
      <c r="H1253" s="12" t="s">
        <v>10569</v>
      </c>
      <c r="I1253" s="14"/>
      <c r="J1253" s="14" t="s">
        <v>20908</v>
      </c>
      <c r="K1253" s="14"/>
      <c r="L1253" s="12" t="s">
        <v>20883</v>
      </c>
      <c r="M1253" s="13" t="s">
        <v>18712</v>
      </c>
      <c r="N1253" s="15" t="s">
        <v>15926</v>
      </c>
      <c r="O1253" s="15"/>
      <c r="P1253" s="12" t="s">
        <v>15936</v>
      </c>
      <c r="Q1253" s="12"/>
      <c r="R1253" s="12"/>
      <c r="S1253" s="14"/>
      <c r="T1253" s="14"/>
      <c r="U1253" s="12" t="s">
        <v>14488</v>
      </c>
      <c r="V1253" s="12"/>
      <c r="W1253" s="12"/>
      <c r="X1253" s="12"/>
      <c r="Y1253" s="12"/>
      <c r="Z1253" s="13" t="s">
        <v>20909</v>
      </c>
      <c r="AA1253" s="12" t="s">
        <v>22936</v>
      </c>
      <c r="AE1253" t="s">
        <v>20910</v>
      </c>
      <c r="AF1253" t="s">
        <v>20911</v>
      </c>
      <c r="AG1253" t="s">
        <v>20912</v>
      </c>
      <c r="AH1253" t="s">
        <v>20913</v>
      </c>
    </row>
    <row r="1254" spans="2:34" ht="14.45" customHeight="1">
      <c r="B1254" s="12" t="s">
        <v>20914</v>
      </c>
      <c r="C1254" s="12" t="s">
        <v>20915</v>
      </c>
      <c r="D1254" s="12" t="s">
        <v>20915</v>
      </c>
      <c r="E1254" s="12" t="s">
        <v>20915</v>
      </c>
      <c r="F1254" s="13" t="s">
        <v>20916</v>
      </c>
      <c r="G1254" s="13" t="s">
        <v>20917</v>
      </c>
      <c r="H1254" s="12" t="s">
        <v>10569</v>
      </c>
      <c r="I1254" s="14"/>
      <c r="J1254" s="14" t="s">
        <v>20918</v>
      </c>
      <c r="K1254" s="14"/>
      <c r="L1254" s="12" t="s">
        <v>20883</v>
      </c>
      <c r="M1254" s="13" t="s">
        <v>13603</v>
      </c>
      <c r="N1254" s="15" t="s">
        <v>15926</v>
      </c>
      <c r="O1254" s="15"/>
      <c r="P1254" s="12" t="s">
        <v>15936</v>
      </c>
      <c r="Q1254" s="12"/>
      <c r="R1254" s="12"/>
      <c r="S1254" s="14"/>
      <c r="T1254" s="14"/>
      <c r="U1254" s="12" t="s">
        <v>14488</v>
      </c>
      <c r="V1254" s="12"/>
      <c r="W1254" s="12"/>
      <c r="X1254" s="12"/>
      <c r="Y1254" s="12"/>
      <c r="Z1254" s="13" t="s">
        <v>20919</v>
      </c>
      <c r="AA1254" s="12" t="s">
        <v>22936</v>
      </c>
      <c r="AE1254" t="s">
        <v>20920</v>
      </c>
      <c r="AF1254" t="s">
        <v>20921</v>
      </c>
      <c r="AG1254" t="s">
        <v>22012</v>
      </c>
      <c r="AH1254" t="s">
        <v>22013</v>
      </c>
    </row>
    <row r="1255" spans="2:34" ht="14.45" customHeight="1">
      <c r="B1255" s="12" t="s">
        <v>22014</v>
      </c>
      <c r="C1255" s="12" t="s">
        <v>22015</v>
      </c>
      <c r="D1255" s="12" t="s">
        <v>22015</v>
      </c>
      <c r="E1255" s="12" t="s">
        <v>22015</v>
      </c>
      <c r="F1255" s="13" t="s">
        <v>22016</v>
      </c>
      <c r="G1255" s="13" t="s">
        <v>22017</v>
      </c>
      <c r="H1255" s="12" t="s">
        <v>10569</v>
      </c>
      <c r="I1255" s="14"/>
      <c r="J1255" s="14" t="s">
        <v>22018</v>
      </c>
      <c r="K1255" s="14"/>
      <c r="L1255" s="12" t="s">
        <v>20883</v>
      </c>
      <c r="M1255" s="13" t="s">
        <v>14783</v>
      </c>
      <c r="N1255" s="15" t="s">
        <v>15926</v>
      </c>
      <c r="O1255" s="15"/>
      <c r="P1255" s="12" t="s">
        <v>15936</v>
      </c>
      <c r="Q1255" s="12"/>
      <c r="R1255" s="12"/>
      <c r="S1255" s="14"/>
      <c r="T1255" s="14"/>
      <c r="U1255" s="12" t="s">
        <v>14488</v>
      </c>
      <c r="V1255" s="12"/>
      <c r="W1255" s="12"/>
      <c r="X1255" s="12"/>
      <c r="Y1255" s="12"/>
      <c r="Z1255" s="13" t="s">
        <v>22019</v>
      </c>
      <c r="AA1255" s="12" t="s">
        <v>22936</v>
      </c>
      <c r="AE1255" t="s">
        <v>22020</v>
      </c>
      <c r="AF1255" t="s">
        <v>22021</v>
      </c>
      <c r="AG1255" t="s">
        <v>22022</v>
      </c>
      <c r="AH1255" t="s">
        <v>22023</v>
      </c>
    </row>
    <row r="1256" spans="2:34" ht="14.45" customHeight="1">
      <c r="B1256" s="12" t="s">
        <v>20937</v>
      </c>
      <c r="C1256" s="12" t="s">
        <v>20938</v>
      </c>
      <c r="D1256" s="12" t="s">
        <v>20938</v>
      </c>
      <c r="E1256" s="12" t="s">
        <v>20938</v>
      </c>
      <c r="F1256" s="13" t="s">
        <v>20939</v>
      </c>
      <c r="G1256" s="13" t="s">
        <v>20940</v>
      </c>
      <c r="H1256" s="12" t="s">
        <v>10569</v>
      </c>
      <c r="I1256" s="14"/>
      <c r="J1256" s="14" t="s">
        <v>20941</v>
      </c>
      <c r="K1256" s="14"/>
      <c r="L1256" s="12" t="s">
        <v>20883</v>
      </c>
      <c r="M1256" s="13" t="s">
        <v>14783</v>
      </c>
      <c r="N1256" s="15" t="s">
        <v>15926</v>
      </c>
      <c r="O1256" s="15"/>
      <c r="P1256" s="12" t="s">
        <v>15936</v>
      </c>
      <c r="Q1256" s="12"/>
      <c r="R1256" s="12"/>
      <c r="S1256" s="14"/>
      <c r="T1256" s="14"/>
      <c r="U1256" s="12" t="s">
        <v>14488</v>
      </c>
      <c r="V1256" s="12"/>
      <c r="W1256" s="12"/>
      <c r="X1256" s="12"/>
      <c r="Y1256" s="12"/>
      <c r="Z1256" s="13" t="s">
        <v>20942</v>
      </c>
      <c r="AA1256" s="12" t="s">
        <v>22936</v>
      </c>
      <c r="AE1256" t="s">
        <v>20943</v>
      </c>
      <c r="AF1256" t="s">
        <v>20944</v>
      </c>
      <c r="AG1256" t="s">
        <v>20945</v>
      </c>
      <c r="AH1256" t="s">
        <v>20946</v>
      </c>
    </row>
    <row r="1257" spans="2:34" ht="14.45" customHeight="1">
      <c r="B1257" s="12" t="s">
        <v>20947</v>
      </c>
      <c r="C1257" s="12" t="s">
        <v>20948</v>
      </c>
      <c r="D1257" s="12" t="s">
        <v>20948</v>
      </c>
      <c r="E1257" s="12" t="s">
        <v>20948</v>
      </c>
      <c r="F1257" s="13" t="s">
        <v>20949</v>
      </c>
      <c r="G1257" s="13" t="s">
        <v>20950</v>
      </c>
      <c r="H1257" s="12" t="s">
        <v>10569</v>
      </c>
      <c r="I1257" s="14"/>
      <c r="J1257" s="14" t="s">
        <v>20878</v>
      </c>
      <c r="K1257" s="14"/>
      <c r="L1257" s="12" t="s">
        <v>20883</v>
      </c>
      <c r="M1257" s="13" t="s">
        <v>13603</v>
      </c>
      <c r="N1257" s="15" t="s">
        <v>15926</v>
      </c>
      <c r="O1257" s="15"/>
      <c r="P1257" s="12" t="s">
        <v>15936</v>
      </c>
      <c r="Q1257" s="12"/>
      <c r="R1257" s="12"/>
      <c r="S1257" s="14"/>
      <c r="T1257" s="14"/>
      <c r="U1257" s="12" t="s">
        <v>14488</v>
      </c>
      <c r="V1257" s="12"/>
      <c r="W1257" s="12"/>
      <c r="X1257" s="12"/>
      <c r="Y1257" s="12"/>
      <c r="Z1257" s="13" t="s">
        <v>20951</v>
      </c>
      <c r="AA1257" s="12" t="s">
        <v>22936</v>
      </c>
      <c r="AE1257" t="s">
        <v>20952</v>
      </c>
      <c r="AF1257" t="s">
        <v>20953</v>
      </c>
      <c r="AG1257" t="s">
        <v>22160</v>
      </c>
      <c r="AH1257" t="s">
        <v>22161</v>
      </c>
    </row>
    <row r="1258" spans="2:34" ht="14.45" customHeight="1">
      <c r="B1258" s="12" t="s">
        <v>22162</v>
      </c>
      <c r="C1258" s="12" t="s">
        <v>22163</v>
      </c>
      <c r="D1258" s="12" t="s">
        <v>22163</v>
      </c>
      <c r="E1258" s="12" t="s">
        <v>22163</v>
      </c>
      <c r="F1258" s="13" t="s">
        <v>21094</v>
      </c>
      <c r="G1258" s="13" t="s">
        <v>21095</v>
      </c>
      <c r="H1258" s="12" t="s">
        <v>10569</v>
      </c>
      <c r="I1258" s="14"/>
      <c r="J1258" s="14"/>
      <c r="K1258" s="14" t="s">
        <v>21096</v>
      </c>
      <c r="L1258" s="12" t="s">
        <v>20883</v>
      </c>
      <c r="M1258" s="13" t="s">
        <v>15948</v>
      </c>
      <c r="N1258" s="15" t="s">
        <v>15926</v>
      </c>
      <c r="O1258" s="15"/>
      <c r="P1258" s="12" t="s">
        <v>15936</v>
      </c>
      <c r="Q1258" s="12"/>
      <c r="R1258" s="12"/>
      <c r="S1258" s="14"/>
      <c r="T1258" s="14"/>
      <c r="U1258" s="12" t="s">
        <v>14488</v>
      </c>
      <c r="V1258" s="12"/>
      <c r="W1258" s="12"/>
      <c r="X1258" s="12"/>
      <c r="Y1258" s="12"/>
      <c r="Z1258" s="13" t="s">
        <v>22164</v>
      </c>
      <c r="AA1258" s="12" t="s">
        <v>22936</v>
      </c>
      <c r="AE1258" t="s">
        <v>22165</v>
      </c>
      <c r="AF1258" t="s">
        <v>22166</v>
      </c>
      <c r="AG1258" t="s">
        <v>22167</v>
      </c>
      <c r="AH1258" t="s">
        <v>22168</v>
      </c>
    </row>
    <row r="1259" spans="2:34" ht="14.45" customHeight="1">
      <c r="B1259" s="12" t="s">
        <v>22169</v>
      </c>
      <c r="C1259" s="12" t="s">
        <v>22170</v>
      </c>
      <c r="D1259" s="12" t="s">
        <v>22170</v>
      </c>
      <c r="E1259" s="12" t="s">
        <v>22170</v>
      </c>
      <c r="F1259" s="13" t="s">
        <v>22171</v>
      </c>
      <c r="G1259" s="13" t="s">
        <v>22172</v>
      </c>
      <c r="H1259" s="12" t="s">
        <v>10569</v>
      </c>
      <c r="I1259" s="14"/>
      <c r="J1259" s="14" t="s">
        <v>22173</v>
      </c>
      <c r="K1259" s="14"/>
      <c r="L1259" s="12" t="s">
        <v>22174</v>
      </c>
      <c r="M1259" s="13" t="s">
        <v>15935</v>
      </c>
      <c r="N1259" s="15" t="s">
        <v>15926</v>
      </c>
      <c r="O1259" s="15"/>
      <c r="P1259" s="12" t="s">
        <v>15936</v>
      </c>
      <c r="Q1259" s="12"/>
      <c r="R1259" s="12"/>
      <c r="S1259" s="14"/>
      <c r="T1259" s="14"/>
      <c r="U1259" s="12" t="s">
        <v>14489</v>
      </c>
      <c r="V1259" s="12"/>
      <c r="W1259" s="12"/>
      <c r="X1259" s="12"/>
      <c r="Y1259" s="12"/>
      <c r="Z1259" s="13" t="s">
        <v>22175</v>
      </c>
      <c r="AA1259" s="12" t="s">
        <v>22936</v>
      </c>
      <c r="AE1259" t="s">
        <v>22176</v>
      </c>
      <c r="AF1259" t="s">
        <v>22177</v>
      </c>
      <c r="AG1259" t="s">
        <v>22178</v>
      </c>
      <c r="AH1259" t="s">
        <v>22179</v>
      </c>
    </row>
    <row r="1260" spans="2:34" ht="14.45" customHeight="1">
      <c r="B1260" s="12" t="s">
        <v>22180</v>
      </c>
      <c r="C1260" s="12" t="s">
        <v>22181</v>
      </c>
      <c r="D1260" s="12" t="s">
        <v>22182</v>
      </c>
      <c r="E1260" s="12" t="s">
        <v>22182</v>
      </c>
      <c r="F1260" s="13" t="s">
        <v>22183</v>
      </c>
      <c r="G1260" s="13" t="s">
        <v>22184</v>
      </c>
      <c r="H1260" s="12" t="s">
        <v>10569</v>
      </c>
      <c r="I1260" s="14"/>
      <c r="J1260" s="14" t="s">
        <v>15591</v>
      </c>
      <c r="K1260" s="14"/>
      <c r="L1260" s="12" t="s">
        <v>22174</v>
      </c>
      <c r="M1260" s="13" t="s">
        <v>14783</v>
      </c>
      <c r="N1260" s="15" t="s">
        <v>15926</v>
      </c>
      <c r="O1260" s="15"/>
      <c r="P1260" s="12" t="s">
        <v>15936</v>
      </c>
      <c r="Q1260" s="12" t="s">
        <v>22185</v>
      </c>
      <c r="R1260" s="12"/>
      <c r="S1260" s="14"/>
      <c r="T1260" s="14"/>
      <c r="U1260" s="12" t="s">
        <v>14489</v>
      </c>
      <c r="V1260" s="12"/>
      <c r="W1260" s="12"/>
      <c r="X1260" s="12"/>
      <c r="Y1260" s="12"/>
      <c r="Z1260" s="13" t="s">
        <v>22186</v>
      </c>
      <c r="AA1260" s="12" t="s">
        <v>22936</v>
      </c>
      <c r="AE1260" t="s">
        <v>22187</v>
      </c>
      <c r="AF1260" t="s">
        <v>22188</v>
      </c>
      <c r="AG1260" t="s">
        <v>22189</v>
      </c>
      <c r="AH1260" t="s">
        <v>22190</v>
      </c>
    </row>
    <row r="1261" spans="2:34" ht="14.45" customHeight="1">
      <c r="B1261" s="12" t="s">
        <v>22191</v>
      </c>
      <c r="C1261" s="12" t="s">
        <v>22192</v>
      </c>
      <c r="D1261" s="12" t="s">
        <v>22192</v>
      </c>
      <c r="E1261" s="12" t="s">
        <v>22192</v>
      </c>
      <c r="F1261" s="13" t="s">
        <v>22193</v>
      </c>
      <c r="G1261" s="13" t="s">
        <v>22194</v>
      </c>
      <c r="H1261" s="12" t="s">
        <v>10569</v>
      </c>
      <c r="I1261" s="14"/>
      <c r="J1261" s="14" t="s">
        <v>13151</v>
      </c>
      <c r="K1261" s="14"/>
      <c r="L1261" s="12" t="s">
        <v>22195</v>
      </c>
      <c r="M1261" s="13" t="s">
        <v>13603</v>
      </c>
      <c r="N1261" s="15" t="s">
        <v>15926</v>
      </c>
      <c r="O1261" s="15"/>
      <c r="P1261" s="12" t="s">
        <v>15936</v>
      </c>
      <c r="Q1261" s="12"/>
      <c r="R1261" s="12"/>
      <c r="S1261" s="14"/>
      <c r="T1261" s="14"/>
      <c r="U1261" s="12" t="s">
        <v>14484</v>
      </c>
      <c r="V1261" s="12"/>
      <c r="W1261" s="12"/>
      <c r="X1261" s="12"/>
      <c r="Y1261" s="12"/>
      <c r="Z1261" s="13" t="s">
        <v>22196</v>
      </c>
      <c r="AA1261" s="12" t="s">
        <v>22936</v>
      </c>
      <c r="AE1261" t="s">
        <v>22197</v>
      </c>
      <c r="AF1261" t="s">
        <v>22198</v>
      </c>
      <c r="AG1261" t="s">
        <v>22199</v>
      </c>
      <c r="AH1261" t="s">
        <v>22200</v>
      </c>
    </row>
    <row r="1262" spans="2:34" ht="14.45" customHeight="1">
      <c r="B1262" s="12" t="s">
        <v>23364</v>
      </c>
      <c r="C1262" s="12"/>
      <c r="D1262" s="12" t="s">
        <v>23365</v>
      </c>
      <c r="E1262" s="12" t="s">
        <v>23365</v>
      </c>
      <c r="F1262" s="13" t="s">
        <v>23366</v>
      </c>
      <c r="G1262" s="13" t="s">
        <v>23367</v>
      </c>
      <c r="H1262" s="12" t="s">
        <v>10569</v>
      </c>
      <c r="I1262" s="14"/>
      <c r="J1262" s="14" t="s">
        <v>23368</v>
      </c>
      <c r="K1262" s="14"/>
      <c r="L1262" s="12" t="s">
        <v>23363</v>
      </c>
      <c r="M1262" s="13" t="s">
        <v>14816</v>
      </c>
      <c r="N1262" s="15"/>
      <c r="O1262" s="15" t="s">
        <v>18688</v>
      </c>
      <c r="P1262" s="12" t="s">
        <v>15936</v>
      </c>
      <c r="Q1262" s="12"/>
      <c r="R1262" s="12"/>
      <c r="S1262" s="14"/>
      <c r="T1262" s="14"/>
      <c r="U1262" s="12" t="s">
        <v>14485</v>
      </c>
      <c r="V1262" s="12"/>
      <c r="W1262" s="12"/>
      <c r="X1262" s="12"/>
      <c r="Y1262" s="12"/>
      <c r="Z1262" s="13" t="s">
        <v>23369</v>
      </c>
      <c r="AA1262" s="12" t="s">
        <v>22936</v>
      </c>
      <c r="AE1262" t="s">
        <v>23370</v>
      </c>
      <c r="AG1262" t="s">
        <v>23371</v>
      </c>
      <c r="AH1262" t="s">
        <v>23372</v>
      </c>
    </row>
    <row r="1263" spans="2:34" ht="14.45" customHeight="1">
      <c r="B1263" s="12" t="s">
        <v>23373</v>
      </c>
      <c r="C1263" s="12"/>
      <c r="D1263" s="12" t="s">
        <v>26250</v>
      </c>
      <c r="E1263" s="12" t="s">
        <v>26250</v>
      </c>
      <c r="F1263" s="13" t="s">
        <v>26251</v>
      </c>
      <c r="G1263" s="13" t="s">
        <v>26252</v>
      </c>
      <c r="H1263" s="12" t="s">
        <v>10569</v>
      </c>
      <c r="I1263" s="14" t="s">
        <v>26253</v>
      </c>
      <c r="J1263" s="14"/>
      <c r="K1263" s="14"/>
      <c r="L1263" s="12" t="s">
        <v>22212</v>
      </c>
      <c r="M1263" s="13" t="s">
        <v>14816</v>
      </c>
      <c r="N1263" s="15"/>
      <c r="O1263" s="15" t="s">
        <v>18688</v>
      </c>
      <c r="P1263" s="12" t="s">
        <v>15936</v>
      </c>
      <c r="Q1263" s="12"/>
      <c r="R1263" s="12"/>
      <c r="S1263" s="14"/>
      <c r="T1263" s="14"/>
      <c r="U1263" s="12" t="s">
        <v>14485</v>
      </c>
      <c r="V1263" s="12"/>
      <c r="W1263" s="12"/>
      <c r="X1263" s="12"/>
      <c r="Y1263" s="12"/>
      <c r="Z1263" s="13" t="s">
        <v>26254</v>
      </c>
      <c r="AA1263" s="12" t="s">
        <v>22936</v>
      </c>
      <c r="AE1263" t="s">
        <v>26255</v>
      </c>
      <c r="AG1263" t="s">
        <v>26256</v>
      </c>
      <c r="AH1263" t="s">
        <v>26257</v>
      </c>
    </row>
    <row r="1264" spans="2:34" ht="14.45" customHeight="1">
      <c r="B1264" s="12" t="s">
        <v>25662</v>
      </c>
      <c r="C1264" s="12" t="s">
        <v>26258</v>
      </c>
      <c r="D1264" s="12" t="s">
        <v>26259</v>
      </c>
      <c r="E1264" s="12" t="s">
        <v>26259</v>
      </c>
      <c r="F1264" s="13" t="s">
        <v>18976</v>
      </c>
      <c r="G1264" s="13" t="s">
        <v>18977</v>
      </c>
      <c r="H1264" s="12" t="s">
        <v>10569</v>
      </c>
      <c r="I1264" s="14"/>
      <c r="J1264" s="14" t="s">
        <v>15644</v>
      </c>
      <c r="K1264" s="14"/>
      <c r="L1264" s="12" t="s">
        <v>23363</v>
      </c>
      <c r="M1264" s="13" t="s">
        <v>15935</v>
      </c>
      <c r="N1264" s="15" t="s">
        <v>15926</v>
      </c>
      <c r="O1264" s="15"/>
      <c r="P1264" s="12" t="s">
        <v>15936</v>
      </c>
      <c r="Q1264" s="12" t="s">
        <v>26260</v>
      </c>
      <c r="R1264" s="12"/>
      <c r="S1264" s="14"/>
      <c r="T1264" s="14"/>
      <c r="U1264" s="12" t="s">
        <v>14485</v>
      </c>
      <c r="V1264" s="12"/>
      <c r="W1264" s="12"/>
      <c r="X1264" s="12"/>
      <c r="Y1264" s="12"/>
      <c r="Z1264" s="13" t="s">
        <v>26261</v>
      </c>
      <c r="AA1264" s="12" t="s">
        <v>22936</v>
      </c>
      <c r="AE1264" t="s">
        <v>26262</v>
      </c>
      <c r="AF1264" t="s">
        <v>26263</v>
      </c>
      <c r="AG1264" t="s">
        <v>26264</v>
      </c>
      <c r="AH1264" t="s">
        <v>26265</v>
      </c>
    </row>
    <row r="1265" spans="2:34" ht="14.45" customHeight="1">
      <c r="B1265" s="12" t="s">
        <v>26266</v>
      </c>
      <c r="C1265" s="12" t="s">
        <v>26258</v>
      </c>
      <c r="D1265" s="12" t="s">
        <v>26267</v>
      </c>
      <c r="E1265" s="12" t="s">
        <v>26267</v>
      </c>
      <c r="F1265" s="13" t="s">
        <v>18976</v>
      </c>
      <c r="G1265" s="13" t="s">
        <v>18977</v>
      </c>
      <c r="H1265" s="12" t="s">
        <v>10569</v>
      </c>
      <c r="I1265" s="14"/>
      <c r="J1265" s="14" t="s">
        <v>15644</v>
      </c>
      <c r="K1265" s="14"/>
      <c r="L1265" s="12" t="s">
        <v>23363</v>
      </c>
      <c r="M1265" s="13" t="s">
        <v>15935</v>
      </c>
      <c r="N1265" s="15" t="s">
        <v>15926</v>
      </c>
      <c r="O1265" s="15"/>
      <c r="P1265" s="12" t="s">
        <v>15936</v>
      </c>
      <c r="Q1265" s="12" t="s">
        <v>26260</v>
      </c>
      <c r="R1265" s="12"/>
      <c r="S1265" s="14"/>
      <c r="T1265" s="14"/>
      <c r="U1265" s="12" t="s">
        <v>14485</v>
      </c>
      <c r="V1265" s="12"/>
      <c r="W1265" s="12"/>
      <c r="X1265" s="12"/>
      <c r="Y1265" s="12"/>
      <c r="Z1265" s="13" t="s">
        <v>26268</v>
      </c>
      <c r="AA1265" s="12" t="s">
        <v>22936</v>
      </c>
      <c r="AE1265" t="s">
        <v>26269</v>
      </c>
      <c r="AF1265" t="s">
        <v>26270</v>
      </c>
      <c r="AG1265" t="s">
        <v>26271</v>
      </c>
      <c r="AH1265" t="s">
        <v>26272</v>
      </c>
    </row>
    <row r="1266" spans="2:34" ht="14.45" customHeight="1">
      <c r="B1266" s="12" t="s">
        <v>25662</v>
      </c>
      <c r="C1266" s="12" t="s">
        <v>26258</v>
      </c>
      <c r="D1266" s="12" t="s">
        <v>26273</v>
      </c>
      <c r="E1266" s="12" t="s">
        <v>26273</v>
      </c>
      <c r="F1266" s="13" t="s">
        <v>18976</v>
      </c>
      <c r="G1266" s="13" t="s">
        <v>18977</v>
      </c>
      <c r="H1266" s="12" t="s">
        <v>10569</v>
      </c>
      <c r="I1266" s="14"/>
      <c r="J1266" s="14" t="s">
        <v>15644</v>
      </c>
      <c r="K1266" s="14"/>
      <c r="L1266" s="12" t="s">
        <v>23363</v>
      </c>
      <c r="M1266" s="13" t="s">
        <v>15935</v>
      </c>
      <c r="N1266" s="15" t="s">
        <v>15926</v>
      </c>
      <c r="O1266" s="15"/>
      <c r="P1266" s="12" t="s">
        <v>15936</v>
      </c>
      <c r="Q1266" s="12" t="s">
        <v>26260</v>
      </c>
      <c r="R1266" s="12"/>
      <c r="S1266" s="14"/>
      <c r="T1266" s="14"/>
      <c r="U1266" s="12" t="s">
        <v>14485</v>
      </c>
      <c r="V1266" s="12"/>
      <c r="W1266" s="12"/>
      <c r="X1266" s="12"/>
      <c r="Y1266" s="12"/>
      <c r="Z1266" s="13" t="s">
        <v>26274</v>
      </c>
      <c r="AA1266" s="12" t="s">
        <v>22936</v>
      </c>
      <c r="AE1266" t="s">
        <v>26275</v>
      </c>
      <c r="AF1266" t="s">
        <v>26276</v>
      </c>
      <c r="AG1266" t="s">
        <v>26277</v>
      </c>
      <c r="AH1266" t="s">
        <v>26278</v>
      </c>
    </row>
    <row r="1267" spans="2:34" ht="14.45" customHeight="1">
      <c r="B1267" s="12" t="s">
        <v>24812</v>
      </c>
      <c r="C1267" s="12" t="s">
        <v>23422</v>
      </c>
      <c r="D1267" s="12" t="s">
        <v>23422</v>
      </c>
      <c r="E1267" s="12" t="s">
        <v>23422</v>
      </c>
      <c r="F1267" s="13" t="s">
        <v>23423</v>
      </c>
      <c r="G1267" s="13" t="s">
        <v>23424</v>
      </c>
      <c r="H1267" s="12" t="s">
        <v>20608</v>
      </c>
      <c r="I1267" s="14" t="s">
        <v>23425</v>
      </c>
      <c r="J1267" s="14"/>
      <c r="K1267" s="14"/>
      <c r="L1267" s="12" t="s">
        <v>23426</v>
      </c>
      <c r="M1267" s="13" t="s">
        <v>15948</v>
      </c>
      <c r="N1267" s="15" t="s">
        <v>15926</v>
      </c>
      <c r="O1267" s="15"/>
      <c r="P1267" s="12" t="s">
        <v>15936</v>
      </c>
      <c r="Q1267" s="12"/>
      <c r="R1267" s="12"/>
      <c r="S1267" s="14"/>
      <c r="T1267" s="14"/>
      <c r="U1267" s="12" t="s">
        <v>14485</v>
      </c>
      <c r="V1267" s="12"/>
      <c r="W1267" s="12"/>
      <c r="X1267" s="12"/>
      <c r="Y1267" s="12"/>
      <c r="Z1267" s="13" t="s">
        <v>23427</v>
      </c>
      <c r="AA1267" s="12" t="s">
        <v>22936</v>
      </c>
      <c r="AE1267" t="s">
        <v>23428</v>
      </c>
      <c r="AF1267" t="s">
        <v>23429</v>
      </c>
      <c r="AG1267" t="s">
        <v>23430</v>
      </c>
      <c r="AH1267" t="s">
        <v>23431</v>
      </c>
    </row>
    <row r="1268" spans="2:34" ht="14.45" customHeight="1">
      <c r="B1268" s="12" t="s">
        <v>23432</v>
      </c>
      <c r="C1268" s="12" t="s">
        <v>23433</v>
      </c>
      <c r="D1268" s="12" t="s">
        <v>23433</v>
      </c>
      <c r="E1268" s="12" t="s">
        <v>23433</v>
      </c>
      <c r="F1268" s="13" t="s">
        <v>23434</v>
      </c>
      <c r="G1268" s="13" t="s">
        <v>23435</v>
      </c>
      <c r="H1268" s="12" t="s">
        <v>20608</v>
      </c>
      <c r="I1268" s="14"/>
      <c r="J1268" s="14" t="s">
        <v>18469</v>
      </c>
      <c r="K1268" s="14"/>
      <c r="L1268" s="12" t="s">
        <v>23436</v>
      </c>
      <c r="M1268" s="13" t="s">
        <v>15959</v>
      </c>
      <c r="N1268" s="15" t="s">
        <v>15926</v>
      </c>
      <c r="O1268" s="15"/>
      <c r="P1268" s="12" t="s">
        <v>15936</v>
      </c>
      <c r="Q1268" s="12" t="s">
        <v>23437</v>
      </c>
      <c r="R1268" s="12"/>
      <c r="S1268" s="14"/>
      <c r="T1268" s="14"/>
      <c r="U1268" s="12" t="s">
        <v>14488</v>
      </c>
      <c r="V1268" s="12"/>
      <c r="W1268" s="12"/>
      <c r="X1268" s="12"/>
      <c r="Y1268" s="12"/>
      <c r="Z1268" s="13" t="s">
        <v>23438</v>
      </c>
      <c r="AA1268" s="12" t="s">
        <v>22936</v>
      </c>
      <c r="AE1268" t="s">
        <v>23439</v>
      </c>
      <c r="AF1268" t="s">
        <v>23440</v>
      </c>
      <c r="AG1268" t="s">
        <v>23441</v>
      </c>
      <c r="AH1268" t="s">
        <v>23442</v>
      </c>
    </row>
    <row r="1269" spans="2:34" ht="14.45" customHeight="1">
      <c r="B1269" s="12" t="s">
        <v>23443</v>
      </c>
      <c r="C1269" s="12" t="s">
        <v>23444</v>
      </c>
      <c r="D1269" s="12" t="s">
        <v>23444</v>
      </c>
      <c r="E1269" s="12" t="s">
        <v>23444</v>
      </c>
      <c r="F1269" s="13" t="s">
        <v>23445</v>
      </c>
      <c r="G1269" s="13" t="s">
        <v>23446</v>
      </c>
      <c r="H1269" s="12" t="s">
        <v>20608</v>
      </c>
      <c r="I1269" s="14"/>
      <c r="J1269" s="14"/>
      <c r="K1269" s="14" t="s">
        <v>18823</v>
      </c>
      <c r="L1269" s="12" t="s">
        <v>23447</v>
      </c>
      <c r="M1269" s="13" t="s">
        <v>16119</v>
      </c>
      <c r="N1269" s="15" t="s">
        <v>15926</v>
      </c>
      <c r="O1269" s="15"/>
      <c r="P1269" s="12" t="s">
        <v>15936</v>
      </c>
      <c r="Q1269" s="12"/>
      <c r="R1269" s="12"/>
      <c r="S1269" s="14"/>
      <c r="T1269" s="14"/>
      <c r="U1269" s="12" t="s">
        <v>14488</v>
      </c>
      <c r="V1269" s="12"/>
      <c r="W1269" s="12"/>
      <c r="X1269" s="12"/>
      <c r="Y1269" s="12"/>
      <c r="Z1269" s="13" t="s">
        <v>23448</v>
      </c>
      <c r="AA1269" s="12" t="s">
        <v>22936</v>
      </c>
      <c r="AE1269" t="s">
        <v>23449</v>
      </c>
      <c r="AF1269" t="s">
        <v>23450</v>
      </c>
      <c r="AG1269" t="s">
        <v>23451</v>
      </c>
      <c r="AH1269" t="s">
        <v>23452</v>
      </c>
    </row>
    <row r="1270" spans="2:34" ht="14.45" customHeight="1">
      <c r="B1270" s="12" t="s">
        <v>22293</v>
      </c>
      <c r="C1270" s="12" t="s">
        <v>21134</v>
      </c>
      <c r="D1270" s="12" t="s">
        <v>21134</v>
      </c>
      <c r="E1270" s="12" t="s">
        <v>21134</v>
      </c>
      <c r="F1270" s="13" t="s">
        <v>21135</v>
      </c>
      <c r="G1270" s="13" t="s">
        <v>21136</v>
      </c>
      <c r="H1270" s="12" t="s">
        <v>20608</v>
      </c>
      <c r="I1270" s="14" t="s">
        <v>21671</v>
      </c>
      <c r="J1270" s="14" t="s">
        <v>20618</v>
      </c>
      <c r="K1270" s="14"/>
      <c r="L1270" s="12" t="s">
        <v>21137</v>
      </c>
      <c r="M1270" s="13" t="s">
        <v>16119</v>
      </c>
      <c r="N1270" s="15" t="s">
        <v>15926</v>
      </c>
      <c r="O1270" s="15"/>
      <c r="P1270" s="12" t="s">
        <v>15936</v>
      </c>
      <c r="Q1270" s="12"/>
      <c r="R1270" s="12"/>
      <c r="S1270" s="14"/>
      <c r="T1270" s="14"/>
      <c r="U1270" s="12" t="s">
        <v>14488</v>
      </c>
      <c r="V1270" s="12"/>
      <c r="W1270" s="12"/>
      <c r="X1270" s="12"/>
      <c r="Y1270" s="12"/>
      <c r="Z1270" s="13" t="s">
        <v>21138</v>
      </c>
      <c r="AA1270" s="12" t="s">
        <v>22936</v>
      </c>
      <c r="AE1270" t="s">
        <v>21139</v>
      </c>
      <c r="AF1270" t="s">
        <v>21140</v>
      </c>
      <c r="AG1270" t="s">
        <v>21141</v>
      </c>
      <c r="AH1270" t="s">
        <v>21142</v>
      </c>
    </row>
    <row r="1271" spans="2:34" ht="14.45" customHeight="1">
      <c r="B1271" s="12" t="s">
        <v>21143</v>
      </c>
      <c r="C1271" s="12" t="s">
        <v>21144</v>
      </c>
      <c r="D1271" s="12" t="s">
        <v>21144</v>
      </c>
      <c r="E1271" s="12" t="s">
        <v>21144</v>
      </c>
      <c r="F1271" s="13" t="s">
        <v>20073</v>
      </c>
      <c r="G1271" s="13" t="s">
        <v>20074</v>
      </c>
      <c r="H1271" s="12" t="s">
        <v>20608</v>
      </c>
      <c r="I1271" s="14" t="s">
        <v>21145</v>
      </c>
      <c r="J1271" s="14" t="s">
        <v>17007</v>
      </c>
      <c r="K1271" s="14"/>
      <c r="L1271" s="12" t="s">
        <v>21146</v>
      </c>
      <c r="M1271" s="13" t="s">
        <v>17691</v>
      </c>
      <c r="N1271" s="15" t="s">
        <v>15926</v>
      </c>
      <c r="O1271" s="15"/>
      <c r="P1271" s="12" t="s">
        <v>15936</v>
      </c>
      <c r="Q1271" s="12"/>
      <c r="R1271" s="12"/>
      <c r="S1271" s="14"/>
      <c r="T1271" s="14"/>
      <c r="U1271" s="12" t="s">
        <v>14484</v>
      </c>
      <c r="V1271" s="12"/>
      <c r="W1271" s="12"/>
      <c r="X1271" s="12"/>
      <c r="Y1271" s="12"/>
      <c r="Z1271" s="13" t="s">
        <v>21147</v>
      </c>
      <c r="AA1271" s="12" t="s">
        <v>22936</v>
      </c>
      <c r="AC1271" t="s">
        <v>15961</v>
      </c>
      <c r="AE1271" t="s">
        <v>21148</v>
      </c>
      <c r="AF1271" t="s">
        <v>21149</v>
      </c>
      <c r="AG1271" t="s">
        <v>21150</v>
      </c>
      <c r="AH1271" t="s">
        <v>21151</v>
      </c>
    </row>
    <row r="1272" spans="2:34" ht="14.45" customHeight="1">
      <c r="B1272" s="12" t="s">
        <v>21152</v>
      </c>
      <c r="C1272" s="12" t="s">
        <v>21144</v>
      </c>
      <c r="D1272" s="12" t="s">
        <v>21153</v>
      </c>
      <c r="E1272" s="12" t="s">
        <v>21154</v>
      </c>
      <c r="F1272" s="13" t="s">
        <v>20073</v>
      </c>
      <c r="G1272" s="13" t="s">
        <v>20074</v>
      </c>
      <c r="H1272" s="12" t="s">
        <v>20608</v>
      </c>
      <c r="I1272" s="14" t="s">
        <v>21145</v>
      </c>
      <c r="J1272" s="14" t="s">
        <v>17007</v>
      </c>
      <c r="K1272" s="14"/>
      <c r="L1272" s="12" t="s">
        <v>21146</v>
      </c>
      <c r="M1272" s="13" t="s">
        <v>17691</v>
      </c>
      <c r="N1272" s="15" t="s">
        <v>15926</v>
      </c>
      <c r="O1272" s="15"/>
      <c r="P1272" s="12" t="s">
        <v>15936</v>
      </c>
      <c r="Q1272" s="12"/>
      <c r="R1272" s="12"/>
      <c r="S1272" s="14"/>
      <c r="T1272" s="14"/>
      <c r="U1272" s="12" t="s">
        <v>14484</v>
      </c>
      <c r="V1272" s="12"/>
      <c r="W1272" s="12"/>
      <c r="X1272" s="12"/>
      <c r="Y1272" s="12"/>
      <c r="Z1272" s="13" t="s">
        <v>21155</v>
      </c>
      <c r="AA1272" s="12" t="s">
        <v>22936</v>
      </c>
      <c r="AC1272" t="s">
        <v>15961</v>
      </c>
      <c r="AE1272" t="s">
        <v>21156</v>
      </c>
      <c r="AF1272" t="s">
        <v>21157</v>
      </c>
      <c r="AG1272" t="s">
        <v>21158</v>
      </c>
      <c r="AH1272" t="s">
        <v>21159</v>
      </c>
    </row>
    <row r="1273" spans="2:34" ht="14.45" customHeight="1">
      <c r="B1273" s="12" t="s">
        <v>21160</v>
      </c>
      <c r="C1273" s="12" t="s">
        <v>21144</v>
      </c>
      <c r="D1273" s="12" t="s">
        <v>22627</v>
      </c>
      <c r="E1273" s="12" t="s">
        <v>22627</v>
      </c>
      <c r="F1273" s="13" t="s">
        <v>20073</v>
      </c>
      <c r="G1273" s="13" t="s">
        <v>20074</v>
      </c>
      <c r="H1273" s="12" t="s">
        <v>20608</v>
      </c>
      <c r="I1273" s="14" t="s">
        <v>21145</v>
      </c>
      <c r="J1273" s="14"/>
      <c r="K1273" s="14"/>
      <c r="L1273" s="12" t="s">
        <v>21146</v>
      </c>
      <c r="M1273" s="13" t="s">
        <v>17691</v>
      </c>
      <c r="N1273" s="15" t="s">
        <v>15926</v>
      </c>
      <c r="O1273" s="15"/>
      <c r="P1273" s="12" t="s">
        <v>15936</v>
      </c>
      <c r="Q1273" s="12"/>
      <c r="R1273" s="12"/>
      <c r="S1273" s="14"/>
      <c r="T1273" s="14"/>
      <c r="U1273" s="12" t="s">
        <v>14484</v>
      </c>
      <c r="V1273" s="12"/>
      <c r="W1273" s="12"/>
      <c r="X1273" s="12"/>
      <c r="Y1273" s="12"/>
      <c r="Z1273" s="13" t="s">
        <v>22628</v>
      </c>
      <c r="AA1273" s="12" t="s">
        <v>22936</v>
      </c>
      <c r="AC1273" t="s">
        <v>15961</v>
      </c>
      <c r="AE1273" t="s">
        <v>22629</v>
      </c>
      <c r="AF1273" t="s">
        <v>22630</v>
      </c>
      <c r="AG1273" t="s">
        <v>22631</v>
      </c>
      <c r="AH1273" t="s">
        <v>22632</v>
      </c>
    </row>
    <row r="1274" spans="2:34" ht="14.45" customHeight="1">
      <c r="B1274" s="12" t="s">
        <v>22633</v>
      </c>
      <c r="C1274" s="12" t="s">
        <v>22634</v>
      </c>
      <c r="D1274" s="12" t="s">
        <v>22634</v>
      </c>
      <c r="E1274" s="12" t="s">
        <v>22634</v>
      </c>
      <c r="F1274" s="13" t="s">
        <v>22635</v>
      </c>
      <c r="G1274" s="13" t="s">
        <v>22636</v>
      </c>
      <c r="H1274" s="12" t="s">
        <v>20608</v>
      </c>
      <c r="I1274" s="14" t="s">
        <v>22637</v>
      </c>
      <c r="J1274" s="14" t="s">
        <v>22638</v>
      </c>
      <c r="K1274" s="14"/>
      <c r="L1274" s="12" t="s">
        <v>22639</v>
      </c>
      <c r="M1274" s="13" t="s">
        <v>17691</v>
      </c>
      <c r="N1274" s="15" t="s">
        <v>15926</v>
      </c>
      <c r="O1274" s="15"/>
      <c r="P1274" s="12" t="s">
        <v>15936</v>
      </c>
      <c r="Q1274" s="12"/>
      <c r="R1274" s="12"/>
      <c r="S1274" s="14"/>
      <c r="T1274" s="14"/>
      <c r="U1274" s="12" t="s">
        <v>14486</v>
      </c>
      <c r="V1274" s="12"/>
      <c r="W1274" s="12"/>
      <c r="X1274" s="12"/>
      <c r="Y1274" s="12"/>
      <c r="Z1274" s="13" t="s">
        <v>22640</v>
      </c>
      <c r="AA1274" s="12" t="s">
        <v>22936</v>
      </c>
      <c r="AE1274" t="s">
        <v>22641</v>
      </c>
      <c r="AF1274" t="s">
        <v>22642</v>
      </c>
      <c r="AG1274" t="s">
        <v>22643</v>
      </c>
      <c r="AH1274" t="s">
        <v>22644</v>
      </c>
    </row>
    <row r="1275" spans="2:34" ht="14.45" customHeight="1">
      <c r="B1275" s="12" t="s">
        <v>21507</v>
      </c>
      <c r="C1275" s="12" t="s">
        <v>21508</v>
      </c>
      <c r="D1275" s="12" t="s">
        <v>21509</v>
      </c>
      <c r="E1275" s="12" t="s">
        <v>21509</v>
      </c>
      <c r="F1275" s="13" t="s">
        <v>14341</v>
      </c>
      <c r="G1275" s="13" t="s">
        <v>14342</v>
      </c>
      <c r="H1275" s="12" t="s">
        <v>20608</v>
      </c>
      <c r="I1275" s="14" t="s">
        <v>18057</v>
      </c>
      <c r="J1275" s="14"/>
      <c r="K1275" s="14"/>
      <c r="L1275" s="12" t="s">
        <v>21510</v>
      </c>
      <c r="M1275" s="13" t="s">
        <v>15959</v>
      </c>
      <c r="N1275" s="15" t="s">
        <v>15926</v>
      </c>
      <c r="O1275" s="15"/>
      <c r="P1275" s="12" t="s">
        <v>15936</v>
      </c>
      <c r="Q1275" s="12"/>
      <c r="R1275" s="12"/>
      <c r="S1275" s="14"/>
      <c r="T1275" s="14"/>
      <c r="U1275" s="12" t="s">
        <v>14485</v>
      </c>
      <c r="V1275" s="12"/>
      <c r="W1275" s="12"/>
      <c r="X1275" s="12"/>
      <c r="Y1275" s="12"/>
      <c r="Z1275" s="13" t="s">
        <v>21511</v>
      </c>
      <c r="AA1275" s="12" t="s">
        <v>22936</v>
      </c>
      <c r="AE1275" t="s">
        <v>22695</v>
      </c>
      <c r="AF1275" t="s">
        <v>22696</v>
      </c>
      <c r="AG1275" t="s">
        <v>22697</v>
      </c>
      <c r="AH1275" t="s">
        <v>22698</v>
      </c>
    </row>
    <row r="1276" spans="2:34" ht="14.45" customHeight="1">
      <c r="B1276" s="12" t="s">
        <v>22703</v>
      </c>
      <c r="C1276" s="12" t="s">
        <v>22701</v>
      </c>
      <c r="D1276" s="12" t="s">
        <v>22700</v>
      </c>
      <c r="E1276" s="12" t="s">
        <v>22700</v>
      </c>
      <c r="F1276" s="13" t="s">
        <v>22704</v>
      </c>
      <c r="G1276" s="13" t="s">
        <v>22705</v>
      </c>
      <c r="H1276" s="12" t="s">
        <v>20608</v>
      </c>
      <c r="I1276" s="14" t="s">
        <v>22637</v>
      </c>
      <c r="J1276" s="14"/>
      <c r="K1276" s="14"/>
      <c r="L1276" s="12" t="s">
        <v>22702</v>
      </c>
      <c r="M1276" s="13" t="s">
        <v>15935</v>
      </c>
      <c r="N1276" s="15" t="s">
        <v>15926</v>
      </c>
      <c r="O1276" s="15"/>
      <c r="P1276" s="12" t="s">
        <v>15936</v>
      </c>
      <c r="Q1276" s="12"/>
      <c r="R1276" s="12"/>
      <c r="S1276" s="14"/>
      <c r="T1276" s="14"/>
      <c r="U1276" s="12" t="s">
        <v>14486</v>
      </c>
      <c r="V1276" s="12"/>
      <c r="W1276" s="12"/>
      <c r="X1276" s="12"/>
      <c r="Y1276" s="12"/>
      <c r="Z1276" s="13" t="s">
        <v>22706</v>
      </c>
      <c r="AA1276" s="12" t="s">
        <v>22936</v>
      </c>
      <c r="AE1276" t="s">
        <v>22707</v>
      </c>
      <c r="AF1276" t="s">
        <v>22708</v>
      </c>
      <c r="AG1276" t="s">
        <v>22709</v>
      </c>
      <c r="AH1276" t="s">
        <v>22710</v>
      </c>
    </row>
    <row r="1277" spans="2:34" ht="14.45" customHeight="1">
      <c r="B1277" s="12" t="s">
        <v>22758</v>
      </c>
      <c r="C1277" s="12" t="s">
        <v>22759</v>
      </c>
      <c r="D1277" s="12" t="s">
        <v>22760</v>
      </c>
      <c r="E1277" s="12" t="s">
        <v>22761</v>
      </c>
      <c r="F1277" s="13" t="s">
        <v>15004</v>
      </c>
      <c r="G1277" s="13" t="s">
        <v>15005</v>
      </c>
      <c r="H1277" s="12" t="s">
        <v>20608</v>
      </c>
      <c r="I1277" s="14" t="s">
        <v>15006</v>
      </c>
      <c r="J1277" s="14" t="s">
        <v>14578</v>
      </c>
      <c r="K1277" s="14"/>
      <c r="L1277" s="12" t="s">
        <v>22762</v>
      </c>
      <c r="M1277" s="13" t="s">
        <v>15928</v>
      </c>
      <c r="N1277" s="15" t="s">
        <v>15926</v>
      </c>
      <c r="O1277" s="15"/>
      <c r="P1277" s="12" t="s">
        <v>15936</v>
      </c>
      <c r="Q1277" s="12"/>
      <c r="R1277" s="12"/>
      <c r="S1277" s="14"/>
      <c r="T1277" s="14"/>
      <c r="U1277" s="12" t="s">
        <v>14486</v>
      </c>
      <c r="V1277" s="12"/>
      <c r="W1277" s="12"/>
      <c r="X1277" s="12"/>
      <c r="Y1277" s="12"/>
      <c r="Z1277" s="13" t="s">
        <v>22763</v>
      </c>
      <c r="AA1277" s="12" t="s">
        <v>22936</v>
      </c>
      <c r="AE1277" t="s">
        <v>22764</v>
      </c>
      <c r="AF1277" t="s">
        <v>22765</v>
      </c>
      <c r="AG1277" t="s">
        <v>22745</v>
      </c>
      <c r="AH1277" t="s">
        <v>22746</v>
      </c>
    </row>
    <row r="1278" spans="2:34" ht="14.45" customHeight="1">
      <c r="B1278" s="12" t="s">
        <v>22747</v>
      </c>
      <c r="C1278" s="12" t="s">
        <v>22748</v>
      </c>
      <c r="D1278" s="12" t="s">
        <v>22748</v>
      </c>
      <c r="E1278" s="12" t="s">
        <v>22748</v>
      </c>
      <c r="F1278" s="13" t="s">
        <v>22749</v>
      </c>
      <c r="G1278" s="13" t="s">
        <v>22750</v>
      </c>
      <c r="H1278" s="12" t="s">
        <v>20608</v>
      </c>
      <c r="I1278" s="14" t="s">
        <v>16565</v>
      </c>
      <c r="J1278" s="14" t="s">
        <v>20599</v>
      </c>
      <c r="K1278" s="14"/>
      <c r="L1278" s="12" t="s">
        <v>22762</v>
      </c>
      <c r="M1278" s="13" t="s">
        <v>18712</v>
      </c>
      <c r="N1278" s="15"/>
      <c r="O1278" s="15" t="s">
        <v>18688</v>
      </c>
      <c r="P1278" s="12" t="s">
        <v>15936</v>
      </c>
      <c r="Q1278" s="12"/>
      <c r="R1278" s="12"/>
      <c r="S1278" s="14"/>
      <c r="T1278" s="14"/>
      <c r="U1278" s="12" t="s">
        <v>14486</v>
      </c>
      <c r="V1278" s="12"/>
      <c r="W1278" s="12"/>
      <c r="X1278" s="12"/>
      <c r="Y1278" s="12"/>
      <c r="Z1278" s="13" t="s">
        <v>22751</v>
      </c>
      <c r="AA1278" s="12" t="s">
        <v>22936</v>
      </c>
      <c r="AE1278" t="s">
        <v>22752</v>
      </c>
      <c r="AF1278" t="s">
        <v>22753</v>
      </c>
      <c r="AG1278" t="s">
        <v>22754</v>
      </c>
      <c r="AH1278" t="s">
        <v>22755</v>
      </c>
    </row>
    <row r="1279" spans="2:34" ht="14.45" customHeight="1">
      <c r="B1279" s="12" t="s">
        <v>24071</v>
      </c>
      <c r="C1279" s="12"/>
      <c r="D1279" s="12" t="s">
        <v>24072</v>
      </c>
      <c r="E1279" s="12" t="s">
        <v>24072</v>
      </c>
      <c r="F1279" s="13" t="s">
        <v>24073</v>
      </c>
      <c r="G1279" s="13" t="s">
        <v>24074</v>
      </c>
      <c r="H1279" s="12" t="s">
        <v>20608</v>
      </c>
      <c r="I1279" s="14" t="s">
        <v>24075</v>
      </c>
      <c r="J1279" s="14"/>
      <c r="K1279" s="14"/>
      <c r="L1279" s="12" t="s">
        <v>22762</v>
      </c>
      <c r="M1279" s="13" t="s">
        <v>15928</v>
      </c>
      <c r="N1279" s="15"/>
      <c r="O1279" s="15" t="s">
        <v>18688</v>
      </c>
      <c r="P1279" s="12" t="s">
        <v>15936</v>
      </c>
      <c r="Q1279" s="12"/>
      <c r="R1279" s="12"/>
      <c r="S1279" s="14"/>
      <c r="T1279" s="14"/>
      <c r="U1279" s="12" t="s">
        <v>14486</v>
      </c>
      <c r="V1279" s="12"/>
      <c r="W1279" s="12"/>
      <c r="X1279" s="12"/>
      <c r="Y1279" s="12"/>
      <c r="Z1279" s="13" t="s">
        <v>24076</v>
      </c>
      <c r="AA1279" s="12" t="s">
        <v>22936</v>
      </c>
      <c r="AE1279" t="s">
        <v>22756</v>
      </c>
      <c r="AG1279" t="s">
        <v>22757</v>
      </c>
      <c r="AH1279" t="s">
        <v>24077</v>
      </c>
    </row>
    <row r="1280" spans="2:34" ht="14.45" customHeight="1">
      <c r="B1280" s="12" t="s">
        <v>24071</v>
      </c>
      <c r="C1280" s="12"/>
      <c r="D1280" s="12" t="s">
        <v>24078</v>
      </c>
      <c r="E1280" s="12" t="s">
        <v>24078</v>
      </c>
      <c r="F1280" s="13" t="s">
        <v>24073</v>
      </c>
      <c r="G1280" s="13" t="s">
        <v>24074</v>
      </c>
      <c r="H1280" s="12" t="s">
        <v>20608</v>
      </c>
      <c r="I1280" s="14" t="s">
        <v>24075</v>
      </c>
      <c r="J1280" s="14"/>
      <c r="K1280" s="14"/>
      <c r="L1280" s="12" t="s">
        <v>22762</v>
      </c>
      <c r="M1280" s="13" t="s">
        <v>15928</v>
      </c>
      <c r="N1280" s="15"/>
      <c r="O1280" s="15" t="s">
        <v>18688</v>
      </c>
      <c r="P1280" s="12" t="s">
        <v>15936</v>
      </c>
      <c r="Q1280" s="12"/>
      <c r="R1280" s="12"/>
      <c r="S1280" s="14"/>
      <c r="T1280" s="14"/>
      <c r="U1280" s="12" t="s">
        <v>14486</v>
      </c>
      <c r="V1280" s="12"/>
      <c r="W1280" s="12"/>
      <c r="X1280" s="12"/>
      <c r="Y1280" s="12"/>
      <c r="Z1280" s="13" t="s">
        <v>24079</v>
      </c>
      <c r="AA1280" s="12" t="s">
        <v>22936</v>
      </c>
      <c r="AE1280" t="s">
        <v>24080</v>
      </c>
      <c r="AG1280" t="s">
        <v>24081</v>
      </c>
      <c r="AH1280" t="s">
        <v>24082</v>
      </c>
    </row>
    <row r="1281" spans="2:34" ht="14.45" customHeight="1">
      <c r="B1281" s="12" t="s">
        <v>24083</v>
      </c>
      <c r="C1281" s="12"/>
      <c r="D1281" s="12" t="s">
        <v>24084</v>
      </c>
      <c r="E1281" s="12" t="s">
        <v>24084</v>
      </c>
      <c r="F1281" s="13" t="s">
        <v>24085</v>
      </c>
      <c r="G1281" s="13" t="s">
        <v>24086</v>
      </c>
      <c r="H1281" s="12" t="s">
        <v>20608</v>
      </c>
      <c r="I1281" s="14" t="s">
        <v>14149</v>
      </c>
      <c r="J1281" s="14"/>
      <c r="K1281" s="14"/>
      <c r="L1281" s="12" t="s">
        <v>22762</v>
      </c>
      <c r="M1281" s="13" t="s">
        <v>18712</v>
      </c>
      <c r="N1281" s="15"/>
      <c r="O1281" s="15" t="s">
        <v>18688</v>
      </c>
      <c r="P1281" s="12" t="s">
        <v>15936</v>
      </c>
      <c r="Q1281" s="12"/>
      <c r="R1281" s="12"/>
      <c r="S1281" s="14"/>
      <c r="T1281" s="14"/>
      <c r="U1281" s="12" t="s">
        <v>14486</v>
      </c>
      <c r="V1281" s="12"/>
      <c r="W1281" s="12"/>
      <c r="X1281" s="12"/>
      <c r="Y1281" s="12"/>
      <c r="Z1281" s="13" t="s">
        <v>24087</v>
      </c>
      <c r="AA1281" s="12" t="s">
        <v>22936</v>
      </c>
      <c r="AE1281" t="s">
        <v>24088</v>
      </c>
      <c r="AG1281" t="s">
        <v>24089</v>
      </c>
      <c r="AH1281" t="s">
        <v>24090</v>
      </c>
    </row>
    <row r="1282" spans="2:34" ht="14.45" customHeight="1">
      <c r="B1282" s="12" t="s">
        <v>24126</v>
      </c>
      <c r="C1282" s="12" t="s">
        <v>24127</v>
      </c>
      <c r="D1282" s="12" t="s">
        <v>24128</v>
      </c>
      <c r="E1282" s="12" t="s">
        <v>24129</v>
      </c>
      <c r="F1282" s="13" t="s">
        <v>24130</v>
      </c>
      <c r="G1282" s="13" t="s">
        <v>24131</v>
      </c>
      <c r="H1282" s="12" t="s">
        <v>20608</v>
      </c>
      <c r="I1282" s="14" t="s">
        <v>24132</v>
      </c>
      <c r="J1282" s="14"/>
      <c r="K1282" s="14"/>
      <c r="L1282" s="12" t="s">
        <v>24133</v>
      </c>
      <c r="M1282" s="13" t="s">
        <v>17419</v>
      </c>
      <c r="N1282" s="15" t="s">
        <v>15926</v>
      </c>
      <c r="O1282" s="15"/>
      <c r="P1282" s="12" t="s">
        <v>15936</v>
      </c>
      <c r="Q1282" s="12"/>
      <c r="R1282" s="12"/>
      <c r="S1282" s="14"/>
      <c r="T1282" s="14"/>
      <c r="U1282" s="12" t="s">
        <v>14485</v>
      </c>
      <c r="V1282" s="12"/>
      <c r="W1282" s="12"/>
      <c r="X1282" s="12"/>
      <c r="Y1282" s="12"/>
      <c r="Z1282" s="13" t="s">
        <v>24134</v>
      </c>
      <c r="AA1282" s="12" t="s">
        <v>22936</v>
      </c>
      <c r="AE1282" t="s">
        <v>24135</v>
      </c>
      <c r="AF1282" t="s">
        <v>24136</v>
      </c>
      <c r="AG1282" t="s">
        <v>24137</v>
      </c>
      <c r="AH1282" t="s">
        <v>24138</v>
      </c>
    </row>
    <row r="1283" spans="2:34" ht="90">
      <c r="B1283" s="12" t="s">
        <v>22850</v>
      </c>
      <c r="C1283" s="12" t="s">
        <v>21762</v>
      </c>
      <c r="D1283" s="12" t="s">
        <v>21762</v>
      </c>
      <c r="E1283" s="12" t="s">
        <v>21762</v>
      </c>
      <c r="F1283" s="13" t="s">
        <v>21763</v>
      </c>
      <c r="G1283" s="13" t="s">
        <v>21764</v>
      </c>
      <c r="H1283" s="12" t="s">
        <v>21765</v>
      </c>
      <c r="I1283" s="14" t="s">
        <v>21766</v>
      </c>
      <c r="J1283" s="14"/>
      <c r="K1283" s="14"/>
      <c r="L1283" s="12"/>
      <c r="M1283" s="13" t="s">
        <v>14783</v>
      </c>
      <c r="N1283" s="15" t="s">
        <v>23504</v>
      </c>
      <c r="O1283" s="15"/>
      <c r="P1283" s="12" t="s">
        <v>15927</v>
      </c>
      <c r="Q1283" s="12"/>
      <c r="R1283" s="12"/>
      <c r="S1283" s="14"/>
      <c r="T1283" s="14"/>
      <c r="U1283" s="12" t="s">
        <v>14485</v>
      </c>
      <c r="V1283" s="12"/>
      <c r="W1283" s="12"/>
      <c r="X1283" s="12"/>
      <c r="Y1283" s="12"/>
      <c r="Z1283" s="13" t="s">
        <v>21767</v>
      </c>
      <c r="AA1283" s="12" t="s">
        <v>25670</v>
      </c>
      <c r="AE1283" t="s">
        <v>21768</v>
      </c>
      <c r="AF1283" t="s">
        <v>21769</v>
      </c>
      <c r="AG1283" t="s">
        <v>21770</v>
      </c>
      <c r="AH1283" t="s">
        <v>21771</v>
      </c>
    </row>
    <row r="1284" spans="2:34" ht="14.45" customHeight="1">
      <c r="B1284" s="12" t="s">
        <v>21772</v>
      </c>
      <c r="C1284" s="12" t="s">
        <v>21762</v>
      </c>
      <c r="D1284" s="12" t="s">
        <v>21773</v>
      </c>
      <c r="E1284" s="12" t="s">
        <v>21773</v>
      </c>
      <c r="F1284" s="13" t="s">
        <v>21774</v>
      </c>
      <c r="G1284" s="13" t="s">
        <v>21775</v>
      </c>
      <c r="H1284" s="12" t="s">
        <v>21765</v>
      </c>
      <c r="I1284" s="14" t="s">
        <v>21776</v>
      </c>
      <c r="J1284" s="14"/>
      <c r="K1284" s="14"/>
      <c r="L1284" s="12"/>
      <c r="M1284" s="13" t="s">
        <v>16119</v>
      </c>
      <c r="N1284" s="15" t="s">
        <v>23504</v>
      </c>
      <c r="O1284" s="15"/>
      <c r="P1284" s="12" t="s">
        <v>15927</v>
      </c>
      <c r="Q1284" s="12"/>
      <c r="R1284" s="12"/>
      <c r="S1284" s="14"/>
      <c r="T1284" s="14"/>
      <c r="U1284" s="12" t="s">
        <v>14485</v>
      </c>
      <c r="V1284" s="12"/>
      <c r="W1284" s="12"/>
      <c r="X1284" s="12"/>
      <c r="Y1284" s="12"/>
      <c r="Z1284" s="13" t="s">
        <v>21777</v>
      </c>
      <c r="AA1284" s="12" t="s">
        <v>25670</v>
      </c>
      <c r="AE1284" t="s">
        <v>21778</v>
      </c>
      <c r="AF1284" t="s">
        <v>21779</v>
      </c>
      <c r="AG1284" t="s">
        <v>21780</v>
      </c>
      <c r="AH1284" t="s">
        <v>21781</v>
      </c>
    </row>
    <row r="1285" spans="2:34" ht="105">
      <c r="B1285" s="12" t="s">
        <v>11306</v>
      </c>
      <c r="C1285" s="12" t="s">
        <v>11307</v>
      </c>
      <c r="D1285" s="12" t="s">
        <v>12372</v>
      </c>
      <c r="E1285" s="12"/>
      <c r="F1285" s="13" t="s">
        <v>12373</v>
      </c>
      <c r="G1285" s="13" t="s">
        <v>12374</v>
      </c>
      <c r="H1285" s="12" t="s">
        <v>12375</v>
      </c>
      <c r="I1285" s="14" t="s">
        <v>12376</v>
      </c>
      <c r="J1285" s="14"/>
      <c r="K1285" s="14"/>
      <c r="L1285" s="12"/>
      <c r="M1285" s="13" t="s">
        <v>17691</v>
      </c>
      <c r="N1285" s="15" t="s">
        <v>15926</v>
      </c>
      <c r="O1285" s="15"/>
      <c r="P1285" s="12" t="s">
        <v>15927</v>
      </c>
      <c r="Q1285" s="12"/>
      <c r="R1285" s="12"/>
      <c r="S1285" s="14"/>
      <c r="T1285" s="14"/>
      <c r="U1285" s="12"/>
      <c r="V1285" s="12"/>
      <c r="W1285" s="12"/>
      <c r="X1285" s="12"/>
      <c r="Y1285" s="12"/>
      <c r="Z1285" s="13" t="s">
        <v>12377</v>
      </c>
      <c r="AA1285" s="12" t="s">
        <v>12410</v>
      </c>
      <c r="AE1285" t="s">
        <v>12378</v>
      </c>
      <c r="AF1285" t="s">
        <v>12379</v>
      </c>
      <c r="AG1285" t="s">
        <v>12380</v>
      </c>
    </row>
    <row r="1286" spans="2:34" ht="14.45" customHeight="1">
      <c r="B1286" s="12" t="s">
        <v>12381</v>
      </c>
      <c r="C1286" s="12" t="s">
        <v>12382</v>
      </c>
      <c r="D1286" s="12" t="s">
        <v>12383</v>
      </c>
      <c r="E1286" s="12"/>
      <c r="F1286" s="13" t="s">
        <v>12384</v>
      </c>
      <c r="G1286" s="13" t="s">
        <v>12385</v>
      </c>
      <c r="H1286" s="12" t="s">
        <v>12375</v>
      </c>
      <c r="I1286" s="14" t="s">
        <v>16029</v>
      </c>
      <c r="J1286" s="14"/>
      <c r="K1286" s="14"/>
      <c r="L1286" s="12"/>
      <c r="M1286" s="13" t="s">
        <v>15948</v>
      </c>
      <c r="N1286" s="15" t="s">
        <v>15926</v>
      </c>
      <c r="O1286" s="15"/>
      <c r="P1286" s="12" t="s">
        <v>15927</v>
      </c>
      <c r="Q1286" s="12"/>
      <c r="R1286" s="12"/>
      <c r="S1286" s="14"/>
      <c r="T1286" s="14"/>
      <c r="U1286" s="12"/>
      <c r="V1286" s="12"/>
      <c r="W1286" s="12"/>
      <c r="X1286" s="12"/>
      <c r="Y1286" s="12"/>
      <c r="Z1286" s="13" t="s">
        <v>12386</v>
      </c>
      <c r="AA1286" s="12" t="s">
        <v>12410</v>
      </c>
      <c r="AE1286" t="s">
        <v>12387</v>
      </c>
      <c r="AF1286" t="s">
        <v>12388</v>
      </c>
      <c r="AG1286" t="s">
        <v>12389</v>
      </c>
    </row>
    <row r="1287" spans="2:34" ht="14.45" customHeight="1">
      <c r="B1287" s="12" t="s">
        <v>12390</v>
      </c>
      <c r="C1287" s="12" t="s">
        <v>12391</v>
      </c>
      <c r="D1287" s="12" t="s">
        <v>12392</v>
      </c>
      <c r="E1287" s="12"/>
      <c r="F1287" s="13" t="s">
        <v>12393</v>
      </c>
      <c r="G1287" s="13" t="s">
        <v>12394</v>
      </c>
      <c r="H1287" s="12" t="s">
        <v>12375</v>
      </c>
      <c r="I1287" s="14" t="s">
        <v>12395</v>
      </c>
      <c r="J1287" s="14"/>
      <c r="K1287" s="14"/>
      <c r="L1287" s="12"/>
      <c r="M1287" s="13" t="s">
        <v>15948</v>
      </c>
      <c r="N1287" s="15" t="s">
        <v>15926</v>
      </c>
      <c r="O1287" s="15"/>
      <c r="P1287" s="12" t="s">
        <v>15927</v>
      </c>
      <c r="Q1287" s="12"/>
      <c r="R1287" s="12"/>
      <c r="S1287" s="14"/>
      <c r="T1287" s="14"/>
      <c r="U1287" s="12"/>
      <c r="V1287" s="12"/>
      <c r="W1287" s="12"/>
      <c r="X1287" s="12"/>
      <c r="Y1287" s="12"/>
      <c r="Z1287" s="13" t="s">
        <v>12396</v>
      </c>
      <c r="AA1287" s="12" t="s">
        <v>12410</v>
      </c>
      <c r="AE1287" t="s">
        <v>12397</v>
      </c>
      <c r="AF1287" t="s">
        <v>12398</v>
      </c>
      <c r="AG1287" t="s">
        <v>12399</v>
      </c>
    </row>
    <row r="1288" spans="2:34" ht="14.45" customHeight="1">
      <c r="B1288" s="12" t="s">
        <v>12400</v>
      </c>
      <c r="C1288" s="12" t="s">
        <v>12401</v>
      </c>
      <c r="D1288" s="12" t="s">
        <v>12402</v>
      </c>
      <c r="E1288" s="12"/>
      <c r="F1288" s="13" t="s">
        <v>12403</v>
      </c>
      <c r="G1288" s="13" t="s">
        <v>12404</v>
      </c>
      <c r="H1288" s="12" t="s">
        <v>12375</v>
      </c>
      <c r="I1288" s="14" t="s">
        <v>12405</v>
      </c>
      <c r="J1288" s="14"/>
      <c r="K1288" s="14"/>
      <c r="L1288" s="12"/>
      <c r="M1288" s="13" t="s">
        <v>16119</v>
      </c>
      <c r="N1288" s="15" t="s">
        <v>15926</v>
      </c>
      <c r="O1288" s="15"/>
      <c r="P1288" s="12" t="s">
        <v>15927</v>
      </c>
      <c r="Q1288" s="12"/>
      <c r="R1288" s="12"/>
      <c r="S1288" s="14"/>
      <c r="T1288" s="14"/>
      <c r="U1288" s="12"/>
      <c r="V1288" s="12"/>
      <c r="W1288" s="12"/>
      <c r="X1288" s="12"/>
      <c r="Y1288" s="12"/>
      <c r="Z1288" s="13" t="s">
        <v>12406</v>
      </c>
      <c r="AA1288" s="12" t="s">
        <v>12410</v>
      </c>
      <c r="AE1288" t="s">
        <v>12407</v>
      </c>
      <c r="AF1288" t="s">
        <v>12408</v>
      </c>
      <c r="AG1288" t="s">
        <v>12409</v>
      </c>
    </row>
    <row r="1289" spans="2:34" ht="120">
      <c r="B1289" s="12" t="s">
        <v>12411</v>
      </c>
      <c r="C1289" s="12" t="s">
        <v>12412</v>
      </c>
      <c r="D1289" s="12" t="s">
        <v>12412</v>
      </c>
      <c r="E1289" s="12"/>
      <c r="F1289" s="13" t="s">
        <v>12413</v>
      </c>
      <c r="G1289" s="13" t="s">
        <v>12414</v>
      </c>
      <c r="H1289" s="12" t="s">
        <v>12415</v>
      </c>
      <c r="I1289" s="14" t="s">
        <v>14971</v>
      </c>
      <c r="J1289" s="14"/>
      <c r="K1289" s="14" t="s">
        <v>14971</v>
      </c>
      <c r="L1289" s="12" t="s">
        <v>12416</v>
      </c>
      <c r="M1289" s="13" t="s">
        <v>15948</v>
      </c>
      <c r="N1289" s="15" t="s">
        <v>15926</v>
      </c>
      <c r="O1289" s="15"/>
      <c r="P1289" s="12" t="s">
        <v>15936</v>
      </c>
      <c r="Q1289" s="12"/>
      <c r="R1289" s="12"/>
      <c r="S1289" s="14"/>
      <c r="T1289" s="14"/>
      <c r="U1289" s="12"/>
      <c r="V1289" s="12"/>
      <c r="W1289" s="12"/>
      <c r="X1289" s="12"/>
      <c r="Y1289" s="12"/>
      <c r="Z1289" s="13" t="s">
        <v>12417</v>
      </c>
      <c r="AA1289" s="12" t="s">
        <v>12410</v>
      </c>
      <c r="AE1289" t="s">
        <v>12418</v>
      </c>
      <c r="AF1289" t="s">
        <v>12419</v>
      </c>
      <c r="AG1289" t="s">
        <v>12420</v>
      </c>
    </row>
    <row r="1290" spans="2:34" ht="14.45" customHeight="1">
      <c r="B1290" s="12" t="s">
        <v>12421</v>
      </c>
      <c r="C1290" s="12" t="s">
        <v>12422</v>
      </c>
      <c r="D1290" s="12" t="s">
        <v>12422</v>
      </c>
      <c r="E1290" s="12"/>
      <c r="F1290" s="13" t="s">
        <v>12423</v>
      </c>
      <c r="G1290" s="13" t="s">
        <v>12424</v>
      </c>
      <c r="H1290" s="12" t="s">
        <v>12415</v>
      </c>
      <c r="I1290" s="14" t="s">
        <v>19927</v>
      </c>
      <c r="J1290" s="14"/>
      <c r="K1290" s="14" t="s">
        <v>19927</v>
      </c>
      <c r="L1290" s="12" t="s">
        <v>12416</v>
      </c>
      <c r="M1290" s="13" t="s">
        <v>16119</v>
      </c>
      <c r="N1290" s="15" t="s">
        <v>15926</v>
      </c>
      <c r="O1290" s="15"/>
      <c r="P1290" s="12" t="s">
        <v>15936</v>
      </c>
      <c r="Q1290" s="12"/>
      <c r="R1290" s="12"/>
      <c r="S1290" s="14"/>
      <c r="T1290" s="14"/>
      <c r="U1290" s="12"/>
      <c r="V1290" s="12"/>
      <c r="W1290" s="12"/>
      <c r="X1290" s="12"/>
      <c r="Y1290" s="12"/>
      <c r="Z1290" s="13" t="s">
        <v>12425</v>
      </c>
      <c r="AA1290" s="12" t="s">
        <v>12410</v>
      </c>
      <c r="AE1290" t="s">
        <v>12426</v>
      </c>
      <c r="AF1290" t="s">
        <v>12427</v>
      </c>
      <c r="AG1290" t="s">
        <v>12428</v>
      </c>
    </row>
    <row r="1291" spans="2:34" ht="14.45" customHeight="1">
      <c r="B1291" s="12" t="s">
        <v>12429</v>
      </c>
      <c r="C1291" s="12" t="s">
        <v>12430</v>
      </c>
      <c r="D1291" s="12" t="s">
        <v>12430</v>
      </c>
      <c r="E1291" s="12"/>
      <c r="F1291" s="13" t="s">
        <v>12431</v>
      </c>
      <c r="G1291" s="13" t="s">
        <v>12432</v>
      </c>
      <c r="H1291" s="12" t="s">
        <v>12415</v>
      </c>
      <c r="I1291" s="14" t="s">
        <v>12433</v>
      </c>
      <c r="J1291" s="14"/>
      <c r="K1291" s="14" t="s">
        <v>12433</v>
      </c>
      <c r="L1291" s="12" t="s">
        <v>12416</v>
      </c>
      <c r="M1291" s="13" t="s">
        <v>13603</v>
      </c>
      <c r="N1291" s="15" t="s">
        <v>15926</v>
      </c>
      <c r="O1291" s="15"/>
      <c r="P1291" s="12" t="s">
        <v>15936</v>
      </c>
      <c r="Q1291" s="12"/>
      <c r="R1291" s="12"/>
      <c r="S1291" s="14"/>
      <c r="T1291" s="14"/>
      <c r="U1291" s="12"/>
      <c r="V1291" s="12"/>
      <c r="W1291" s="12"/>
      <c r="X1291" s="12"/>
      <c r="Y1291" s="12"/>
      <c r="Z1291" s="13" t="s">
        <v>12434</v>
      </c>
      <c r="AA1291" s="12" t="s">
        <v>12410</v>
      </c>
      <c r="AE1291" t="s">
        <v>12435</v>
      </c>
      <c r="AF1291" t="s">
        <v>12436</v>
      </c>
      <c r="AG1291" t="s">
        <v>12437</v>
      </c>
    </row>
    <row r="1292" spans="2:34" ht="14.45" customHeight="1">
      <c r="B1292" s="12" t="s">
        <v>12438</v>
      </c>
      <c r="C1292" s="12" t="s">
        <v>12439</v>
      </c>
      <c r="D1292" s="12" t="s">
        <v>12439</v>
      </c>
      <c r="E1292" s="12"/>
      <c r="F1292" s="13" t="s">
        <v>12440</v>
      </c>
      <c r="G1292" s="13" t="s">
        <v>12441</v>
      </c>
      <c r="H1292" s="12" t="s">
        <v>12415</v>
      </c>
      <c r="I1292" s="14" t="s">
        <v>12442</v>
      </c>
      <c r="J1292" s="14"/>
      <c r="K1292" s="14" t="s">
        <v>12442</v>
      </c>
      <c r="L1292" s="12" t="s">
        <v>12416</v>
      </c>
      <c r="M1292" s="13" t="s">
        <v>15948</v>
      </c>
      <c r="N1292" s="15" t="s">
        <v>15926</v>
      </c>
      <c r="O1292" s="15"/>
      <c r="P1292" s="12" t="s">
        <v>15936</v>
      </c>
      <c r="Q1292" s="12" t="s">
        <v>21749</v>
      </c>
      <c r="R1292" s="12"/>
      <c r="S1292" s="14"/>
      <c r="T1292" s="14"/>
      <c r="U1292" s="12"/>
      <c r="V1292" s="12"/>
      <c r="W1292" s="12"/>
      <c r="X1292" s="12"/>
      <c r="Y1292" s="12"/>
      <c r="Z1292" s="13" t="s">
        <v>12443</v>
      </c>
      <c r="AA1292" s="12" t="s">
        <v>12410</v>
      </c>
      <c r="AE1292" t="s">
        <v>12444</v>
      </c>
      <c r="AF1292" t="s">
        <v>12445</v>
      </c>
      <c r="AG1292" t="s">
        <v>12446</v>
      </c>
    </row>
    <row r="1293" spans="2:34" ht="14.45" customHeight="1">
      <c r="B1293" s="12" t="s">
        <v>12447</v>
      </c>
      <c r="C1293" s="12" t="s">
        <v>12448</v>
      </c>
      <c r="D1293" s="12" t="s">
        <v>12448</v>
      </c>
      <c r="E1293" s="12"/>
      <c r="F1293" s="13" t="s">
        <v>12449</v>
      </c>
      <c r="G1293" s="13" t="s">
        <v>12450</v>
      </c>
      <c r="H1293" s="12" t="s">
        <v>12415</v>
      </c>
      <c r="I1293" s="14" t="s">
        <v>12451</v>
      </c>
      <c r="J1293" s="14"/>
      <c r="K1293" s="14" t="s">
        <v>12451</v>
      </c>
      <c r="L1293" s="12" t="s">
        <v>12416</v>
      </c>
      <c r="M1293" s="13" t="s">
        <v>14816</v>
      </c>
      <c r="N1293" s="15" t="s">
        <v>15926</v>
      </c>
      <c r="O1293" s="15"/>
      <c r="P1293" s="12" t="s">
        <v>15936</v>
      </c>
      <c r="Q1293" s="12"/>
      <c r="R1293" s="12"/>
      <c r="S1293" s="14"/>
      <c r="T1293" s="14"/>
      <c r="U1293" s="12"/>
      <c r="V1293" s="12"/>
      <c r="W1293" s="12"/>
      <c r="X1293" s="12"/>
      <c r="Y1293" s="12"/>
      <c r="Z1293" s="13" t="s">
        <v>12452</v>
      </c>
      <c r="AA1293" s="12" t="s">
        <v>12410</v>
      </c>
      <c r="AE1293" t="s">
        <v>11359</v>
      </c>
      <c r="AF1293" t="s">
        <v>11360</v>
      </c>
      <c r="AG1293" t="s">
        <v>11361</v>
      </c>
    </row>
    <row r="1294" spans="2:34" ht="14.45" customHeight="1">
      <c r="B1294" s="12" t="s">
        <v>11362</v>
      </c>
      <c r="C1294" s="12" t="s">
        <v>11363</v>
      </c>
      <c r="D1294" s="12" t="s">
        <v>11363</v>
      </c>
      <c r="E1294" s="12"/>
      <c r="F1294" s="13" t="s">
        <v>11364</v>
      </c>
      <c r="G1294" s="13" t="s">
        <v>11365</v>
      </c>
      <c r="H1294" s="12" t="s">
        <v>12415</v>
      </c>
      <c r="I1294" s="14" t="s">
        <v>11366</v>
      </c>
      <c r="J1294" s="14"/>
      <c r="K1294" s="14" t="s">
        <v>11366</v>
      </c>
      <c r="L1294" s="12" t="s">
        <v>12416</v>
      </c>
      <c r="M1294" s="13" t="s">
        <v>15959</v>
      </c>
      <c r="N1294" s="15" t="s">
        <v>15926</v>
      </c>
      <c r="O1294" s="15"/>
      <c r="P1294" s="12" t="s">
        <v>15936</v>
      </c>
      <c r="Q1294" s="12"/>
      <c r="R1294" s="12"/>
      <c r="S1294" s="14"/>
      <c r="T1294" s="14"/>
      <c r="U1294" s="12"/>
      <c r="V1294" s="12"/>
      <c r="W1294" s="12"/>
      <c r="X1294" s="12"/>
      <c r="Y1294" s="12"/>
      <c r="Z1294" s="13" t="s">
        <v>11367</v>
      </c>
      <c r="AA1294" s="12" t="s">
        <v>12410</v>
      </c>
      <c r="AE1294" t="s">
        <v>11368</v>
      </c>
      <c r="AF1294" t="s">
        <v>11369</v>
      </c>
      <c r="AG1294" t="s">
        <v>11370</v>
      </c>
    </row>
    <row r="1295" spans="2:34" ht="14.45" customHeight="1">
      <c r="B1295" s="12" t="s">
        <v>11371</v>
      </c>
      <c r="C1295" s="12" t="s">
        <v>11372</v>
      </c>
      <c r="D1295" s="12" t="s">
        <v>11372</v>
      </c>
      <c r="E1295" s="12"/>
      <c r="F1295" s="13" t="s">
        <v>10338</v>
      </c>
      <c r="G1295" s="13" t="s">
        <v>10339</v>
      </c>
      <c r="H1295" s="12" t="s">
        <v>12415</v>
      </c>
      <c r="I1295" s="14" t="s">
        <v>10340</v>
      </c>
      <c r="J1295" s="14"/>
      <c r="K1295" s="14" t="s">
        <v>10340</v>
      </c>
      <c r="L1295" s="12" t="s">
        <v>12416</v>
      </c>
      <c r="M1295" s="13" t="s">
        <v>17419</v>
      </c>
      <c r="N1295" s="15" t="s">
        <v>15926</v>
      </c>
      <c r="O1295" s="15"/>
      <c r="P1295" s="12" t="s">
        <v>15936</v>
      </c>
      <c r="Q1295" s="12"/>
      <c r="R1295" s="12"/>
      <c r="S1295" s="14"/>
      <c r="T1295" s="14"/>
      <c r="U1295" s="12"/>
      <c r="V1295" s="12"/>
      <c r="W1295" s="12"/>
      <c r="X1295" s="12"/>
      <c r="Y1295" s="12"/>
      <c r="Z1295" s="13" t="s">
        <v>10341</v>
      </c>
      <c r="AA1295" s="12" t="s">
        <v>12410</v>
      </c>
      <c r="AE1295" t="s">
        <v>10342</v>
      </c>
      <c r="AF1295" t="s">
        <v>10343</v>
      </c>
      <c r="AG1295" t="s">
        <v>10344</v>
      </c>
    </row>
    <row r="1296" spans="2:34" ht="105">
      <c r="B1296" s="12" t="s">
        <v>10345</v>
      </c>
      <c r="C1296" s="12" t="s">
        <v>10346</v>
      </c>
      <c r="D1296" s="12" t="s">
        <v>10347</v>
      </c>
      <c r="E1296" s="12"/>
      <c r="F1296" s="13" t="s">
        <v>10348</v>
      </c>
      <c r="G1296" s="13" t="s">
        <v>10349</v>
      </c>
      <c r="H1296" s="12" t="s">
        <v>10350</v>
      </c>
      <c r="I1296" s="14" t="s">
        <v>10351</v>
      </c>
      <c r="J1296" s="14"/>
      <c r="K1296" s="14"/>
      <c r="L1296" s="12" t="s">
        <v>10352</v>
      </c>
      <c r="M1296" s="13" t="s">
        <v>15948</v>
      </c>
      <c r="N1296" s="15" t="s">
        <v>14219</v>
      </c>
      <c r="O1296" s="15"/>
      <c r="P1296" s="12" t="s">
        <v>15927</v>
      </c>
      <c r="Q1296" s="12"/>
      <c r="R1296" s="12"/>
      <c r="S1296" s="14"/>
      <c r="T1296" s="14"/>
      <c r="U1296" s="12"/>
      <c r="V1296" s="12"/>
      <c r="W1296" s="12"/>
      <c r="X1296" s="12"/>
      <c r="Y1296" s="12"/>
      <c r="Z1296" s="13" t="s">
        <v>10353</v>
      </c>
      <c r="AA1296" s="12" t="s">
        <v>12410</v>
      </c>
      <c r="AE1296" t="s">
        <v>10354</v>
      </c>
      <c r="AF1296" t="s">
        <v>10355</v>
      </c>
      <c r="AG1296" t="s">
        <v>10356</v>
      </c>
    </row>
    <row r="1297" spans="2:34" ht="14.45" customHeight="1">
      <c r="B1297" s="12" t="s">
        <v>10357</v>
      </c>
      <c r="C1297" s="12" t="s">
        <v>10358</v>
      </c>
      <c r="D1297" s="12" t="s">
        <v>10359</v>
      </c>
      <c r="E1297" s="12"/>
      <c r="F1297" s="13" t="s">
        <v>10360</v>
      </c>
      <c r="G1297" s="13" t="s">
        <v>10361</v>
      </c>
      <c r="H1297" s="12" t="s">
        <v>10350</v>
      </c>
      <c r="I1297" s="14" t="s">
        <v>10362</v>
      </c>
      <c r="J1297" s="14"/>
      <c r="K1297" s="14"/>
      <c r="L1297" s="12" t="s">
        <v>10352</v>
      </c>
      <c r="M1297" s="13" t="s">
        <v>13603</v>
      </c>
      <c r="N1297" s="15" t="s">
        <v>14219</v>
      </c>
      <c r="O1297" s="15"/>
      <c r="P1297" s="12" t="s">
        <v>15927</v>
      </c>
      <c r="Q1297" s="12"/>
      <c r="R1297" s="12"/>
      <c r="S1297" s="14"/>
      <c r="T1297" s="14"/>
      <c r="U1297" s="12"/>
      <c r="V1297" s="12"/>
      <c r="W1297" s="12"/>
      <c r="X1297" s="12"/>
      <c r="Y1297" s="12"/>
      <c r="Z1297" s="13" t="s">
        <v>10363</v>
      </c>
      <c r="AA1297" s="12" t="s">
        <v>12410</v>
      </c>
      <c r="AE1297" t="s">
        <v>10364</v>
      </c>
      <c r="AF1297" t="s">
        <v>10365</v>
      </c>
      <c r="AG1297" t="s">
        <v>10366</v>
      </c>
    </row>
    <row r="1298" spans="2:34" ht="14.45" customHeight="1">
      <c r="B1298" s="12" t="s">
        <v>10367</v>
      </c>
      <c r="C1298" s="12" t="s">
        <v>10368</v>
      </c>
      <c r="D1298" s="12" t="s">
        <v>10369</v>
      </c>
      <c r="E1298" s="12"/>
      <c r="F1298" s="13" t="s">
        <v>10370</v>
      </c>
      <c r="G1298" s="13" t="s">
        <v>10371</v>
      </c>
      <c r="H1298" s="12" t="s">
        <v>10350</v>
      </c>
      <c r="I1298" s="14" t="s">
        <v>10372</v>
      </c>
      <c r="J1298" s="14"/>
      <c r="K1298" s="14"/>
      <c r="L1298" s="12" t="s">
        <v>10352</v>
      </c>
      <c r="M1298" s="13" t="s">
        <v>14816</v>
      </c>
      <c r="N1298" s="15" t="s">
        <v>14219</v>
      </c>
      <c r="O1298" s="15"/>
      <c r="P1298" s="12" t="s">
        <v>15927</v>
      </c>
      <c r="Q1298" s="12"/>
      <c r="R1298" s="12"/>
      <c r="S1298" s="14"/>
      <c r="T1298" s="14"/>
      <c r="U1298" s="12"/>
      <c r="V1298" s="12"/>
      <c r="W1298" s="12"/>
      <c r="X1298" s="12"/>
      <c r="Y1298" s="12"/>
      <c r="Z1298" s="13" t="s">
        <v>10373</v>
      </c>
      <c r="AA1298" s="12" t="s">
        <v>12410</v>
      </c>
      <c r="AE1298" t="s">
        <v>10374</v>
      </c>
      <c r="AF1298" t="s">
        <v>10375</v>
      </c>
      <c r="AG1298" t="s">
        <v>10376</v>
      </c>
    </row>
    <row r="1299" spans="2:34" ht="14.45" customHeight="1">
      <c r="B1299" s="12" t="s">
        <v>9278</v>
      </c>
      <c r="C1299" s="12" t="s">
        <v>9279</v>
      </c>
      <c r="D1299" s="12" t="s">
        <v>9280</v>
      </c>
      <c r="E1299" s="12"/>
      <c r="F1299" s="13" t="s">
        <v>9281</v>
      </c>
      <c r="G1299" s="13" t="s">
        <v>9282</v>
      </c>
      <c r="H1299" s="12" t="s">
        <v>10350</v>
      </c>
      <c r="I1299" s="14" t="s">
        <v>18646</v>
      </c>
      <c r="J1299" s="14"/>
      <c r="K1299" s="14"/>
      <c r="L1299" s="12" t="s">
        <v>10352</v>
      </c>
      <c r="M1299" s="13" t="s">
        <v>17419</v>
      </c>
      <c r="N1299" s="15" t="s">
        <v>14219</v>
      </c>
      <c r="O1299" s="15"/>
      <c r="P1299" s="12" t="s">
        <v>15927</v>
      </c>
      <c r="Q1299" s="12"/>
      <c r="R1299" s="12"/>
      <c r="S1299" s="14"/>
      <c r="T1299" s="14"/>
      <c r="U1299" s="12"/>
      <c r="V1299" s="12"/>
      <c r="W1299" s="12"/>
      <c r="X1299" s="12"/>
      <c r="Y1299" s="12"/>
      <c r="Z1299" s="13" t="s">
        <v>9283</v>
      </c>
      <c r="AA1299" s="12" t="s">
        <v>12410</v>
      </c>
      <c r="AE1299" t="s">
        <v>9284</v>
      </c>
      <c r="AF1299" t="s">
        <v>9285</v>
      </c>
      <c r="AG1299" t="s">
        <v>9286</v>
      </c>
    </row>
    <row r="1300" spans="2:34" ht="90">
      <c r="B1300" s="12" t="s">
        <v>9287</v>
      </c>
      <c r="C1300" s="12" t="s">
        <v>9288</v>
      </c>
      <c r="D1300" s="12" t="s">
        <v>9289</v>
      </c>
      <c r="E1300" s="12" t="s">
        <v>9289</v>
      </c>
      <c r="F1300" s="13" t="s">
        <v>9290</v>
      </c>
      <c r="G1300" s="13" t="s">
        <v>9291</v>
      </c>
      <c r="H1300" s="12" t="s">
        <v>9292</v>
      </c>
      <c r="I1300" s="14" t="s">
        <v>9293</v>
      </c>
      <c r="J1300" s="14" t="s">
        <v>9294</v>
      </c>
      <c r="K1300" s="14"/>
      <c r="L1300" s="12" t="s">
        <v>20883</v>
      </c>
      <c r="M1300" s="13" t="s">
        <v>17691</v>
      </c>
      <c r="N1300" s="15" t="s">
        <v>15926</v>
      </c>
      <c r="O1300" s="15"/>
      <c r="P1300" s="12" t="s">
        <v>15936</v>
      </c>
      <c r="Q1300" s="12"/>
      <c r="R1300" s="12"/>
      <c r="S1300" s="14"/>
      <c r="T1300" s="14"/>
      <c r="U1300" s="12" t="s">
        <v>14488</v>
      </c>
      <c r="V1300" s="12"/>
      <c r="W1300" s="12"/>
      <c r="X1300" s="12"/>
      <c r="Y1300" s="12"/>
      <c r="Z1300" s="13" t="s">
        <v>9295</v>
      </c>
      <c r="AA1300" s="12" t="s">
        <v>22936</v>
      </c>
      <c r="AE1300" t="s">
        <v>9296</v>
      </c>
      <c r="AF1300" t="s">
        <v>9297</v>
      </c>
      <c r="AG1300" t="s">
        <v>9298</v>
      </c>
      <c r="AH1300" t="s">
        <v>9299</v>
      </c>
    </row>
    <row r="1301" spans="2:34" ht="14.45" customHeight="1">
      <c r="B1301" s="12" t="s">
        <v>17346</v>
      </c>
      <c r="C1301" s="12" t="s">
        <v>9300</v>
      </c>
      <c r="D1301" s="12" t="s">
        <v>9301</v>
      </c>
      <c r="E1301" s="12" t="s">
        <v>9301</v>
      </c>
      <c r="F1301" s="13" t="s">
        <v>17348</v>
      </c>
      <c r="G1301" s="13" t="s">
        <v>17349</v>
      </c>
      <c r="H1301" s="12" t="s">
        <v>9292</v>
      </c>
      <c r="I1301" s="14" t="s">
        <v>17100</v>
      </c>
      <c r="J1301" s="14" t="s">
        <v>19837</v>
      </c>
      <c r="K1301" s="14"/>
      <c r="L1301" s="12" t="s">
        <v>20883</v>
      </c>
      <c r="M1301" s="13" t="s">
        <v>16119</v>
      </c>
      <c r="N1301" s="15" t="s">
        <v>15926</v>
      </c>
      <c r="O1301" s="15"/>
      <c r="P1301" s="12" t="s">
        <v>15936</v>
      </c>
      <c r="Q1301" s="12"/>
      <c r="R1301" s="12"/>
      <c r="S1301" s="14"/>
      <c r="T1301" s="14"/>
      <c r="U1301" s="12" t="s">
        <v>14488</v>
      </c>
      <c r="V1301" s="12"/>
      <c r="W1301" s="12"/>
      <c r="X1301" s="12"/>
      <c r="Y1301" s="12"/>
      <c r="Z1301" s="13" t="s">
        <v>9302</v>
      </c>
      <c r="AA1301" s="12" t="s">
        <v>22936</v>
      </c>
      <c r="AE1301" t="s">
        <v>9303</v>
      </c>
      <c r="AF1301" t="s">
        <v>9304</v>
      </c>
      <c r="AG1301" t="s">
        <v>9305</v>
      </c>
      <c r="AH1301" t="s">
        <v>9306</v>
      </c>
    </row>
    <row r="1302" spans="2:34" ht="14.45" customHeight="1">
      <c r="B1302" s="12" t="s">
        <v>9307</v>
      </c>
      <c r="C1302" s="12" t="s">
        <v>9308</v>
      </c>
      <c r="D1302" s="12" t="s">
        <v>9309</v>
      </c>
      <c r="E1302" s="12" t="s">
        <v>9309</v>
      </c>
      <c r="F1302" s="13" t="s">
        <v>9310</v>
      </c>
      <c r="G1302" s="13" t="s">
        <v>9311</v>
      </c>
      <c r="H1302" s="12" t="s">
        <v>9292</v>
      </c>
      <c r="I1302" s="14" t="s">
        <v>16942</v>
      </c>
      <c r="J1302" s="14" t="s">
        <v>9312</v>
      </c>
      <c r="K1302" s="14"/>
      <c r="L1302" s="12" t="s">
        <v>22174</v>
      </c>
      <c r="M1302" s="13" t="s">
        <v>14783</v>
      </c>
      <c r="N1302" s="15" t="s">
        <v>15926</v>
      </c>
      <c r="O1302" s="15"/>
      <c r="P1302" s="12" t="s">
        <v>15936</v>
      </c>
      <c r="Q1302" s="12"/>
      <c r="R1302" s="12"/>
      <c r="S1302" s="14"/>
      <c r="T1302" s="14"/>
      <c r="U1302" s="12" t="s">
        <v>14489</v>
      </c>
      <c r="V1302" s="12"/>
      <c r="W1302" s="12"/>
      <c r="X1302" s="12"/>
      <c r="Y1302" s="12"/>
      <c r="Z1302" s="13" t="s">
        <v>9313</v>
      </c>
      <c r="AA1302" s="12" t="s">
        <v>22936</v>
      </c>
      <c r="AE1302" t="s">
        <v>9314</v>
      </c>
      <c r="AF1302" t="s">
        <v>9315</v>
      </c>
      <c r="AG1302" t="s">
        <v>9316</v>
      </c>
      <c r="AH1302" t="s">
        <v>9317</v>
      </c>
    </row>
    <row r="1303" spans="2:34" ht="14.45" customHeight="1">
      <c r="B1303" s="12" t="s">
        <v>8128</v>
      </c>
      <c r="C1303" s="12" t="s">
        <v>8129</v>
      </c>
      <c r="D1303" s="12" t="s">
        <v>8130</v>
      </c>
      <c r="E1303" s="12" t="s">
        <v>8130</v>
      </c>
      <c r="F1303" s="13" t="s">
        <v>8131</v>
      </c>
      <c r="G1303" s="13" t="s">
        <v>8132</v>
      </c>
      <c r="H1303" s="12" t="s">
        <v>9292</v>
      </c>
      <c r="I1303" s="14" t="s">
        <v>8133</v>
      </c>
      <c r="J1303" s="14" t="s">
        <v>8134</v>
      </c>
      <c r="K1303" s="14"/>
      <c r="L1303" s="12" t="s">
        <v>20883</v>
      </c>
      <c r="M1303" s="13" t="s">
        <v>15948</v>
      </c>
      <c r="N1303" s="15" t="s">
        <v>15926</v>
      </c>
      <c r="O1303" s="15"/>
      <c r="P1303" s="12" t="s">
        <v>15936</v>
      </c>
      <c r="Q1303" s="12"/>
      <c r="R1303" s="12"/>
      <c r="S1303" s="14"/>
      <c r="T1303" s="14"/>
      <c r="U1303" s="12" t="s">
        <v>14488</v>
      </c>
      <c r="V1303" s="12"/>
      <c r="W1303" s="12"/>
      <c r="X1303" s="12"/>
      <c r="Y1303" s="12"/>
      <c r="Z1303" s="13" t="s">
        <v>8135</v>
      </c>
      <c r="AA1303" s="12" t="s">
        <v>22936</v>
      </c>
      <c r="AE1303" t="s">
        <v>8136</v>
      </c>
      <c r="AF1303" t="s">
        <v>8137</v>
      </c>
      <c r="AG1303" t="s">
        <v>8138</v>
      </c>
      <c r="AH1303" t="s">
        <v>9318</v>
      </c>
    </row>
    <row r="1304" spans="2:34" ht="14.45" customHeight="1">
      <c r="B1304" s="12" t="s">
        <v>9319</v>
      </c>
      <c r="C1304" s="12" t="s">
        <v>9320</v>
      </c>
      <c r="D1304" s="12" t="s">
        <v>9321</v>
      </c>
      <c r="E1304" s="12" t="s">
        <v>9321</v>
      </c>
      <c r="F1304" s="13" t="s">
        <v>9322</v>
      </c>
      <c r="G1304" s="13" t="s">
        <v>9323</v>
      </c>
      <c r="H1304" s="12" t="s">
        <v>9292</v>
      </c>
      <c r="I1304" s="14" t="s">
        <v>15897</v>
      </c>
      <c r="J1304" s="14" t="s">
        <v>9324</v>
      </c>
      <c r="K1304" s="14"/>
      <c r="L1304" s="12" t="s">
        <v>20883</v>
      </c>
      <c r="M1304" s="13" t="s">
        <v>16119</v>
      </c>
      <c r="N1304" s="15" t="s">
        <v>15926</v>
      </c>
      <c r="O1304" s="15"/>
      <c r="P1304" s="12" t="s">
        <v>15936</v>
      </c>
      <c r="Q1304" s="12"/>
      <c r="R1304" s="12"/>
      <c r="S1304" s="14"/>
      <c r="T1304" s="14"/>
      <c r="U1304" s="12" t="s">
        <v>14488</v>
      </c>
      <c r="V1304" s="12"/>
      <c r="W1304" s="12"/>
      <c r="X1304" s="12"/>
      <c r="Y1304" s="12"/>
      <c r="Z1304" s="13" t="s">
        <v>9325</v>
      </c>
      <c r="AA1304" s="12" t="s">
        <v>22936</v>
      </c>
      <c r="AE1304" t="s">
        <v>9326</v>
      </c>
      <c r="AF1304" t="s">
        <v>9327</v>
      </c>
      <c r="AG1304" t="s">
        <v>9328</v>
      </c>
      <c r="AH1304" t="s">
        <v>9329</v>
      </c>
    </row>
    <row r="1305" spans="2:34" ht="14.45" customHeight="1">
      <c r="B1305" s="12" t="s">
        <v>9330</v>
      </c>
      <c r="C1305" s="12" t="s">
        <v>9331</v>
      </c>
      <c r="D1305" s="12" t="s">
        <v>9332</v>
      </c>
      <c r="E1305" s="12" t="s">
        <v>9332</v>
      </c>
      <c r="F1305" s="13" t="s">
        <v>9333</v>
      </c>
      <c r="G1305" s="13" t="s">
        <v>10428</v>
      </c>
      <c r="H1305" s="12" t="s">
        <v>9292</v>
      </c>
      <c r="I1305" s="14" t="s">
        <v>10429</v>
      </c>
      <c r="J1305" s="14" t="s">
        <v>10430</v>
      </c>
      <c r="K1305" s="14"/>
      <c r="L1305" s="12" t="s">
        <v>20883</v>
      </c>
      <c r="M1305" s="13" t="s">
        <v>17691</v>
      </c>
      <c r="N1305" s="15" t="s">
        <v>15926</v>
      </c>
      <c r="O1305" s="15"/>
      <c r="P1305" s="12" t="s">
        <v>15936</v>
      </c>
      <c r="Q1305" s="12"/>
      <c r="R1305" s="12"/>
      <c r="S1305" s="14"/>
      <c r="T1305" s="14"/>
      <c r="U1305" s="12" t="s">
        <v>14488</v>
      </c>
      <c r="V1305" s="12"/>
      <c r="W1305" s="12"/>
      <c r="X1305" s="12"/>
      <c r="Y1305" s="12"/>
      <c r="Z1305" s="13" t="s">
        <v>10431</v>
      </c>
      <c r="AA1305" s="12" t="s">
        <v>22936</v>
      </c>
      <c r="AE1305" t="s">
        <v>10432</v>
      </c>
      <c r="AF1305" t="s">
        <v>10433</v>
      </c>
      <c r="AG1305" t="s">
        <v>10434</v>
      </c>
      <c r="AH1305" t="s">
        <v>10435</v>
      </c>
    </row>
    <row r="1306" spans="2:34" ht="14.45" customHeight="1">
      <c r="B1306" s="12" t="s">
        <v>10436</v>
      </c>
      <c r="C1306" s="12" t="s">
        <v>10437</v>
      </c>
      <c r="D1306" s="12" t="s">
        <v>10437</v>
      </c>
      <c r="E1306" s="12" t="s">
        <v>10437</v>
      </c>
      <c r="F1306" s="13" t="s">
        <v>10438</v>
      </c>
      <c r="G1306" s="13" t="s">
        <v>10439</v>
      </c>
      <c r="H1306" s="12" t="s">
        <v>9292</v>
      </c>
      <c r="I1306" s="14" t="s">
        <v>21302</v>
      </c>
      <c r="J1306" s="14" t="s">
        <v>10440</v>
      </c>
      <c r="K1306" s="14"/>
      <c r="L1306" s="12" t="s">
        <v>20883</v>
      </c>
      <c r="M1306" s="13" t="s">
        <v>15948</v>
      </c>
      <c r="N1306" s="15" t="s">
        <v>15926</v>
      </c>
      <c r="O1306" s="15"/>
      <c r="P1306" s="12" t="s">
        <v>15936</v>
      </c>
      <c r="Q1306" s="12"/>
      <c r="R1306" s="12"/>
      <c r="S1306" s="14"/>
      <c r="T1306" s="14"/>
      <c r="U1306" s="12" t="s">
        <v>14488</v>
      </c>
      <c r="V1306" s="12"/>
      <c r="W1306" s="12"/>
      <c r="X1306" s="12"/>
      <c r="Y1306" s="12"/>
      <c r="Z1306" s="13" t="s">
        <v>10441</v>
      </c>
      <c r="AA1306" s="12" t="s">
        <v>22936</v>
      </c>
      <c r="AE1306" t="s">
        <v>10442</v>
      </c>
      <c r="AF1306" t="s">
        <v>10443</v>
      </c>
      <c r="AG1306" t="s">
        <v>10444</v>
      </c>
      <c r="AH1306" t="s">
        <v>10445</v>
      </c>
    </row>
    <row r="1307" spans="2:34" ht="14.45" customHeight="1">
      <c r="B1307" s="12" t="s">
        <v>10446</v>
      </c>
      <c r="C1307" s="12" t="s">
        <v>10447</v>
      </c>
      <c r="D1307" s="12" t="s">
        <v>10448</v>
      </c>
      <c r="E1307" s="12" t="s">
        <v>10448</v>
      </c>
      <c r="F1307" s="13" t="s">
        <v>10449</v>
      </c>
      <c r="G1307" s="13" t="s">
        <v>10450</v>
      </c>
      <c r="H1307" s="12" t="s">
        <v>9292</v>
      </c>
      <c r="I1307" s="14" t="s">
        <v>18451</v>
      </c>
      <c r="J1307" s="14" t="s">
        <v>9324</v>
      </c>
      <c r="K1307" s="14"/>
      <c r="L1307" s="12" t="s">
        <v>20883</v>
      </c>
      <c r="M1307" s="13" t="s">
        <v>16119</v>
      </c>
      <c r="N1307" s="15" t="s">
        <v>15926</v>
      </c>
      <c r="O1307" s="15"/>
      <c r="P1307" s="12" t="s">
        <v>15936</v>
      </c>
      <c r="Q1307" s="12"/>
      <c r="R1307" s="12"/>
      <c r="S1307" s="14"/>
      <c r="T1307" s="14"/>
      <c r="U1307" s="12" t="s">
        <v>14488</v>
      </c>
      <c r="V1307" s="12"/>
      <c r="W1307" s="12"/>
      <c r="X1307" s="12"/>
      <c r="Y1307" s="12"/>
      <c r="Z1307" s="13" t="s">
        <v>10451</v>
      </c>
      <c r="AA1307" s="12" t="s">
        <v>22936</v>
      </c>
      <c r="AE1307" t="s">
        <v>10452</v>
      </c>
      <c r="AF1307" t="s">
        <v>10453</v>
      </c>
      <c r="AG1307" t="s">
        <v>10454</v>
      </c>
      <c r="AH1307" t="s">
        <v>10455</v>
      </c>
    </row>
    <row r="1308" spans="2:34" ht="14.45" customHeight="1">
      <c r="B1308" s="12" t="s">
        <v>10456</v>
      </c>
      <c r="C1308" s="12" t="s">
        <v>10457</v>
      </c>
      <c r="D1308" s="12" t="s">
        <v>10458</v>
      </c>
      <c r="E1308" s="12" t="s">
        <v>10458</v>
      </c>
      <c r="F1308" s="13" t="s">
        <v>10459</v>
      </c>
      <c r="G1308" s="13" t="s">
        <v>10460</v>
      </c>
      <c r="H1308" s="12" t="s">
        <v>9292</v>
      </c>
      <c r="I1308" s="14" t="s">
        <v>17100</v>
      </c>
      <c r="J1308" s="14" t="s">
        <v>10461</v>
      </c>
      <c r="K1308" s="14"/>
      <c r="L1308" s="12" t="s">
        <v>20883</v>
      </c>
      <c r="M1308" s="13" t="s">
        <v>15948</v>
      </c>
      <c r="N1308" s="15" t="s">
        <v>15926</v>
      </c>
      <c r="O1308" s="15"/>
      <c r="P1308" s="12" t="s">
        <v>15936</v>
      </c>
      <c r="Q1308" s="12"/>
      <c r="R1308" s="12"/>
      <c r="S1308" s="14"/>
      <c r="T1308" s="14"/>
      <c r="U1308" s="12" t="s">
        <v>14488</v>
      </c>
      <c r="V1308" s="12"/>
      <c r="W1308" s="12"/>
      <c r="X1308" s="12"/>
      <c r="Y1308" s="12"/>
      <c r="Z1308" s="13" t="s">
        <v>10462</v>
      </c>
      <c r="AA1308" s="12" t="s">
        <v>22936</v>
      </c>
      <c r="AE1308" t="s">
        <v>10463</v>
      </c>
      <c r="AF1308" t="s">
        <v>10464</v>
      </c>
      <c r="AG1308" t="s">
        <v>10465</v>
      </c>
      <c r="AH1308" t="s">
        <v>10466</v>
      </c>
    </row>
    <row r="1309" spans="2:34" ht="14.45" customHeight="1">
      <c r="B1309" s="12" t="s">
        <v>10467</v>
      </c>
      <c r="C1309" s="12" t="s">
        <v>10468</v>
      </c>
      <c r="D1309" s="12" t="s">
        <v>10468</v>
      </c>
      <c r="E1309" s="12" t="s">
        <v>10468</v>
      </c>
      <c r="F1309" s="13" t="s">
        <v>15832</v>
      </c>
      <c r="G1309" s="13" t="s">
        <v>15833</v>
      </c>
      <c r="H1309" s="12" t="s">
        <v>9292</v>
      </c>
      <c r="I1309" s="14" t="s">
        <v>18451</v>
      </c>
      <c r="J1309" s="14" t="s">
        <v>10469</v>
      </c>
      <c r="K1309" s="14"/>
      <c r="L1309" s="12" t="s">
        <v>20883</v>
      </c>
      <c r="M1309" s="13" t="s">
        <v>15948</v>
      </c>
      <c r="N1309" s="15" t="s">
        <v>15926</v>
      </c>
      <c r="O1309" s="15"/>
      <c r="P1309" s="12" t="s">
        <v>15936</v>
      </c>
      <c r="Q1309" s="12"/>
      <c r="R1309" s="12"/>
      <c r="S1309" s="14"/>
      <c r="T1309" s="14"/>
      <c r="U1309" s="12" t="s">
        <v>14488</v>
      </c>
      <c r="V1309" s="12"/>
      <c r="W1309" s="12"/>
      <c r="X1309" s="12"/>
      <c r="Y1309" s="12"/>
      <c r="Z1309" s="13" t="s">
        <v>10470</v>
      </c>
      <c r="AA1309" s="12" t="s">
        <v>22936</v>
      </c>
      <c r="AE1309" t="s">
        <v>10471</v>
      </c>
      <c r="AF1309" t="s">
        <v>10472</v>
      </c>
      <c r="AG1309" t="s">
        <v>10473</v>
      </c>
      <c r="AH1309" t="s">
        <v>10474</v>
      </c>
    </row>
    <row r="1310" spans="2:34" ht="14.45" customHeight="1">
      <c r="B1310" s="12" t="s">
        <v>8202</v>
      </c>
      <c r="C1310" s="12" t="s">
        <v>8203</v>
      </c>
      <c r="D1310" s="12" t="s">
        <v>9334</v>
      </c>
      <c r="E1310" s="12" t="s">
        <v>9334</v>
      </c>
      <c r="F1310" s="13" t="s">
        <v>9335</v>
      </c>
      <c r="G1310" s="13" t="s">
        <v>9336</v>
      </c>
      <c r="H1310" s="12" t="s">
        <v>9292</v>
      </c>
      <c r="I1310" s="14" t="s">
        <v>9337</v>
      </c>
      <c r="J1310" s="14" t="s">
        <v>9338</v>
      </c>
      <c r="K1310" s="14"/>
      <c r="L1310" s="12" t="s">
        <v>9339</v>
      </c>
      <c r="M1310" s="13" t="s">
        <v>15948</v>
      </c>
      <c r="N1310" s="15"/>
      <c r="O1310" s="15" t="s">
        <v>19262</v>
      </c>
      <c r="P1310" s="12" t="s">
        <v>15936</v>
      </c>
      <c r="Q1310" s="12"/>
      <c r="R1310" s="12"/>
      <c r="S1310" s="14"/>
      <c r="T1310" s="14"/>
      <c r="U1310" s="12" t="s">
        <v>14485</v>
      </c>
      <c r="V1310" s="12"/>
      <c r="W1310" s="12"/>
      <c r="X1310" s="12"/>
      <c r="Y1310" s="12"/>
      <c r="Z1310" s="13" t="s">
        <v>9340</v>
      </c>
      <c r="AA1310" s="12" t="s">
        <v>22936</v>
      </c>
      <c r="AE1310" t="s">
        <v>9341</v>
      </c>
      <c r="AF1310" t="s">
        <v>9342</v>
      </c>
      <c r="AG1310" t="s">
        <v>9343</v>
      </c>
      <c r="AH1310" t="s">
        <v>9344</v>
      </c>
    </row>
    <row r="1311" spans="2:34" ht="14.45" customHeight="1">
      <c r="B1311" s="12" t="s">
        <v>9345</v>
      </c>
      <c r="C1311" s="12" t="s">
        <v>9346</v>
      </c>
      <c r="D1311" s="12" t="s">
        <v>9347</v>
      </c>
      <c r="E1311" s="12" t="s">
        <v>9347</v>
      </c>
      <c r="F1311" s="13" t="s">
        <v>9348</v>
      </c>
      <c r="G1311" s="13" t="s">
        <v>9349</v>
      </c>
      <c r="H1311" s="12" t="s">
        <v>9292</v>
      </c>
      <c r="I1311" s="14" t="s">
        <v>18497</v>
      </c>
      <c r="J1311" s="14" t="s">
        <v>16954</v>
      </c>
      <c r="K1311" s="14"/>
      <c r="L1311" s="12" t="s">
        <v>20883</v>
      </c>
      <c r="M1311" s="13" t="s">
        <v>16119</v>
      </c>
      <c r="N1311" s="15" t="s">
        <v>15926</v>
      </c>
      <c r="O1311" s="15"/>
      <c r="P1311" s="12" t="s">
        <v>15936</v>
      </c>
      <c r="Q1311" s="12"/>
      <c r="R1311" s="12"/>
      <c r="S1311" s="14"/>
      <c r="T1311" s="14"/>
      <c r="U1311" s="12" t="s">
        <v>14488</v>
      </c>
      <c r="V1311" s="12"/>
      <c r="W1311" s="12"/>
      <c r="X1311" s="12"/>
      <c r="Y1311" s="12"/>
      <c r="Z1311" s="13" t="s">
        <v>9350</v>
      </c>
      <c r="AA1311" s="12" t="s">
        <v>22936</v>
      </c>
      <c r="AE1311" t="s">
        <v>9351</v>
      </c>
      <c r="AF1311" t="s">
        <v>9352</v>
      </c>
      <c r="AG1311" t="s">
        <v>9353</v>
      </c>
      <c r="AH1311" t="s">
        <v>9354</v>
      </c>
    </row>
    <row r="1312" spans="2:34" ht="14.45" customHeight="1">
      <c r="B1312" s="12" t="s">
        <v>9355</v>
      </c>
      <c r="C1312" s="12" t="s">
        <v>9356</v>
      </c>
      <c r="D1312" s="12" t="s">
        <v>9357</v>
      </c>
      <c r="E1312" s="12" t="s">
        <v>9357</v>
      </c>
      <c r="F1312" s="13" t="s">
        <v>9358</v>
      </c>
      <c r="G1312" s="13" t="s">
        <v>9359</v>
      </c>
      <c r="H1312" s="12" t="s">
        <v>9292</v>
      </c>
      <c r="I1312" s="14" t="s">
        <v>18497</v>
      </c>
      <c r="J1312" s="14" t="s">
        <v>9360</v>
      </c>
      <c r="K1312" s="14"/>
      <c r="L1312" s="12" t="s">
        <v>20883</v>
      </c>
      <c r="M1312" s="13" t="s">
        <v>15948</v>
      </c>
      <c r="N1312" s="15" t="s">
        <v>15926</v>
      </c>
      <c r="O1312" s="15"/>
      <c r="P1312" s="12" t="s">
        <v>15936</v>
      </c>
      <c r="Q1312" s="12"/>
      <c r="R1312" s="12"/>
      <c r="S1312" s="14"/>
      <c r="T1312" s="14"/>
      <c r="U1312" s="12" t="s">
        <v>14488</v>
      </c>
      <c r="V1312" s="12"/>
      <c r="W1312" s="12"/>
      <c r="X1312" s="12"/>
      <c r="Y1312" s="12"/>
      <c r="Z1312" s="13" t="s">
        <v>9361</v>
      </c>
      <c r="AA1312" s="12" t="s">
        <v>22936</v>
      </c>
      <c r="AE1312" t="s">
        <v>9362</v>
      </c>
      <c r="AF1312" t="s">
        <v>9363</v>
      </c>
      <c r="AG1312" t="s">
        <v>9364</v>
      </c>
      <c r="AH1312" t="s">
        <v>9365</v>
      </c>
    </row>
    <row r="1313" spans="2:34" ht="14.45" customHeight="1">
      <c r="B1313" s="12" t="s">
        <v>9366</v>
      </c>
      <c r="C1313" s="12" t="s">
        <v>9367</v>
      </c>
      <c r="D1313" s="12" t="s">
        <v>8240</v>
      </c>
      <c r="E1313" s="12" t="s">
        <v>8240</v>
      </c>
      <c r="F1313" s="13" t="s">
        <v>8241</v>
      </c>
      <c r="G1313" s="13" t="s">
        <v>8242</v>
      </c>
      <c r="H1313" s="12" t="s">
        <v>9292</v>
      </c>
      <c r="I1313" s="14" t="s">
        <v>13551</v>
      </c>
      <c r="J1313" s="14" t="s">
        <v>8243</v>
      </c>
      <c r="K1313" s="14"/>
      <c r="L1313" s="12" t="s">
        <v>20883</v>
      </c>
      <c r="M1313" s="13" t="s">
        <v>14783</v>
      </c>
      <c r="N1313" s="15" t="s">
        <v>15926</v>
      </c>
      <c r="O1313" s="15"/>
      <c r="P1313" s="12" t="s">
        <v>15936</v>
      </c>
      <c r="Q1313" s="12"/>
      <c r="R1313" s="12"/>
      <c r="S1313" s="14"/>
      <c r="T1313" s="14"/>
      <c r="U1313" s="12" t="s">
        <v>14488</v>
      </c>
      <c r="V1313" s="12"/>
      <c r="W1313" s="12"/>
      <c r="X1313" s="12"/>
      <c r="Y1313" s="12"/>
      <c r="Z1313" s="13" t="s">
        <v>8244</v>
      </c>
      <c r="AA1313" s="12" t="s">
        <v>22936</v>
      </c>
      <c r="AE1313" t="s">
        <v>8245</v>
      </c>
      <c r="AF1313" t="s">
        <v>8246</v>
      </c>
      <c r="AG1313" t="s">
        <v>8247</v>
      </c>
      <c r="AH1313" t="s">
        <v>8248</v>
      </c>
    </row>
    <row r="1314" spans="2:34" ht="14.45" customHeight="1">
      <c r="B1314" s="12" t="s">
        <v>8249</v>
      </c>
      <c r="C1314" s="12" t="s">
        <v>8250</v>
      </c>
      <c r="D1314" s="12" t="s">
        <v>8251</v>
      </c>
      <c r="E1314" s="12" t="s">
        <v>8251</v>
      </c>
      <c r="F1314" s="13" t="s">
        <v>8252</v>
      </c>
      <c r="G1314" s="13" t="s">
        <v>8253</v>
      </c>
      <c r="H1314" s="12" t="s">
        <v>9292</v>
      </c>
      <c r="I1314" s="14" t="s">
        <v>8254</v>
      </c>
      <c r="J1314" s="14" t="s">
        <v>20353</v>
      </c>
      <c r="K1314" s="14"/>
      <c r="L1314" s="12" t="s">
        <v>20883</v>
      </c>
      <c r="M1314" s="13" t="s">
        <v>16119</v>
      </c>
      <c r="N1314" s="15" t="s">
        <v>15926</v>
      </c>
      <c r="O1314" s="15"/>
      <c r="P1314" s="12" t="s">
        <v>15936</v>
      </c>
      <c r="Q1314" s="12"/>
      <c r="R1314" s="12"/>
      <c r="S1314" s="14"/>
      <c r="T1314" s="14"/>
      <c r="U1314" s="12" t="s">
        <v>14488</v>
      </c>
      <c r="V1314" s="12"/>
      <c r="W1314" s="12"/>
      <c r="X1314" s="12"/>
      <c r="Y1314" s="12"/>
      <c r="Z1314" s="13" t="s">
        <v>8255</v>
      </c>
      <c r="AA1314" s="12" t="s">
        <v>22936</v>
      </c>
      <c r="AE1314" t="s">
        <v>8256</v>
      </c>
      <c r="AF1314" t="s">
        <v>8257</v>
      </c>
      <c r="AG1314" t="s">
        <v>8258</v>
      </c>
      <c r="AH1314" t="s">
        <v>8259</v>
      </c>
    </row>
    <row r="1315" spans="2:34" ht="14.45" customHeight="1">
      <c r="B1315" s="12" t="s">
        <v>8260</v>
      </c>
      <c r="C1315" s="12" t="s">
        <v>8261</v>
      </c>
      <c r="D1315" s="12" t="s">
        <v>8262</v>
      </c>
      <c r="E1315" s="12" t="s">
        <v>8262</v>
      </c>
      <c r="F1315" s="13" t="s">
        <v>8263</v>
      </c>
      <c r="G1315" s="13" t="s">
        <v>8264</v>
      </c>
      <c r="H1315" s="12" t="s">
        <v>9292</v>
      </c>
      <c r="I1315" s="14" t="s">
        <v>8265</v>
      </c>
      <c r="J1315" s="14"/>
      <c r="K1315" s="14"/>
      <c r="L1315" s="12" t="s">
        <v>8127</v>
      </c>
      <c r="M1315" s="13" t="s">
        <v>17419</v>
      </c>
      <c r="N1315" s="15" t="s">
        <v>15926</v>
      </c>
      <c r="O1315" s="15"/>
      <c r="P1315" s="12" t="s">
        <v>15936</v>
      </c>
      <c r="Q1315" s="12"/>
      <c r="R1315" s="12"/>
      <c r="S1315" s="14"/>
      <c r="T1315" s="14"/>
      <c r="U1315" s="12" t="s">
        <v>14486</v>
      </c>
      <c r="V1315" s="12"/>
      <c r="W1315" s="12"/>
      <c r="X1315" s="12"/>
      <c r="Y1315" s="12"/>
      <c r="Z1315" s="13" t="s">
        <v>8266</v>
      </c>
      <c r="AA1315" s="12" t="s">
        <v>22936</v>
      </c>
      <c r="AE1315" t="s">
        <v>8267</v>
      </c>
      <c r="AF1315" t="s">
        <v>8268</v>
      </c>
      <c r="AG1315" t="s">
        <v>8269</v>
      </c>
      <c r="AH1315" t="s">
        <v>8270</v>
      </c>
    </row>
    <row r="1316" spans="2:34" ht="14.45" customHeight="1">
      <c r="B1316" s="12" t="s">
        <v>8318</v>
      </c>
      <c r="C1316" s="12" t="s">
        <v>8319</v>
      </c>
      <c r="D1316" s="12" t="s">
        <v>9441</v>
      </c>
      <c r="E1316" s="12" t="s">
        <v>9441</v>
      </c>
      <c r="F1316" s="13" t="s">
        <v>9442</v>
      </c>
      <c r="G1316" s="13" t="s">
        <v>9443</v>
      </c>
      <c r="H1316" s="12" t="s">
        <v>9292</v>
      </c>
      <c r="I1316" s="14" t="s">
        <v>9444</v>
      </c>
      <c r="J1316" s="14" t="s">
        <v>9445</v>
      </c>
      <c r="K1316" s="14"/>
      <c r="L1316" s="12" t="s">
        <v>8271</v>
      </c>
      <c r="M1316" s="13" t="s">
        <v>18712</v>
      </c>
      <c r="N1316" s="15"/>
      <c r="O1316" s="15" t="s">
        <v>19262</v>
      </c>
      <c r="P1316" s="12" t="s">
        <v>15936</v>
      </c>
      <c r="Q1316" s="12"/>
      <c r="R1316" s="12"/>
      <c r="S1316" s="14"/>
      <c r="T1316" s="14"/>
      <c r="U1316" s="12" t="s">
        <v>14484</v>
      </c>
      <c r="V1316" s="12"/>
      <c r="W1316" s="12"/>
      <c r="X1316" s="12"/>
      <c r="Y1316" s="12"/>
      <c r="Z1316" s="13" t="s">
        <v>9446</v>
      </c>
      <c r="AA1316" s="12" t="s">
        <v>22936</v>
      </c>
      <c r="AE1316" t="s">
        <v>9447</v>
      </c>
      <c r="AF1316" t="s">
        <v>10529</v>
      </c>
      <c r="AG1316" t="s">
        <v>10530</v>
      </c>
      <c r="AH1316" t="s">
        <v>10531</v>
      </c>
    </row>
    <row r="1317" spans="2:34" ht="14.45" customHeight="1">
      <c r="B1317" s="12" t="s">
        <v>10532</v>
      </c>
      <c r="C1317" s="12" t="s">
        <v>10533</v>
      </c>
      <c r="D1317" s="12" t="s">
        <v>10534</v>
      </c>
      <c r="E1317" s="12" t="s">
        <v>10534</v>
      </c>
      <c r="F1317" s="13" t="s">
        <v>10535</v>
      </c>
      <c r="G1317" s="13" t="s">
        <v>10536</v>
      </c>
      <c r="H1317" s="12" t="s">
        <v>9292</v>
      </c>
      <c r="I1317" s="14" t="s">
        <v>10537</v>
      </c>
      <c r="J1317" s="14"/>
      <c r="K1317" s="14"/>
      <c r="L1317" s="12" t="s">
        <v>9339</v>
      </c>
      <c r="M1317" s="13" t="s">
        <v>17691</v>
      </c>
      <c r="N1317" s="15"/>
      <c r="O1317" s="15" t="s">
        <v>18688</v>
      </c>
      <c r="P1317" s="12" t="s">
        <v>15936</v>
      </c>
      <c r="Q1317" s="12"/>
      <c r="R1317" s="12"/>
      <c r="S1317" s="14"/>
      <c r="T1317" s="14"/>
      <c r="U1317" s="12" t="s">
        <v>14485</v>
      </c>
      <c r="V1317" s="12"/>
      <c r="W1317" s="12"/>
      <c r="X1317" s="12"/>
      <c r="Y1317" s="12"/>
      <c r="Z1317" s="13" t="s">
        <v>10538</v>
      </c>
      <c r="AA1317" s="12" t="s">
        <v>22936</v>
      </c>
      <c r="AE1317" t="s">
        <v>10539</v>
      </c>
      <c r="AF1317" t="s">
        <v>10540</v>
      </c>
      <c r="AG1317" t="s">
        <v>10541</v>
      </c>
      <c r="AH1317" t="s">
        <v>10542</v>
      </c>
    </row>
    <row r="1318" spans="2:34" ht="14.45" customHeight="1">
      <c r="B1318" s="12" t="s">
        <v>10543</v>
      </c>
      <c r="C1318" s="12" t="s">
        <v>10544</v>
      </c>
      <c r="D1318" s="12" t="s">
        <v>10545</v>
      </c>
      <c r="E1318" s="12" t="s">
        <v>10545</v>
      </c>
      <c r="F1318" s="13" t="s">
        <v>10546</v>
      </c>
      <c r="G1318" s="13" t="s">
        <v>10547</v>
      </c>
      <c r="H1318" s="12" t="s">
        <v>9292</v>
      </c>
      <c r="I1318" s="14" t="s">
        <v>10548</v>
      </c>
      <c r="J1318" s="14"/>
      <c r="K1318" s="14"/>
      <c r="L1318" s="12" t="s">
        <v>9339</v>
      </c>
      <c r="M1318" s="13" t="s">
        <v>17691</v>
      </c>
      <c r="N1318" s="15"/>
      <c r="O1318" s="15" t="s">
        <v>18688</v>
      </c>
      <c r="P1318" s="12" t="s">
        <v>15936</v>
      </c>
      <c r="Q1318" s="12"/>
      <c r="R1318" s="12"/>
      <c r="S1318" s="14"/>
      <c r="T1318" s="14"/>
      <c r="U1318" s="12" t="s">
        <v>14485</v>
      </c>
      <c r="V1318" s="12"/>
      <c r="W1318" s="12"/>
      <c r="X1318" s="12"/>
      <c r="Y1318" s="12"/>
      <c r="Z1318" s="13" t="s">
        <v>10549</v>
      </c>
      <c r="AA1318" s="12" t="s">
        <v>22936</v>
      </c>
      <c r="AE1318" t="s">
        <v>10550</v>
      </c>
      <c r="AF1318" t="s">
        <v>10551</v>
      </c>
      <c r="AG1318" t="s">
        <v>10552</v>
      </c>
      <c r="AH1318" t="s">
        <v>10553</v>
      </c>
    </row>
    <row r="1319" spans="2:34" ht="14.45" customHeight="1">
      <c r="B1319" s="12" t="s">
        <v>10554</v>
      </c>
      <c r="C1319" s="12" t="s">
        <v>10555</v>
      </c>
      <c r="D1319" s="12" t="s">
        <v>10556</v>
      </c>
      <c r="E1319" s="12" t="s">
        <v>10556</v>
      </c>
      <c r="F1319" s="13" t="s">
        <v>10557</v>
      </c>
      <c r="G1319" s="13" t="s">
        <v>10558</v>
      </c>
      <c r="H1319" s="12" t="s">
        <v>9292</v>
      </c>
      <c r="I1319" s="14" t="s">
        <v>17306</v>
      </c>
      <c r="J1319" s="14" t="s">
        <v>22219</v>
      </c>
      <c r="K1319" s="14"/>
      <c r="L1319" s="12" t="s">
        <v>8271</v>
      </c>
      <c r="M1319" s="13" t="s">
        <v>17419</v>
      </c>
      <c r="N1319" s="15" t="s">
        <v>15926</v>
      </c>
      <c r="O1319" s="15"/>
      <c r="P1319" s="12" t="s">
        <v>15936</v>
      </c>
      <c r="Q1319" s="12"/>
      <c r="R1319" s="12"/>
      <c r="S1319" s="14"/>
      <c r="T1319" s="14"/>
      <c r="U1319" s="12" t="s">
        <v>14484</v>
      </c>
      <c r="V1319" s="12"/>
      <c r="W1319" s="12"/>
      <c r="X1319" s="12"/>
      <c r="Y1319" s="12"/>
      <c r="Z1319" s="13" t="s">
        <v>9448</v>
      </c>
      <c r="AA1319" s="12" t="s">
        <v>22936</v>
      </c>
      <c r="AE1319" t="s">
        <v>9449</v>
      </c>
      <c r="AF1319" t="s">
        <v>9450</v>
      </c>
      <c r="AG1319" t="s">
        <v>9451</v>
      </c>
      <c r="AH1319" t="s">
        <v>9452</v>
      </c>
    </row>
    <row r="1320" spans="2:34" ht="14.45" customHeight="1">
      <c r="B1320" s="12" t="s">
        <v>10554</v>
      </c>
      <c r="C1320" s="12" t="s">
        <v>10555</v>
      </c>
      <c r="D1320" s="12" t="s">
        <v>9453</v>
      </c>
      <c r="E1320" s="12" t="s">
        <v>9453</v>
      </c>
      <c r="F1320" s="13" t="s">
        <v>10557</v>
      </c>
      <c r="G1320" s="13" t="s">
        <v>10558</v>
      </c>
      <c r="H1320" s="12" t="s">
        <v>9292</v>
      </c>
      <c r="I1320" s="14" t="s">
        <v>17306</v>
      </c>
      <c r="J1320" s="14" t="s">
        <v>22219</v>
      </c>
      <c r="K1320" s="14"/>
      <c r="L1320" s="12" t="s">
        <v>8271</v>
      </c>
      <c r="M1320" s="13" t="s">
        <v>17419</v>
      </c>
      <c r="N1320" s="15" t="s">
        <v>15926</v>
      </c>
      <c r="O1320" s="15"/>
      <c r="P1320" s="12" t="s">
        <v>15936</v>
      </c>
      <c r="Q1320" s="12"/>
      <c r="R1320" s="12"/>
      <c r="S1320" s="14"/>
      <c r="T1320" s="14"/>
      <c r="U1320" s="12" t="s">
        <v>14484</v>
      </c>
      <c r="V1320" s="12"/>
      <c r="W1320" s="12"/>
      <c r="X1320" s="12"/>
      <c r="Y1320" s="12"/>
      <c r="Z1320" s="13" t="s">
        <v>9454</v>
      </c>
      <c r="AA1320" s="12" t="s">
        <v>22936</v>
      </c>
      <c r="AE1320" t="s">
        <v>9455</v>
      </c>
      <c r="AF1320" t="s">
        <v>9456</v>
      </c>
      <c r="AG1320" t="s">
        <v>9457</v>
      </c>
      <c r="AH1320" t="s">
        <v>9458</v>
      </c>
    </row>
    <row r="1321" spans="2:34" ht="14.45" customHeight="1">
      <c r="B1321" s="12" t="s">
        <v>9459</v>
      </c>
      <c r="C1321" s="12" t="s">
        <v>9460</v>
      </c>
      <c r="D1321" s="12" t="s">
        <v>9460</v>
      </c>
      <c r="E1321" s="12" t="s">
        <v>9460</v>
      </c>
      <c r="F1321" s="13" t="s">
        <v>9461</v>
      </c>
      <c r="G1321" s="13" t="s">
        <v>9462</v>
      </c>
      <c r="H1321" s="12" t="s">
        <v>9292</v>
      </c>
      <c r="I1321" s="14" t="s">
        <v>15897</v>
      </c>
      <c r="J1321" s="14" t="s">
        <v>9463</v>
      </c>
      <c r="K1321" s="14"/>
      <c r="L1321" s="12" t="s">
        <v>20883</v>
      </c>
      <c r="M1321" s="13" t="s">
        <v>13603</v>
      </c>
      <c r="N1321" s="15" t="s">
        <v>15926</v>
      </c>
      <c r="O1321" s="15"/>
      <c r="P1321" s="12" t="s">
        <v>15936</v>
      </c>
      <c r="Q1321" s="12"/>
      <c r="R1321" s="12"/>
      <c r="S1321" s="14"/>
      <c r="T1321" s="14"/>
      <c r="U1321" s="12" t="s">
        <v>14488</v>
      </c>
      <c r="V1321" s="12"/>
      <c r="W1321" s="12"/>
      <c r="X1321" s="12"/>
      <c r="Y1321" s="12"/>
      <c r="Z1321" s="13" t="s">
        <v>9464</v>
      </c>
      <c r="AA1321" s="12" t="s">
        <v>22936</v>
      </c>
      <c r="AE1321" t="s">
        <v>9465</v>
      </c>
      <c r="AF1321" t="s">
        <v>9466</v>
      </c>
      <c r="AG1321" t="s">
        <v>9467</v>
      </c>
      <c r="AH1321" t="s">
        <v>9468</v>
      </c>
    </row>
    <row r="1322" spans="2:34" ht="14.45" customHeight="1">
      <c r="B1322" s="12" t="s">
        <v>9469</v>
      </c>
      <c r="C1322" s="12" t="s">
        <v>13434</v>
      </c>
      <c r="D1322" s="12" t="s">
        <v>9470</v>
      </c>
      <c r="E1322" s="12" t="s">
        <v>9470</v>
      </c>
      <c r="F1322" s="13" t="s">
        <v>13436</v>
      </c>
      <c r="G1322" s="13" t="s">
        <v>13437</v>
      </c>
      <c r="H1322" s="12" t="s">
        <v>9292</v>
      </c>
      <c r="I1322" s="14" t="s">
        <v>13551</v>
      </c>
      <c r="J1322" s="14" t="s">
        <v>9471</v>
      </c>
      <c r="K1322" s="14"/>
      <c r="L1322" s="12" t="s">
        <v>22174</v>
      </c>
      <c r="M1322" s="13" t="s">
        <v>15928</v>
      </c>
      <c r="N1322" s="15" t="s">
        <v>15926</v>
      </c>
      <c r="O1322" s="15"/>
      <c r="P1322" s="12" t="s">
        <v>15936</v>
      </c>
      <c r="Q1322" s="12"/>
      <c r="R1322" s="12"/>
      <c r="S1322" s="14"/>
      <c r="T1322" s="14"/>
      <c r="U1322" s="12" t="s">
        <v>14489</v>
      </c>
      <c r="V1322" s="12"/>
      <c r="W1322" s="12"/>
      <c r="X1322" s="12"/>
      <c r="Y1322" s="12"/>
      <c r="Z1322" s="13" t="s">
        <v>9472</v>
      </c>
      <c r="AA1322" s="12" t="s">
        <v>22936</v>
      </c>
      <c r="AE1322" t="s">
        <v>9473</v>
      </c>
      <c r="AF1322" t="s">
        <v>9474</v>
      </c>
      <c r="AG1322" t="s">
        <v>9475</v>
      </c>
      <c r="AH1322" t="s">
        <v>9476</v>
      </c>
    </row>
    <row r="1323" spans="2:34" ht="14.45" customHeight="1">
      <c r="B1323" s="12" t="s">
        <v>9477</v>
      </c>
      <c r="C1323" s="12" t="s">
        <v>9478</v>
      </c>
      <c r="D1323" s="12" t="s">
        <v>9479</v>
      </c>
      <c r="E1323" s="12" t="s">
        <v>9479</v>
      </c>
      <c r="F1323" s="13" t="s">
        <v>9480</v>
      </c>
      <c r="G1323" s="13" t="s">
        <v>9481</v>
      </c>
      <c r="H1323" s="12" t="s">
        <v>9292</v>
      </c>
      <c r="I1323" s="14" t="s">
        <v>9482</v>
      </c>
      <c r="J1323" s="14" t="s">
        <v>9483</v>
      </c>
      <c r="K1323" s="14"/>
      <c r="L1323" s="12" t="s">
        <v>20883</v>
      </c>
      <c r="M1323" s="13" t="s">
        <v>16119</v>
      </c>
      <c r="N1323" s="15" t="s">
        <v>15926</v>
      </c>
      <c r="O1323" s="15"/>
      <c r="P1323" s="12" t="s">
        <v>15936</v>
      </c>
      <c r="Q1323" s="12"/>
      <c r="R1323" s="12"/>
      <c r="S1323" s="14"/>
      <c r="T1323" s="14"/>
      <c r="U1323" s="12" t="s">
        <v>14488</v>
      </c>
      <c r="V1323" s="12"/>
      <c r="W1323" s="12"/>
      <c r="X1323" s="12"/>
      <c r="Y1323" s="12"/>
      <c r="Z1323" s="13" t="s">
        <v>9484</v>
      </c>
      <c r="AA1323" s="12" t="s">
        <v>22936</v>
      </c>
      <c r="AE1323" t="s">
        <v>9485</v>
      </c>
      <c r="AF1323" t="s">
        <v>9486</v>
      </c>
      <c r="AG1323" t="s">
        <v>9487</v>
      </c>
      <c r="AH1323" t="s">
        <v>9488</v>
      </c>
    </row>
    <row r="1324" spans="2:34" ht="14.45" customHeight="1">
      <c r="B1324" s="12" t="s">
        <v>9489</v>
      </c>
      <c r="C1324" s="12" t="s">
        <v>9490</v>
      </c>
      <c r="D1324" s="12" t="s">
        <v>9491</v>
      </c>
      <c r="E1324" s="12" t="s">
        <v>9491</v>
      </c>
      <c r="F1324" s="13" t="s">
        <v>9492</v>
      </c>
      <c r="G1324" s="13" t="s">
        <v>9493</v>
      </c>
      <c r="H1324" s="12" t="s">
        <v>9292</v>
      </c>
      <c r="I1324" s="14" t="s">
        <v>17288</v>
      </c>
      <c r="J1324" s="14" t="s">
        <v>14068</v>
      </c>
      <c r="K1324" s="14"/>
      <c r="L1324" s="12" t="s">
        <v>22174</v>
      </c>
      <c r="M1324" s="13" t="s">
        <v>13603</v>
      </c>
      <c r="N1324" s="15" t="s">
        <v>15926</v>
      </c>
      <c r="O1324" s="15"/>
      <c r="P1324" s="12" t="s">
        <v>15936</v>
      </c>
      <c r="Q1324" s="12"/>
      <c r="R1324" s="12"/>
      <c r="S1324" s="14"/>
      <c r="T1324" s="14"/>
      <c r="U1324" s="12" t="s">
        <v>14489</v>
      </c>
      <c r="V1324" s="12"/>
      <c r="W1324" s="12"/>
      <c r="X1324" s="12"/>
      <c r="Y1324" s="12"/>
      <c r="Z1324" s="13" t="s">
        <v>9494</v>
      </c>
      <c r="AA1324" s="12" t="s">
        <v>22936</v>
      </c>
      <c r="AE1324" t="s">
        <v>9495</v>
      </c>
      <c r="AF1324" t="s">
        <v>9496</v>
      </c>
      <c r="AG1324" t="s">
        <v>9497</v>
      </c>
      <c r="AH1324" t="s">
        <v>9498</v>
      </c>
    </row>
    <row r="1325" spans="2:34" ht="14.45" customHeight="1">
      <c r="B1325" s="12" t="s">
        <v>9499</v>
      </c>
      <c r="C1325" s="12" t="s">
        <v>9500</v>
      </c>
      <c r="D1325" s="12" t="s">
        <v>9501</v>
      </c>
      <c r="E1325" s="12" t="s">
        <v>9501</v>
      </c>
      <c r="F1325" s="13" t="s">
        <v>9502</v>
      </c>
      <c r="G1325" s="13" t="s">
        <v>9503</v>
      </c>
      <c r="H1325" s="12" t="s">
        <v>9292</v>
      </c>
      <c r="I1325" s="14" t="s">
        <v>9482</v>
      </c>
      <c r="J1325" s="14" t="s">
        <v>11518</v>
      </c>
      <c r="K1325" s="14"/>
      <c r="L1325" s="12" t="s">
        <v>22174</v>
      </c>
      <c r="M1325" s="13" t="s">
        <v>13603</v>
      </c>
      <c r="N1325" s="15" t="s">
        <v>15926</v>
      </c>
      <c r="O1325" s="15"/>
      <c r="P1325" s="12" t="s">
        <v>15936</v>
      </c>
      <c r="Q1325" s="12"/>
      <c r="R1325" s="12"/>
      <c r="S1325" s="14"/>
      <c r="T1325" s="14"/>
      <c r="U1325" s="12" t="s">
        <v>14489</v>
      </c>
      <c r="V1325" s="12"/>
      <c r="W1325" s="12"/>
      <c r="X1325" s="12"/>
      <c r="Y1325" s="12"/>
      <c r="Z1325" s="13" t="s">
        <v>9504</v>
      </c>
      <c r="AA1325" s="12" t="s">
        <v>22936</v>
      </c>
      <c r="AE1325" t="s">
        <v>9505</v>
      </c>
      <c r="AF1325" t="s">
        <v>9506</v>
      </c>
      <c r="AG1325" t="s">
        <v>9507</v>
      </c>
      <c r="AH1325" t="s">
        <v>9508</v>
      </c>
    </row>
    <row r="1326" spans="2:34" ht="14.45" customHeight="1">
      <c r="B1326" s="12" t="s">
        <v>10574</v>
      </c>
      <c r="C1326" s="12" t="s">
        <v>10575</v>
      </c>
      <c r="D1326" s="12" t="s">
        <v>10576</v>
      </c>
      <c r="E1326" s="12" t="s">
        <v>10576</v>
      </c>
      <c r="F1326" s="13" t="s">
        <v>10577</v>
      </c>
      <c r="G1326" s="13" t="s">
        <v>10578</v>
      </c>
      <c r="H1326" s="12" t="s">
        <v>9292</v>
      </c>
      <c r="I1326" s="14" t="s">
        <v>18497</v>
      </c>
      <c r="J1326" s="14" t="s">
        <v>22726</v>
      </c>
      <c r="K1326" s="14"/>
      <c r="L1326" s="12" t="s">
        <v>20883</v>
      </c>
      <c r="M1326" s="13" t="s">
        <v>16119</v>
      </c>
      <c r="N1326" s="15" t="s">
        <v>15926</v>
      </c>
      <c r="O1326" s="15"/>
      <c r="P1326" s="12" t="s">
        <v>15936</v>
      </c>
      <c r="Q1326" s="12"/>
      <c r="R1326" s="12"/>
      <c r="S1326" s="14"/>
      <c r="T1326" s="14"/>
      <c r="U1326" s="12" t="s">
        <v>14488</v>
      </c>
      <c r="V1326" s="12"/>
      <c r="W1326" s="12"/>
      <c r="X1326" s="12"/>
      <c r="Y1326" s="12"/>
      <c r="Z1326" s="13" t="s">
        <v>10579</v>
      </c>
      <c r="AA1326" s="12" t="s">
        <v>22936</v>
      </c>
      <c r="AE1326" t="s">
        <v>10580</v>
      </c>
      <c r="AF1326" t="s">
        <v>10581</v>
      </c>
      <c r="AG1326" t="s">
        <v>10582</v>
      </c>
      <c r="AH1326" t="s">
        <v>10583</v>
      </c>
    </row>
    <row r="1327" spans="2:34" ht="14.45" customHeight="1">
      <c r="B1327" s="12" t="s">
        <v>11650</v>
      </c>
      <c r="C1327" s="12" t="s">
        <v>11651</v>
      </c>
      <c r="D1327" s="12" t="s">
        <v>10609</v>
      </c>
      <c r="E1327" s="12" t="s">
        <v>10609</v>
      </c>
      <c r="F1327" s="13" t="s">
        <v>10610</v>
      </c>
      <c r="G1327" s="13" t="s">
        <v>10611</v>
      </c>
      <c r="H1327" s="12" t="s">
        <v>9292</v>
      </c>
      <c r="I1327" s="14" t="s">
        <v>15897</v>
      </c>
      <c r="J1327" s="14" t="s">
        <v>10612</v>
      </c>
      <c r="K1327" s="14"/>
      <c r="L1327" s="12" t="s">
        <v>20883</v>
      </c>
      <c r="M1327" s="13" t="s">
        <v>15959</v>
      </c>
      <c r="N1327" s="15" t="s">
        <v>15926</v>
      </c>
      <c r="O1327" s="15"/>
      <c r="P1327" s="12" t="s">
        <v>15936</v>
      </c>
      <c r="Q1327" s="12"/>
      <c r="R1327" s="12"/>
      <c r="S1327" s="14"/>
      <c r="T1327" s="14"/>
      <c r="U1327" s="12" t="s">
        <v>14488</v>
      </c>
      <c r="V1327" s="12"/>
      <c r="W1327" s="12"/>
      <c r="X1327" s="12"/>
      <c r="Y1327" s="12"/>
      <c r="Z1327" s="13" t="s">
        <v>10613</v>
      </c>
      <c r="AA1327" s="12" t="s">
        <v>22936</v>
      </c>
      <c r="AE1327" t="s">
        <v>10614</v>
      </c>
      <c r="AF1327" t="s">
        <v>10615</v>
      </c>
      <c r="AG1327" t="s">
        <v>10616</v>
      </c>
      <c r="AH1327" t="s">
        <v>10617</v>
      </c>
    </row>
    <row r="1328" spans="2:34" ht="14.45" customHeight="1">
      <c r="B1328" s="12" t="s">
        <v>10618</v>
      </c>
      <c r="C1328" s="12" t="s">
        <v>10619</v>
      </c>
      <c r="D1328" s="12" t="s">
        <v>10620</v>
      </c>
      <c r="E1328" s="12" t="s">
        <v>10620</v>
      </c>
      <c r="F1328" s="13" t="s">
        <v>10621</v>
      </c>
      <c r="G1328" s="13" t="s">
        <v>10622</v>
      </c>
      <c r="H1328" s="12" t="s">
        <v>9292</v>
      </c>
      <c r="I1328" s="14" t="s">
        <v>16047</v>
      </c>
      <c r="J1328" s="14" t="s">
        <v>10623</v>
      </c>
      <c r="K1328" s="14"/>
      <c r="L1328" s="12" t="s">
        <v>20883</v>
      </c>
      <c r="M1328" s="13" t="s">
        <v>14783</v>
      </c>
      <c r="N1328" s="15" t="s">
        <v>15926</v>
      </c>
      <c r="O1328" s="15"/>
      <c r="P1328" s="12" t="s">
        <v>15936</v>
      </c>
      <c r="Q1328" s="12"/>
      <c r="R1328" s="12"/>
      <c r="S1328" s="14"/>
      <c r="T1328" s="14"/>
      <c r="U1328" s="12" t="s">
        <v>14488</v>
      </c>
      <c r="V1328" s="12"/>
      <c r="W1328" s="12"/>
      <c r="X1328" s="12"/>
      <c r="Y1328" s="12"/>
      <c r="Z1328" s="13" t="s">
        <v>10624</v>
      </c>
      <c r="AA1328" s="12" t="s">
        <v>22936</v>
      </c>
      <c r="AE1328" t="s">
        <v>10625</v>
      </c>
      <c r="AF1328" t="s">
        <v>10626</v>
      </c>
      <c r="AG1328" t="s">
        <v>10627</v>
      </c>
      <c r="AH1328" t="s">
        <v>10628</v>
      </c>
    </row>
    <row r="1329" spans="2:34" ht="14.45" customHeight="1">
      <c r="B1329" s="12" t="s">
        <v>11676</v>
      </c>
      <c r="C1329" s="12" t="s">
        <v>11677</v>
      </c>
      <c r="D1329" s="12" t="s">
        <v>11678</v>
      </c>
      <c r="E1329" s="12" t="s">
        <v>11678</v>
      </c>
      <c r="F1329" s="13" t="s">
        <v>11679</v>
      </c>
      <c r="G1329" s="13" t="s">
        <v>11680</v>
      </c>
      <c r="H1329" s="12" t="s">
        <v>9292</v>
      </c>
      <c r="I1329" s="14" t="s">
        <v>11681</v>
      </c>
      <c r="J1329" s="14"/>
      <c r="K1329" s="14"/>
      <c r="L1329" s="12" t="s">
        <v>8127</v>
      </c>
      <c r="M1329" s="13" t="s">
        <v>18712</v>
      </c>
      <c r="N1329" s="15"/>
      <c r="O1329" s="15" t="s">
        <v>18688</v>
      </c>
      <c r="P1329" s="12" t="s">
        <v>15936</v>
      </c>
      <c r="Q1329" s="12"/>
      <c r="R1329" s="12"/>
      <c r="S1329" s="14"/>
      <c r="T1329" s="14"/>
      <c r="U1329" s="12" t="s">
        <v>14486</v>
      </c>
      <c r="V1329" s="12"/>
      <c r="W1329" s="12"/>
      <c r="X1329" s="12"/>
      <c r="Y1329" s="12"/>
      <c r="Z1329" s="13" t="s">
        <v>11682</v>
      </c>
      <c r="AA1329" s="12" t="s">
        <v>22936</v>
      </c>
      <c r="AE1329" t="s">
        <v>11683</v>
      </c>
      <c r="AF1329" t="s">
        <v>11684</v>
      </c>
      <c r="AG1329" t="s">
        <v>11685</v>
      </c>
      <c r="AH1329" t="s">
        <v>11686</v>
      </c>
    </row>
    <row r="1330" spans="2:34" ht="14.45" customHeight="1">
      <c r="B1330" s="12" t="s">
        <v>11687</v>
      </c>
      <c r="C1330" s="12" t="s">
        <v>11688</v>
      </c>
      <c r="D1330" s="12" t="s">
        <v>11689</v>
      </c>
      <c r="E1330" s="12" t="s">
        <v>11689</v>
      </c>
      <c r="F1330" s="13" t="s">
        <v>11690</v>
      </c>
      <c r="G1330" s="13" t="s">
        <v>11691</v>
      </c>
      <c r="H1330" s="12" t="s">
        <v>9292</v>
      </c>
      <c r="I1330" s="14" t="s">
        <v>11692</v>
      </c>
      <c r="J1330" s="14"/>
      <c r="K1330" s="14"/>
      <c r="L1330" s="12" t="s">
        <v>8271</v>
      </c>
      <c r="M1330" s="13" t="s">
        <v>15928</v>
      </c>
      <c r="N1330" s="15"/>
      <c r="O1330" s="15" t="s">
        <v>18688</v>
      </c>
      <c r="P1330" s="12" t="s">
        <v>15936</v>
      </c>
      <c r="Q1330" s="12"/>
      <c r="R1330" s="12"/>
      <c r="S1330" s="14"/>
      <c r="T1330" s="14"/>
      <c r="U1330" s="12" t="s">
        <v>14484</v>
      </c>
      <c r="V1330" s="12"/>
      <c r="W1330" s="12"/>
      <c r="X1330" s="12"/>
      <c r="Y1330" s="12"/>
      <c r="Z1330" s="13" t="s">
        <v>11693</v>
      </c>
      <c r="AA1330" s="12" t="s">
        <v>22936</v>
      </c>
      <c r="AE1330" t="s">
        <v>11694</v>
      </c>
      <c r="AF1330" t="s">
        <v>11695</v>
      </c>
      <c r="AG1330" t="s">
        <v>11696</v>
      </c>
      <c r="AH1330" t="s">
        <v>11697</v>
      </c>
    </row>
    <row r="1331" spans="2:34" ht="14.45" customHeight="1">
      <c r="B1331" s="12" t="s">
        <v>11687</v>
      </c>
      <c r="C1331" s="12" t="s">
        <v>11688</v>
      </c>
      <c r="D1331" s="12" t="s">
        <v>11698</v>
      </c>
      <c r="E1331" s="12" t="s">
        <v>11698</v>
      </c>
      <c r="F1331" s="13" t="s">
        <v>11690</v>
      </c>
      <c r="G1331" s="13" t="s">
        <v>11691</v>
      </c>
      <c r="H1331" s="12" t="s">
        <v>9292</v>
      </c>
      <c r="I1331" s="14" t="s">
        <v>11692</v>
      </c>
      <c r="J1331" s="14"/>
      <c r="K1331" s="14"/>
      <c r="L1331" s="12" t="s">
        <v>8271</v>
      </c>
      <c r="M1331" s="13" t="s">
        <v>15928</v>
      </c>
      <c r="N1331" s="15"/>
      <c r="O1331" s="15" t="s">
        <v>18688</v>
      </c>
      <c r="P1331" s="12" t="s">
        <v>15936</v>
      </c>
      <c r="Q1331" s="12"/>
      <c r="R1331" s="12"/>
      <c r="S1331" s="14"/>
      <c r="T1331" s="14"/>
      <c r="U1331" s="12" t="s">
        <v>14484</v>
      </c>
      <c r="V1331" s="12"/>
      <c r="W1331" s="12"/>
      <c r="X1331" s="12"/>
      <c r="Y1331" s="12"/>
      <c r="Z1331" s="13" t="s">
        <v>11699</v>
      </c>
      <c r="AA1331" s="12" t="s">
        <v>22936</v>
      </c>
      <c r="AE1331" t="s">
        <v>11700</v>
      </c>
      <c r="AF1331" t="s">
        <v>11701</v>
      </c>
      <c r="AG1331" t="s">
        <v>11702</v>
      </c>
      <c r="AH1331" t="s">
        <v>11703</v>
      </c>
    </row>
    <row r="1332" spans="2:34" ht="14.45" customHeight="1">
      <c r="B1332" s="12" t="s">
        <v>11704</v>
      </c>
      <c r="C1332" s="12" t="s">
        <v>11705</v>
      </c>
      <c r="D1332" s="12" t="s">
        <v>11706</v>
      </c>
      <c r="E1332" s="12" t="s">
        <v>11706</v>
      </c>
      <c r="F1332" s="13" t="s">
        <v>11707</v>
      </c>
      <c r="G1332" s="13" t="s">
        <v>11708</v>
      </c>
      <c r="H1332" s="12" t="s">
        <v>9292</v>
      </c>
      <c r="I1332" s="14" t="s">
        <v>10655</v>
      </c>
      <c r="J1332" s="14"/>
      <c r="K1332" s="14"/>
      <c r="L1332" s="12" t="s">
        <v>8271</v>
      </c>
      <c r="M1332" s="13" t="s">
        <v>17691</v>
      </c>
      <c r="N1332" s="15" t="s">
        <v>15926</v>
      </c>
      <c r="O1332" s="15"/>
      <c r="P1332" s="12" t="s">
        <v>15936</v>
      </c>
      <c r="Q1332" s="12"/>
      <c r="R1332" s="12"/>
      <c r="S1332" s="14"/>
      <c r="T1332" s="14"/>
      <c r="U1332" s="12" t="s">
        <v>14484</v>
      </c>
      <c r="V1332" s="12"/>
      <c r="W1332" s="12"/>
      <c r="X1332" s="12"/>
      <c r="Y1332" s="12"/>
      <c r="Z1332" s="13" t="s">
        <v>10656</v>
      </c>
      <c r="AA1332" s="12" t="s">
        <v>22936</v>
      </c>
      <c r="AE1332" t="s">
        <v>10657</v>
      </c>
      <c r="AF1332" t="s">
        <v>10658</v>
      </c>
      <c r="AG1332" t="s">
        <v>10659</v>
      </c>
      <c r="AH1332" t="s">
        <v>11716</v>
      </c>
    </row>
    <row r="1333" spans="2:34" ht="14.45" customHeight="1">
      <c r="B1333" s="12" t="s">
        <v>11717</v>
      </c>
      <c r="C1333" s="12" t="s">
        <v>11718</v>
      </c>
      <c r="D1333" s="12" t="s">
        <v>11719</v>
      </c>
      <c r="E1333" s="12" t="s">
        <v>11719</v>
      </c>
      <c r="F1333" s="13" t="s">
        <v>11720</v>
      </c>
      <c r="G1333" s="13" t="s">
        <v>11721</v>
      </c>
      <c r="H1333" s="12" t="s">
        <v>9292</v>
      </c>
      <c r="I1333" s="14" t="s">
        <v>11722</v>
      </c>
      <c r="J1333" s="14" t="s">
        <v>11723</v>
      </c>
      <c r="K1333" s="14"/>
      <c r="L1333" s="12" t="s">
        <v>22174</v>
      </c>
      <c r="M1333" s="13" t="s">
        <v>15948</v>
      </c>
      <c r="N1333" s="15" t="s">
        <v>15926</v>
      </c>
      <c r="O1333" s="15"/>
      <c r="P1333" s="12" t="s">
        <v>15936</v>
      </c>
      <c r="Q1333" s="12"/>
      <c r="R1333" s="12"/>
      <c r="S1333" s="14"/>
      <c r="T1333" s="14"/>
      <c r="U1333" s="12" t="s">
        <v>14489</v>
      </c>
      <c r="V1333" s="12"/>
      <c r="W1333" s="12"/>
      <c r="X1333" s="12"/>
      <c r="Y1333" s="12"/>
      <c r="Z1333" s="13" t="s">
        <v>11724</v>
      </c>
      <c r="AA1333" s="12" t="s">
        <v>22936</v>
      </c>
      <c r="AE1333" t="s">
        <v>11725</v>
      </c>
      <c r="AF1333" t="s">
        <v>11726</v>
      </c>
      <c r="AG1333" t="s">
        <v>11727</v>
      </c>
      <c r="AH1333" t="s">
        <v>11728</v>
      </c>
    </row>
    <row r="1334" spans="2:34" ht="14.45" customHeight="1">
      <c r="B1334" s="12" t="s">
        <v>11729</v>
      </c>
      <c r="C1334" s="12" t="s">
        <v>11730</v>
      </c>
      <c r="D1334" s="12" t="s">
        <v>11706</v>
      </c>
      <c r="E1334" s="12" t="s">
        <v>11706</v>
      </c>
      <c r="F1334" s="13" t="s">
        <v>11731</v>
      </c>
      <c r="G1334" s="13" t="s">
        <v>11732</v>
      </c>
      <c r="H1334" s="12" t="s">
        <v>9292</v>
      </c>
      <c r="I1334" s="14" t="s">
        <v>11733</v>
      </c>
      <c r="J1334" s="14"/>
      <c r="K1334" s="14"/>
      <c r="L1334" s="12" t="s">
        <v>8271</v>
      </c>
      <c r="M1334" s="13" t="s">
        <v>17419</v>
      </c>
      <c r="N1334" s="15"/>
      <c r="O1334" s="15" t="s">
        <v>18688</v>
      </c>
      <c r="P1334" s="12" t="s">
        <v>15936</v>
      </c>
      <c r="Q1334" s="12"/>
      <c r="R1334" s="12"/>
      <c r="S1334" s="14"/>
      <c r="T1334" s="14"/>
      <c r="U1334" s="12" t="s">
        <v>14484</v>
      </c>
      <c r="V1334" s="12"/>
      <c r="W1334" s="12"/>
      <c r="X1334" s="12"/>
      <c r="Y1334" s="12"/>
      <c r="Z1334" s="13" t="s">
        <v>11734</v>
      </c>
      <c r="AA1334" s="12" t="s">
        <v>22936</v>
      </c>
      <c r="AE1334" t="s">
        <v>11735</v>
      </c>
      <c r="AF1334" t="s">
        <v>11736</v>
      </c>
      <c r="AG1334" t="s">
        <v>11737</v>
      </c>
      <c r="AH1334" t="s">
        <v>11738</v>
      </c>
    </row>
    <row r="1335" spans="2:34" ht="14.45" customHeight="1">
      <c r="B1335" s="12" t="s">
        <v>11739</v>
      </c>
      <c r="C1335" s="12" t="s">
        <v>11740</v>
      </c>
      <c r="D1335" s="12" t="s">
        <v>11678</v>
      </c>
      <c r="E1335" s="12" t="s">
        <v>11678</v>
      </c>
      <c r="F1335" s="13" t="s">
        <v>11741</v>
      </c>
      <c r="G1335" s="13" t="s">
        <v>11742</v>
      </c>
      <c r="H1335" s="12" t="s">
        <v>9292</v>
      </c>
      <c r="I1335" s="14" t="s">
        <v>11743</v>
      </c>
      <c r="J1335" s="14" t="s">
        <v>17792</v>
      </c>
      <c r="K1335" s="14"/>
      <c r="L1335" s="12" t="s">
        <v>9339</v>
      </c>
      <c r="M1335" s="13" t="s">
        <v>14783</v>
      </c>
      <c r="N1335" s="15"/>
      <c r="O1335" s="15" t="s">
        <v>18688</v>
      </c>
      <c r="P1335" s="12" t="s">
        <v>15936</v>
      </c>
      <c r="Q1335" s="12"/>
      <c r="R1335" s="12"/>
      <c r="S1335" s="14"/>
      <c r="T1335" s="14"/>
      <c r="U1335" s="12" t="s">
        <v>14485</v>
      </c>
      <c r="V1335" s="12"/>
      <c r="W1335" s="12"/>
      <c r="X1335" s="12"/>
      <c r="Y1335" s="12"/>
      <c r="Z1335" s="13" t="s">
        <v>11744</v>
      </c>
      <c r="AA1335" s="12" t="s">
        <v>22936</v>
      </c>
      <c r="AE1335" t="s">
        <v>11745</v>
      </c>
      <c r="AF1335" t="s">
        <v>11746</v>
      </c>
      <c r="AG1335" t="s">
        <v>11747</v>
      </c>
      <c r="AH1335" t="s">
        <v>11748</v>
      </c>
    </row>
    <row r="1336" spans="2:34" ht="14.45" customHeight="1">
      <c r="B1336" s="12" t="s">
        <v>11749</v>
      </c>
      <c r="C1336" s="12" t="s">
        <v>11750</v>
      </c>
      <c r="D1336" s="12" t="s">
        <v>11751</v>
      </c>
      <c r="E1336" s="12" t="s">
        <v>11751</v>
      </c>
      <c r="F1336" s="13" t="s">
        <v>11752</v>
      </c>
      <c r="G1336" s="13" t="s">
        <v>11753</v>
      </c>
      <c r="H1336" s="12" t="s">
        <v>9292</v>
      </c>
      <c r="I1336" s="14" t="s">
        <v>11754</v>
      </c>
      <c r="J1336" s="14"/>
      <c r="K1336" s="14"/>
      <c r="L1336" s="12" t="s">
        <v>9339</v>
      </c>
      <c r="M1336" s="13" t="s">
        <v>15571</v>
      </c>
      <c r="N1336" s="15"/>
      <c r="O1336" s="15" t="s">
        <v>18688</v>
      </c>
      <c r="P1336" s="12" t="s">
        <v>15936</v>
      </c>
      <c r="Q1336" s="12"/>
      <c r="R1336" s="12"/>
      <c r="S1336" s="14"/>
      <c r="T1336" s="14"/>
      <c r="U1336" s="12" t="s">
        <v>14485</v>
      </c>
      <c r="V1336" s="12"/>
      <c r="W1336" s="12"/>
      <c r="X1336" s="12"/>
      <c r="Y1336" s="12"/>
      <c r="Z1336" s="13" t="s">
        <v>11755</v>
      </c>
      <c r="AA1336" s="12" t="s">
        <v>22936</v>
      </c>
      <c r="AE1336" t="s">
        <v>11756</v>
      </c>
      <c r="AF1336" t="s">
        <v>11757</v>
      </c>
      <c r="AG1336" t="s">
        <v>11758</v>
      </c>
      <c r="AH1336" t="s">
        <v>10674</v>
      </c>
    </row>
    <row r="1337" spans="2:34" ht="14.45" customHeight="1">
      <c r="B1337" s="12" t="s">
        <v>8579</v>
      </c>
      <c r="C1337" s="12" t="s">
        <v>8580</v>
      </c>
      <c r="D1337" s="12" t="s">
        <v>8581</v>
      </c>
      <c r="E1337" s="12" t="s">
        <v>8581</v>
      </c>
      <c r="F1337" s="13" t="s">
        <v>8582</v>
      </c>
      <c r="G1337" s="13" t="s">
        <v>8583</v>
      </c>
      <c r="H1337" s="12" t="s">
        <v>9292</v>
      </c>
      <c r="I1337" s="14" t="s">
        <v>8584</v>
      </c>
      <c r="J1337" s="14" t="s">
        <v>8585</v>
      </c>
      <c r="K1337" s="14"/>
      <c r="L1337" s="12" t="s">
        <v>8271</v>
      </c>
      <c r="M1337" s="13" t="s">
        <v>14783</v>
      </c>
      <c r="N1337" s="15" t="s">
        <v>15926</v>
      </c>
      <c r="O1337" s="15"/>
      <c r="P1337" s="12" t="s">
        <v>15936</v>
      </c>
      <c r="Q1337" s="12"/>
      <c r="R1337" s="12"/>
      <c r="S1337" s="14"/>
      <c r="T1337" s="14"/>
      <c r="U1337" s="12" t="s">
        <v>14484</v>
      </c>
      <c r="V1337" s="12"/>
      <c r="W1337" s="12"/>
      <c r="X1337" s="12"/>
      <c r="Y1337" s="12"/>
      <c r="Z1337" s="13" t="s">
        <v>8586</v>
      </c>
      <c r="AA1337" s="12" t="s">
        <v>22936</v>
      </c>
      <c r="AE1337" t="s">
        <v>8587</v>
      </c>
      <c r="AF1337" t="s">
        <v>8588</v>
      </c>
      <c r="AG1337" t="s">
        <v>8589</v>
      </c>
      <c r="AH1337" t="s">
        <v>8590</v>
      </c>
    </row>
    <row r="1338" spans="2:34" ht="14.45" customHeight="1">
      <c r="B1338" s="12" t="s">
        <v>11739</v>
      </c>
      <c r="C1338" s="12" t="s">
        <v>11740</v>
      </c>
      <c r="D1338" s="12" t="s">
        <v>8591</v>
      </c>
      <c r="E1338" s="12" t="s">
        <v>8591</v>
      </c>
      <c r="F1338" s="13" t="s">
        <v>11741</v>
      </c>
      <c r="G1338" s="13" t="s">
        <v>11742</v>
      </c>
      <c r="H1338" s="12" t="s">
        <v>9292</v>
      </c>
      <c r="I1338" s="14" t="s">
        <v>11743</v>
      </c>
      <c r="J1338" s="14"/>
      <c r="K1338" s="14"/>
      <c r="L1338" s="12" t="s">
        <v>9339</v>
      </c>
      <c r="M1338" s="13" t="s">
        <v>14783</v>
      </c>
      <c r="N1338" s="15"/>
      <c r="O1338" s="15" t="s">
        <v>18688</v>
      </c>
      <c r="P1338" s="12" t="s">
        <v>15936</v>
      </c>
      <c r="Q1338" s="12"/>
      <c r="R1338" s="12"/>
      <c r="S1338" s="14"/>
      <c r="T1338" s="14"/>
      <c r="U1338" s="12" t="s">
        <v>14485</v>
      </c>
      <c r="V1338" s="12"/>
      <c r="W1338" s="12"/>
      <c r="X1338" s="12"/>
      <c r="Y1338" s="12"/>
      <c r="Z1338" s="13" t="s">
        <v>8592</v>
      </c>
      <c r="AA1338" s="12" t="s">
        <v>22936</v>
      </c>
      <c r="AE1338" t="s">
        <v>8593</v>
      </c>
      <c r="AF1338" t="s">
        <v>8594</v>
      </c>
      <c r="AG1338" t="s">
        <v>8595</v>
      </c>
      <c r="AH1338" t="s">
        <v>8596</v>
      </c>
    </row>
    <row r="1339" spans="2:34" ht="14.45" customHeight="1">
      <c r="B1339" s="12" t="s">
        <v>11004</v>
      </c>
      <c r="C1339" s="12" t="s">
        <v>8597</v>
      </c>
      <c r="D1339" s="12" t="s">
        <v>8598</v>
      </c>
      <c r="E1339" s="12" t="s">
        <v>8598</v>
      </c>
      <c r="F1339" s="13" t="s">
        <v>11007</v>
      </c>
      <c r="G1339" s="13" t="s">
        <v>11008</v>
      </c>
      <c r="H1339" s="12" t="s">
        <v>9292</v>
      </c>
      <c r="I1339" s="14" t="s">
        <v>11009</v>
      </c>
      <c r="J1339" s="14"/>
      <c r="K1339" s="14"/>
      <c r="L1339" s="12" t="s">
        <v>9339</v>
      </c>
      <c r="M1339" s="13" t="s">
        <v>15928</v>
      </c>
      <c r="N1339" s="15"/>
      <c r="O1339" s="15" t="s">
        <v>18688</v>
      </c>
      <c r="P1339" s="12" t="s">
        <v>15936</v>
      </c>
      <c r="Q1339" s="12"/>
      <c r="R1339" s="12"/>
      <c r="S1339" s="14"/>
      <c r="T1339" s="14"/>
      <c r="U1339" s="12" t="s">
        <v>14485</v>
      </c>
      <c r="V1339" s="12"/>
      <c r="W1339" s="12"/>
      <c r="X1339" s="12"/>
      <c r="Y1339" s="12"/>
      <c r="Z1339" s="13" t="s">
        <v>8599</v>
      </c>
      <c r="AA1339" s="12" t="s">
        <v>22936</v>
      </c>
      <c r="AE1339" t="s">
        <v>8600</v>
      </c>
      <c r="AF1339" t="s">
        <v>8601</v>
      </c>
      <c r="AG1339" t="s">
        <v>8602</v>
      </c>
      <c r="AH1339" t="s">
        <v>8603</v>
      </c>
    </row>
    <row r="1340" spans="2:34" ht="14.45" customHeight="1">
      <c r="B1340" s="12" t="s">
        <v>11004</v>
      </c>
      <c r="C1340" s="12" t="s">
        <v>8597</v>
      </c>
      <c r="D1340" s="12" t="s">
        <v>8604</v>
      </c>
      <c r="E1340" s="12" t="s">
        <v>8604</v>
      </c>
      <c r="F1340" s="13" t="s">
        <v>11007</v>
      </c>
      <c r="G1340" s="13" t="s">
        <v>11008</v>
      </c>
      <c r="H1340" s="12" t="s">
        <v>9292</v>
      </c>
      <c r="I1340" s="14" t="s">
        <v>11009</v>
      </c>
      <c r="J1340" s="14"/>
      <c r="K1340" s="14"/>
      <c r="L1340" s="12" t="s">
        <v>9339</v>
      </c>
      <c r="M1340" s="13" t="s">
        <v>15928</v>
      </c>
      <c r="N1340" s="15"/>
      <c r="O1340" s="15" t="s">
        <v>18688</v>
      </c>
      <c r="P1340" s="12" t="s">
        <v>15936</v>
      </c>
      <c r="Q1340" s="12"/>
      <c r="R1340" s="12"/>
      <c r="S1340" s="14"/>
      <c r="T1340" s="14"/>
      <c r="U1340" s="12" t="s">
        <v>14485</v>
      </c>
      <c r="V1340" s="12"/>
      <c r="W1340" s="12"/>
      <c r="X1340" s="12"/>
      <c r="Y1340" s="12"/>
      <c r="Z1340" s="13" t="s">
        <v>8605</v>
      </c>
      <c r="AA1340" s="12" t="s">
        <v>22936</v>
      </c>
      <c r="AE1340" t="s">
        <v>8606</v>
      </c>
      <c r="AF1340" t="s">
        <v>8607</v>
      </c>
      <c r="AG1340" t="s">
        <v>8608</v>
      </c>
      <c r="AH1340" t="s">
        <v>8609</v>
      </c>
    </row>
    <row r="1341" spans="2:34" ht="14.45" customHeight="1">
      <c r="B1341" s="12" t="s">
        <v>8610</v>
      </c>
      <c r="C1341" s="12" t="s">
        <v>8611</v>
      </c>
      <c r="D1341" s="12" t="s">
        <v>8611</v>
      </c>
      <c r="E1341" s="12" t="s">
        <v>8611</v>
      </c>
      <c r="F1341" s="13" t="s">
        <v>8612</v>
      </c>
      <c r="G1341" s="13" t="s">
        <v>8613</v>
      </c>
      <c r="H1341" s="12" t="s">
        <v>9292</v>
      </c>
      <c r="I1341" s="14" t="s">
        <v>16058</v>
      </c>
      <c r="J1341" s="14" t="s">
        <v>8614</v>
      </c>
      <c r="K1341" s="14"/>
      <c r="L1341" s="12" t="s">
        <v>8271</v>
      </c>
      <c r="M1341" s="13" t="s">
        <v>15959</v>
      </c>
      <c r="N1341" s="15"/>
      <c r="O1341" s="15" t="s">
        <v>18688</v>
      </c>
      <c r="P1341" s="12" t="s">
        <v>15936</v>
      </c>
      <c r="Q1341" s="12"/>
      <c r="R1341" s="12"/>
      <c r="S1341" s="14"/>
      <c r="T1341" s="14"/>
      <c r="U1341" s="12" t="s">
        <v>14484</v>
      </c>
      <c r="V1341" s="12"/>
      <c r="W1341" s="12"/>
      <c r="X1341" s="12"/>
      <c r="Y1341" s="12"/>
      <c r="Z1341" s="13" t="s">
        <v>8615</v>
      </c>
      <c r="AA1341" s="12" t="s">
        <v>22936</v>
      </c>
      <c r="AE1341" t="s">
        <v>8616</v>
      </c>
      <c r="AF1341" t="s">
        <v>8617</v>
      </c>
      <c r="AG1341" t="s">
        <v>8618</v>
      </c>
      <c r="AH1341" t="s">
        <v>8619</v>
      </c>
    </row>
    <row r="1342" spans="2:34" ht="14.45" customHeight="1">
      <c r="B1342" s="12" t="s">
        <v>8620</v>
      </c>
      <c r="C1342" s="12" t="s">
        <v>8621</v>
      </c>
      <c r="D1342" s="12" t="s">
        <v>8622</v>
      </c>
      <c r="E1342" s="12" t="s">
        <v>8622</v>
      </c>
      <c r="F1342" s="13" t="s">
        <v>8623</v>
      </c>
      <c r="G1342" s="13" t="s">
        <v>8624</v>
      </c>
      <c r="H1342" s="12" t="s">
        <v>9292</v>
      </c>
      <c r="I1342" s="14" t="s">
        <v>17260</v>
      </c>
      <c r="J1342" s="14"/>
      <c r="K1342" s="14"/>
      <c r="L1342" s="12" t="s">
        <v>9339</v>
      </c>
      <c r="M1342" s="13" t="s">
        <v>17419</v>
      </c>
      <c r="N1342" s="15"/>
      <c r="O1342" s="15" t="s">
        <v>18688</v>
      </c>
      <c r="P1342" s="12" t="s">
        <v>15936</v>
      </c>
      <c r="Q1342" s="12"/>
      <c r="R1342" s="12"/>
      <c r="S1342" s="14"/>
      <c r="T1342" s="14"/>
      <c r="U1342" s="12" t="s">
        <v>14485</v>
      </c>
      <c r="V1342" s="12"/>
      <c r="W1342" s="12"/>
      <c r="X1342" s="12"/>
      <c r="Y1342" s="12"/>
      <c r="Z1342" s="13" t="s">
        <v>8625</v>
      </c>
      <c r="AA1342" s="12" t="s">
        <v>22936</v>
      </c>
      <c r="AE1342" t="s">
        <v>8626</v>
      </c>
      <c r="AF1342" t="s">
        <v>8627</v>
      </c>
      <c r="AG1342" t="s">
        <v>8628</v>
      </c>
      <c r="AH1342" t="s">
        <v>8629</v>
      </c>
    </row>
    <row r="1343" spans="2:34" ht="14.45" customHeight="1">
      <c r="B1343" s="12" t="s">
        <v>8631</v>
      </c>
      <c r="C1343" s="12" t="s">
        <v>8632</v>
      </c>
      <c r="D1343" s="12" t="s">
        <v>8632</v>
      </c>
      <c r="E1343" s="12" t="s">
        <v>8632</v>
      </c>
      <c r="F1343" s="13" t="s">
        <v>8633</v>
      </c>
      <c r="G1343" s="13" t="s">
        <v>8634</v>
      </c>
      <c r="H1343" s="12" t="s">
        <v>9292</v>
      </c>
      <c r="I1343" s="14" t="s">
        <v>8635</v>
      </c>
      <c r="J1343" s="14"/>
      <c r="K1343" s="14"/>
      <c r="L1343" s="12" t="s">
        <v>9339</v>
      </c>
      <c r="M1343" s="13" t="s">
        <v>14816</v>
      </c>
      <c r="N1343" s="15" t="s">
        <v>15926</v>
      </c>
      <c r="O1343" s="15"/>
      <c r="P1343" s="12" t="s">
        <v>15936</v>
      </c>
      <c r="Q1343" s="12"/>
      <c r="R1343" s="12"/>
      <c r="S1343" s="14"/>
      <c r="T1343" s="14"/>
      <c r="U1343" s="12" t="s">
        <v>14485</v>
      </c>
      <c r="V1343" s="12"/>
      <c r="W1343" s="12"/>
      <c r="X1343" s="12"/>
      <c r="Y1343" s="12"/>
      <c r="Z1343" s="13" t="s">
        <v>8636</v>
      </c>
      <c r="AA1343" s="12" t="s">
        <v>22936</v>
      </c>
      <c r="AE1343" t="s">
        <v>8637</v>
      </c>
      <c r="AF1343" t="s">
        <v>8638</v>
      </c>
      <c r="AG1343" t="s">
        <v>8639</v>
      </c>
      <c r="AH1343" t="s">
        <v>8640</v>
      </c>
    </row>
    <row r="1344" spans="2:34" ht="14.45" customHeight="1">
      <c r="B1344" s="12" t="s">
        <v>8641</v>
      </c>
      <c r="C1344" s="12" t="s">
        <v>8642</v>
      </c>
      <c r="D1344" s="12" t="s">
        <v>8642</v>
      </c>
      <c r="E1344" s="12" t="s">
        <v>8642</v>
      </c>
      <c r="F1344" s="13" t="s">
        <v>8643</v>
      </c>
      <c r="G1344" s="13" t="s">
        <v>8644</v>
      </c>
      <c r="H1344" s="12" t="s">
        <v>9292</v>
      </c>
      <c r="I1344" s="14" t="s">
        <v>8645</v>
      </c>
      <c r="J1344" s="14" t="s">
        <v>8646</v>
      </c>
      <c r="K1344" s="14"/>
      <c r="L1344" s="12" t="s">
        <v>9339</v>
      </c>
      <c r="M1344" s="13" t="s">
        <v>14816</v>
      </c>
      <c r="N1344" s="15"/>
      <c r="O1344" s="15" t="s">
        <v>18688</v>
      </c>
      <c r="P1344" s="12" t="s">
        <v>15936</v>
      </c>
      <c r="Q1344" s="12"/>
      <c r="R1344" s="12"/>
      <c r="S1344" s="14"/>
      <c r="T1344" s="14"/>
      <c r="U1344" s="12" t="s">
        <v>14485</v>
      </c>
      <c r="V1344" s="12"/>
      <c r="W1344" s="12"/>
      <c r="X1344" s="12"/>
      <c r="Y1344" s="12"/>
      <c r="Z1344" s="13" t="s">
        <v>8647</v>
      </c>
      <c r="AA1344" s="12" t="s">
        <v>22936</v>
      </c>
      <c r="AE1344" t="s">
        <v>8648</v>
      </c>
      <c r="AF1344" t="s">
        <v>8649</v>
      </c>
      <c r="AG1344" t="s">
        <v>8650</v>
      </c>
      <c r="AH1344" t="s">
        <v>8651</v>
      </c>
    </row>
    <row r="1345" spans="2:34" ht="14.45" customHeight="1">
      <c r="B1345" s="12" t="s">
        <v>8652</v>
      </c>
      <c r="C1345" s="12" t="s">
        <v>8653</v>
      </c>
      <c r="D1345" s="12" t="s">
        <v>8654</v>
      </c>
      <c r="E1345" s="12" t="s">
        <v>8654</v>
      </c>
      <c r="F1345" s="13" t="s">
        <v>8655</v>
      </c>
      <c r="G1345" s="13" t="s">
        <v>8656</v>
      </c>
      <c r="H1345" s="12" t="s">
        <v>9292</v>
      </c>
      <c r="I1345" s="14" t="s">
        <v>8657</v>
      </c>
      <c r="J1345" s="14" t="s">
        <v>15692</v>
      </c>
      <c r="K1345" s="14"/>
      <c r="L1345" s="12" t="s">
        <v>9339</v>
      </c>
      <c r="M1345" s="13" t="s">
        <v>13603</v>
      </c>
      <c r="N1345" s="15"/>
      <c r="O1345" s="15" t="s">
        <v>19262</v>
      </c>
      <c r="P1345" s="12" t="s">
        <v>15936</v>
      </c>
      <c r="Q1345" s="12"/>
      <c r="R1345" s="12"/>
      <c r="S1345" s="14"/>
      <c r="T1345" s="14"/>
      <c r="U1345" s="12" t="s">
        <v>14485</v>
      </c>
      <c r="V1345" s="12"/>
      <c r="W1345" s="12"/>
      <c r="X1345" s="12"/>
      <c r="Y1345" s="12"/>
      <c r="Z1345" s="13" t="s">
        <v>8658</v>
      </c>
      <c r="AA1345" s="12" t="s">
        <v>22936</v>
      </c>
      <c r="AE1345" t="s">
        <v>8659</v>
      </c>
      <c r="AF1345" t="s">
        <v>8660</v>
      </c>
      <c r="AG1345" t="s">
        <v>8661</v>
      </c>
      <c r="AH1345" t="s">
        <v>8662</v>
      </c>
    </row>
    <row r="1346" spans="2:34" ht="14.45" customHeight="1">
      <c r="B1346" s="12" t="s">
        <v>8663</v>
      </c>
      <c r="C1346" s="12" t="s">
        <v>8664</v>
      </c>
      <c r="D1346" s="12" t="s">
        <v>8664</v>
      </c>
      <c r="E1346" s="12" t="s">
        <v>8664</v>
      </c>
      <c r="F1346" s="13" t="s">
        <v>8665</v>
      </c>
      <c r="G1346" s="13" t="s">
        <v>8666</v>
      </c>
      <c r="H1346" s="12" t="s">
        <v>9292</v>
      </c>
      <c r="I1346" s="14" t="s">
        <v>8667</v>
      </c>
      <c r="J1346" s="14" t="s">
        <v>8668</v>
      </c>
      <c r="K1346" s="14"/>
      <c r="L1346" s="12" t="s">
        <v>22174</v>
      </c>
      <c r="M1346" s="13" t="s">
        <v>15935</v>
      </c>
      <c r="N1346" s="15" t="s">
        <v>15926</v>
      </c>
      <c r="O1346" s="15"/>
      <c r="P1346" s="12" t="s">
        <v>15936</v>
      </c>
      <c r="Q1346" s="12"/>
      <c r="R1346" s="12"/>
      <c r="S1346" s="14"/>
      <c r="T1346" s="14"/>
      <c r="U1346" s="12" t="s">
        <v>14489</v>
      </c>
      <c r="V1346" s="12"/>
      <c r="W1346" s="12"/>
      <c r="X1346" s="12"/>
      <c r="Y1346" s="12"/>
      <c r="Z1346" s="13" t="s">
        <v>8669</v>
      </c>
      <c r="AA1346" s="12" t="s">
        <v>22936</v>
      </c>
      <c r="AE1346" t="s">
        <v>8670</v>
      </c>
      <c r="AF1346" t="s">
        <v>8671</v>
      </c>
      <c r="AG1346" t="s">
        <v>8672</v>
      </c>
      <c r="AH1346" t="s">
        <v>8673</v>
      </c>
    </row>
    <row r="1347" spans="2:34" ht="14.45" customHeight="1">
      <c r="B1347" s="12" t="s">
        <v>8674</v>
      </c>
      <c r="C1347" s="12" t="s">
        <v>8675</v>
      </c>
      <c r="D1347" s="12" t="s">
        <v>8675</v>
      </c>
      <c r="E1347" s="12" t="s">
        <v>8675</v>
      </c>
      <c r="F1347" s="13" t="s">
        <v>8676</v>
      </c>
      <c r="G1347" s="13" t="s">
        <v>8677</v>
      </c>
      <c r="H1347" s="12" t="s">
        <v>9292</v>
      </c>
      <c r="I1347" s="14" t="s">
        <v>8678</v>
      </c>
      <c r="J1347" s="14"/>
      <c r="K1347" s="14"/>
      <c r="L1347" s="12" t="s">
        <v>9339</v>
      </c>
      <c r="M1347" s="13" t="s">
        <v>17691</v>
      </c>
      <c r="N1347" s="15" t="s">
        <v>15926</v>
      </c>
      <c r="O1347" s="15"/>
      <c r="P1347" s="12" t="s">
        <v>15936</v>
      </c>
      <c r="Q1347" s="12"/>
      <c r="R1347" s="12"/>
      <c r="S1347" s="14"/>
      <c r="T1347" s="14"/>
      <c r="U1347" s="12" t="s">
        <v>14485</v>
      </c>
      <c r="V1347" s="12"/>
      <c r="W1347" s="12"/>
      <c r="X1347" s="12"/>
      <c r="Y1347" s="12"/>
      <c r="Z1347" s="13" t="s">
        <v>8679</v>
      </c>
      <c r="AA1347" s="12" t="s">
        <v>22936</v>
      </c>
      <c r="AE1347" t="s">
        <v>8680</v>
      </c>
      <c r="AF1347" t="s">
        <v>8681</v>
      </c>
      <c r="AG1347" t="s">
        <v>8682</v>
      </c>
      <c r="AH1347" t="s">
        <v>8683</v>
      </c>
    </row>
    <row r="1348" spans="2:34" ht="14.45" customHeight="1">
      <c r="B1348" s="12" t="s">
        <v>8684</v>
      </c>
      <c r="C1348" s="12" t="s">
        <v>8685</v>
      </c>
      <c r="D1348" s="12" t="s">
        <v>8685</v>
      </c>
      <c r="E1348" s="12" t="s">
        <v>8685</v>
      </c>
      <c r="F1348" s="13" t="s">
        <v>8686</v>
      </c>
      <c r="G1348" s="13" t="s">
        <v>8687</v>
      </c>
      <c r="H1348" s="12" t="s">
        <v>9292</v>
      </c>
      <c r="I1348" s="14" t="s">
        <v>8688</v>
      </c>
      <c r="J1348" s="14" t="s">
        <v>8689</v>
      </c>
      <c r="K1348" s="14"/>
      <c r="L1348" s="12" t="s">
        <v>9339</v>
      </c>
      <c r="M1348" s="13" t="s">
        <v>15948</v>
      </c>
      <c r="N1348" s="15"/>
      <c r="O1348" s="15" t="s">
        <v>18688</v>
      </c>
      <c r="P1348" s="12" t="s">
        <v>15936</v>
      </c>
      <c r="Q1348" s="12"/>
      <c r="R1348" s="12"/>
      <c r="S1348" s="14"/>
      <c r="T1348" s="14"/>
      <c r="U1348" s="12" t="s">
        <v>14485</v>
      </c>
      <c r="V1348" s="12"/>
      <c r="W1348" s="12"/>
      <c r="X1348" s="12"/>
      <c r="Y1348" s="12"/>
      <c r="Z1348" s="13" t="s">
        <v>8690</v>
      </c>
      <c r="AA1348" s="12" t="s">
        <v>22936</v>
      </c>
      <c r="AE1348" t="s">
        <v>8691</v>
      </c>
      <c r="AF1348" t="s">
        <v>8692</v>
      </c>
      <c r="AG1348" t="s">
        <v>10755</v>
      </c>
      <c r="AH1348" t="s">
        <v>10756</v>
      </c>
    </row>
    <row r="1349" spans="2:34" ht="14.45" customHeight="1">
      <c r="B1349" s="12" t="s">
        <v>10757</v>
      </c>
      <c r="C1349" s="12" t="s">
        <v>10758</v>
      </c>
      <c r="D1349" s="12" t="s">
        <v>10759</v>
      </c>
      <c r="E1349" s="12" t="s">
        <v>10759</v>
      </c>
      <c r="F1349" s="13" t="s">
        <v>10760</v>
      </c>
      <c r="G1349" s="13" t="s">
        <v>10761</v>
      </c>
      <c r="H1349" s="12" t="s">
        <v>9292</v>
      </c>
      <c r="I1349" s="14" t="s">
        <v>10762</v>
      </c>
      <c r="J1349" s="14"/>
      <c r="K1349" s="14"/>
      <c r="L1349" s="12" t="s">
        <v>8271</v>
      </c>
      <c r="M1349" s="13" t="s">
        <v>18712</v>
      </c>
      <c r="N1349" s="15"/>
      <c r="O1349" s="15" t="s">
        <v>19262</v>
      </c>
      <c r="P1349" s="12" t="s">
        <v>15936</v>
      </c>
      <c r="Q1349" s="12"/>
      <c r="R1349" s="12"/>
      <c r="S1349" s="14"/>
      <c r="T1349" s="14"/>
      <c r="U1349" s="12" t="s">
        <v>14484</v>
      </c>
      <c r="V1349" s="12"/>
      <c r="W1349" s="12"/>
      <c r="X1349" s="12"/>
      <c r="Y1349" s="12"/>
      <c r="Z1349" s="13" t="s">
        <v>10763</v>
      </c>
      <c r="AA1349" s="12" t="s">
        <v>22936</v>
      </c>
      <c r="AE1349" t="s">
        <v>10764</v>
      </c>
      <c r="AF1349" t="s">
        <v>11847</v>
      </c>
      <c r="AG1349" t="s">
        <v>11848</v>
      </c>
      <c r="AH1349" t="s">
        <v>11849</v>
      </c>
    </row>
    <row r="1350" spans="2:34" ht="14.45" customHeight="1">
      <c r="B1350" s="12" t="s">
        <v>11850</v>
      </c>
      <c r="C1350" s="12" t="s">
        <v>11851</v>
      </c>
      <c r="D1350" s="12" t="s">
        <v>11852</v>
      </c>
      <c r="E1350" s="12" t="s">
        <v>11852</v>
      </c>
      <c r="F1350" s="13" t="s">
        <v>11853</v>
      </c>
      <c r="G1350" s="13" t="s">
        <v>11854</v>
      </c>
      <c r="H1350" s="12" t="s">
        <v>9292</v>
      </c>
      <c r="I1350" s="14" t="s">
        <v>11855</v>
      </c>
      <c r="J1350" s="14" t="s">
        <v>17185</v>
      </c>
      <c r="K1350" s="14"/>
      <c r="L1350" s="12" t="s">
        <v>8271</v>
      </c>
      <c r="M1350" s="13" t="s">
        <v>15959</v>
      </c>
      <c r="N1350" s="15" t="s">
        <v>15926</v>
      </c>
      <c r="O1350" s="15"/>
      <c r="P1350" s="12" t="s">
        <v>15936</v>
      </c>
      <c r="Q1350" s="12"/>
      <c r="R1350" s="12"/>
      <c r="S1350" s="14"/>
      <c r="T1350" s="14"/>
      <c r="U1350" s="12" t="s">
        <v>14484</v>
      </c>
      <c r="V1350" s="12"/>
      <c r="W1350" s="12"/>
      <c r="X1350" s="12"/>
      <c r="Y1350" s="12"/>
      <c r="Z1350" s="13" t="s">
        <v>11856</v>
      </c>
      <c r="AA1350" s="12" t="s">
        <v>22936</v>
      </c>
      <c r="AE1350" t="s">
        <v>11857</v>
      </c>
      <c r="AF1350" t="s">
        <v>11858</v>
      </c>
      <c r="AG1350" t="s">
        <v>11859</v>
      </c>
      <c r="AH1350" t="s">
        <v>11860</v>
      </c>
    </row>
    <row r="1351" spans="2:34" ht="14.45" customHeight="1">
      <c r="B1351" s="12" t="s">
        <v>11861</v>
      </c>
      <c r="C1351" s="12" t="s">
        <v>11862</v>
      </c>
      <c r="D1351" s="12" t="s">
        <v>11862</v>
      </c>
      <c r="E1351" s="12" t="s">
        <v>11862</v>
      </c>
      <c r="F1351" s="13" t="s">
        <v>19184</v>
      </c>
      <c r="G1351" s="13" t="s">
        <v>19185</v>
      </c>
      <c r="H1351" s="12" t="s">
        <v>9292</v>
      </c>
      <c r="I1351" s="14" t="s">
        <v>19186</v>
      </c>
      <c r="J1351" s="14" t="s">
        <v>11863</v>
      </c>
      <c r="K1351" s="14"/>
      <c r="L1351" s="12" t="s">
        <v>8271</v>
      </c>
      <c r="M1351" s="13" t="s">
        <v>13603</v>
      </c>
      <c r="N1351" s="15" t="s">
        <v>15926</v>
      </c>
      <c r="O1351" s="15"/>
      <c r="P1351" s="12" t="s">
        <v>15936</v>
      </c>
      <c r="Q1351" s="12"/>
      <c r="R1351" s="12"/>
      <c r="S1351" s="14"/>
      <c r="T1351" s="14"/>
      <c r="U1351" s="12" t="s">
        <v>14484</v>
      </c>
      <c r="V1351" s="12"/>
      <c r="W1351" s="12"/>
      <c r="X1351" s="12"/>
      <c r="Y1351" s="12"/>
      <c r="Z1351" s="13" t="s">
        <v>11864</v>
      </c>
      <c r="AA1351" s="12" t="s">
        <v>22936</v>
      </c>
      <c r="AE1351" t="s">
        <v>11865</v>
      </c>
      <c r="AF1351" t="s">
        <v>11866</v>
      </c>
      <c r="AG1351" t="s">
        <v>11867</v>
      </c>
      <c r="AH1351" t="s">
        <v>11868</v>
      </c>
    </row>
    <row r="1352" spans="2:34" ht="14.45" customHeight="1">
      <c r="B1352" s="12" t="s">
        <v>11869</v>
      </c>
      <c r="C1352" s="12" t="s">
        <v>11870</v>
      </c>
      <c r="D1352" s="12" t="s">
        <v>11870</v>
      </c>
      <c r="E1352" s="12" t="s">
        <v>11870</v>
      </c>
      <c r="F1352" s="13" t="s">
        <v>11871</v>
      </c>
      <c r="G1352" s="13" t="s">
        <v>11872</v>
      </c>
      <c r="H1352" s="12" t="s">
        <v>9292</v>
      </c>
      <c r="I1352" s="14" t="s">
        <v>11873</v>
      </c>
      <c r="J1352" s="14" t="s">
        <v>11874</v>
      </c>
      <c r="K1352" s="14"/>
      <c r="L1352" s="12" t="s">
        <v>9339</v>
      </c>
      <c r="M1352" s="13" t="s">
        <v>15948</v>
      </c>
      <c r="N1352" s="15"/>
      <c r="O1352" s="15" t="s">
        <v>18688</v>
      </c>
      <c r="P1352" s="12" t="s">
        <v>15936</v>
      </c>
      <c r="Q1352" s="12"/>
      <c r="R1352" s="12"/>
      <c r="S1352" s="14"/>
      <c r="T1352" s="14"/>
      <c r="U1352" s="12" t="s">
        <v>14485</v>
      </c>
      <c r="V1352" s="12"/>
      <c r="W1352" s="12"/>
      <c r="X1352" s="12"/>
      <c r="Y1352" s="12"/>
      <c r="Z1352" s="13" t="s">
        <v>11875</v>
      </c>
      <c r="AA1352" s="12" t="s">
        <v>22936</v>
      </c>
      <c r="AE1352" t="s">
        <v>11876</v>
      </c>
      <c r="AF1352" t="s">
        <v>11877</v>
      </c>
      <c r="AG1352" t="s">
        <v>11878</v>
      </c>
      <c r="AH1352" t="s">
        <v>11879</v>
      </c>
    </row>
    <row r="1353" spans="2:34" ht="14.45" customHeight="1">
      <c r="B1353" s="12" t="s">
        <v>11739</v>
      </c>
      <c r="C1353" s="12" t="s">
        <v>11740</v>
      </c>
      <c r="D1353" s="12" t="s">
        <v>11880</v>
      </c>
      <c r="E1353" s="12" t="s">
        <v>11880</v>
      </c>
      <c r="F1353" s="13" t="s">
        <v>11741</v>
      </c>
      <c r="G1353" s="13" t="s">
        <v>11742</v>
      </c>
      <c r="H1353" s="12" t="s">
        <v>9292</v>
      </c>
      <c r="I1353" s="14" t="s">
        <v>11743</v>
      </c>
      <c r="J1353" s="14"/>
      <c r="K1353" s="14"/>
      <c r="L1353" s="12" t="s">
        <v>9339</v>
      </c>
      <c r="M1353" s="13" t="s">
        <v>14783</v>
      </c>
      <c r="N1353" s="15"/>
      <c r="O1353" s="15" t="s">
        <v>18688</v>
      </c>
      <c r="P1353" s="12" t="s">
        <v>15936</v>
      </c>
      <c r="Q1353" s="12"/>
      <c r="R1353" s="12"/>
      <c r="S1353" s="14"/>
      <c r="T1353" s="14"/>
      <c r="U1353" s="12" t="s">
        <v>14485</v>
      </c>
      <c r="V1353" s="12"/>
      <c r="W1353" s="12"/>
      <c r="X1353" s="12"/>
      <c r="Y1353" s="12"/>
      <c r="Z1353" s="13" t="s">
        <v>11881</v>
      </c>
      <c r="AA1353" s="12" t="s">
        <v>22936</v>
      </c>
      <c r="AE1353" t="s">
        <v>11882</v>
      </c>
      <c r="AF1353" t="s">
        <v>11883</v>
      </c>
      <c r="AG1353" t="s">
        <v>11884</v>
      </c>
      <c r="AH1353" t="s">
        <v>11885</v>
      </c>
    </row>
    <row r="1354" spans="2:34" ht="14.45" customHeight="1">
      <c r="B1354" s="12" t="s">
        <v>11739</v>
      </c>
      <c r="C1354" s="12" t="s">
        <v>11740</v>
      </c>
      <c r="D1354" s="12" t="s">
        <v>11886</v>
      </c>
      <c r="E1354" s="12" t="s">
        <v>11886</v>
      </c>
      <c r="F1354" s="13" t="s">
        <v>11741</v>
      </c>
      <c r="G1354" s="13" t="s">
        <v>11742</v>
      </c>
      <c r="H1354" s="12" t="s">
        <v>9292</v>
      </c>
      <c r="I1354" s="14" t="s">
        <v>11743</v>
      </c>
      <c r="J1354" s="14"/>
      <c r="K1354" s="14"/>
      <c r="L1354" s="12" t="s">
        <v>9339</v>
      </c>
      <c r="M1354" s="13" t="s">
        <v>14783</v>
      </c>
      <c r="N1354" s="15"/>
      <c r="O1354" s="15" t="s">
        <v>18688</v>
      </c>
      <c r="P1354" s="12" t="s">
        <v>15936</v>
      </c>
      <c r="Q1354" s="12"/>
      <c r="R1354" s="12"/>
      <c r="S1354" s="14"/>
      <c r="T1354" s="14"/>
      <c r="U1354" s="12" t="s">
        <v>14485</v>
      </c>
      <c r="V1354" s="12"/>
      <c r="W1354" s="12"/>
      <c r="X1354" s="12"/>
      <c r="Y1354" s="12"/>
      <c r="Z1354" s="13" t="s">
        <v>11887</v>
      </c>
      <c r="AA1354" s="12" t="s">
        <v>22936</v>
      </c>
      <c r="AE1354" t="s">
        <v>11888</v>
      </c>
      <c r="AF1354" t="s">
        <v>11889</v>
      </c>
      <c r="AG1354" t="s">
        <v>11890</v>
      </c>
      <c r="AH1354" t="s">
        <v>11891</v>
      </c>
    </row>
    <row r="1355" spans="2:34" ht="14.45" customHeight="1">
      <c r="B1355" s="12" t="s">
        <v>11892</v>
      </c>
      <c r="C1355" s="12" t="s">
        <v>11893</v>
      </c>
      <c r="D1355" s="12" t="s">
        <v>11894</v>
      </c>
      <c r="E1355" s="12" t="s">
        <v>11894</v>
      </c>
      <c r="F1355" s="13" t="s">
        <v>11895</v>
      </c>
      <c r="G1355" s="13" t="s">
        <v>11896</v>
      </c>
      <c r="H1355" s="12" t="s">
        <v>9292</v>
      </c>
      <c r="I1355" s="14" t="s">
        <v>11897</v>
      </c>
      <c r="J1355" s="14" t="s">
        <v>11898</v>
      </c>
      <c r="K1355" s="14"/>
      <c r="L1355" s="12" t="s">
        <v>22174</v>
      </c>
      <c r="M1355" s="13" t="s">
        <v>15935</v>
      </c>
      <c r="N1355" s="15" t="s">
        <v>15926</v>
      </c>
      <c r="O1355" s="15"/>
      <c r="P1355" s="12" t="s">
        <v>15936</v>
      </c>
      <c r="Q1355" s="12"/>
      <c r="R1355" s="12"/>
      <c r="S1355" s="14"/>
      <c r="T1355" s="14"/>
      <c r="U1355" s="12" t="s">
        <v>14489</v>
      </c>
      <c r="V1355" s="12"/>
      <c r="W1355" s="12"/>
      <c r="X1355" s="12"/>
      <c r="Y1355" s="12"/>
      <c r="Z1355" s="13" t="s">
        <v>11899</v>
      </c>
      <c r="AA1355" s="12" t="s">
        <v>22936</v>
      </c>
      <c r="AE1355" t="s">
        <v>11900</v>
      </c>
      <c r="AF1355" t="s">
        <v>11901</v>
      </c>
      <c r="AG1355" t="s">
        <v>11902</v>
      </c>
      <c r="AH1355" t="s">
        <v>11903</v>
      </c>
    </row>
    <row r="1356" spans="2:34" ht="14.45" customHeight="1">
      <c r="B1356" s="12" t="s">
        <v>11904</v>
      </c>
      <c r="C1356" s="12" t="s">
        <v>11905</v>
      </c>
      <c r="D1356" s="12" t="s">
        <v>11906</v>
      </c>
      <c r="E1356" s="12" t="s">
        <v>11906</v>
      </c>
      <c r="F1356" s="13" t="s">
        <v>11907</v>
      </c>
      <c r="G1356" s="13" t="s">
        <v>11908</v>
      </c>
      <c r="H1356" s="12" t="s">
        <v>9292</v>
      </c>
      <c r="I1356" s="14" t="s">
        <v>16047</v>
      </c>
      <c r="J1356" s="14" t="s">
        <v>11909</v>
      </c>
      <c r="K1356" s="14"/>
      <c r="L1356" s="12" t="s">
        <v>20883</v>
      </c>
      <c r="M1356" s="13" t="s">
        <v>15959</v>
      </c>
      <c r="N1356" s="15" t="s">
        <v>15926</v>
      </c>
      <c r="O1356" s="15"/>
      <c r="P1356" s="12" t="s">
        <v>15936</v>
      </c>
      <c r="Q1356" s="12"/>
      <c r="R1356" s="12"/>
      <c r="S1356" s="14"/>
      <c r="T1356" s="14"/>
      <c r="U1356" s="12" t="s">
        <v>14488</v>
      </c>
      <c r="V1356" s="12"/>
      <c r="W1356" s="12"/>
      <c r="X1356" s="12"/>
      <c r="Y1356" s="12"/>
      <c r="Z1356" s="13" t="s">
        <v>11910</v>
      </c>
      <c r="AA1356" s="12" t="s">
        <v>22936</v>
      </c>
      <c r="AE1356" t="s">
        <v>11911</v>
      </c>
      <c r="AF1356" t="s">
        <v>11912</v>
      </c>
      <c r="AG1356" t="s">
        <v>11913</v>
      </c>
      <c r="AH1356" t="s">
        <v>10819</v>
      </c>
    </row>
    <row r="1357" spans="2:34" ht="14.45" customHeight="1">
      <c r="B1357" s="12" t="s">
        <v>10820</v>
      </c>
      <c r="C1357" s="12" t="s">
        <v>10821</v>
      </c>
      <c r="D1357" s="12" t="s">
        <v>10822</v>
      </c>
      <c r="E1357" s="12" t="s">
        <v>10822</v>
      </c>
      <c r="F1357" s="13" t="s">
        <v>10823</v>
      </c>
      <c r="G1357" s="13" t="s">
        <v>10824</v>
      </c>
      <c r="H1357" s="12" t="s">
        <v>9292</v>
      </c>
      <c r="I1357" s="14" t="s">
        <v>17288</v>
      </c>
      <c r="J1357" s="14" t="s">
        <v>10825</v>
      </c>
      <c r="K1357" s="14"/>
      <c r="L1357" s="12" t="s">
        <v>22174</v>
      </c>
      <c r="M1357" s="13" t="s">
        <v>15935</v>
      </c>
      <c r="N1357" s="15" t="s">
        <v>15926</v>
      </c>
      <c r="O1357" s="15"/>
      <c r="P1357" s="12" t="s">
        <v>15936</v>
      </c>
      <c r="Q1357" s="12"/>
      <c r="R1357" s="12"/>
      <c r="S1357" s="14"/>
      <c r="T1357" s="14"/>
      <c r="U1357" s="12" t="s">
        <v>14489</v>
      </c>
      <c r="V1357" s="12"/>
      <c r="W1357" s="12"/>
      <c r="X1357" s="12"/>
      <c r="Y1357" s="12"/>
      <c r="Z1357" s="13" t="s">
        <v>10826</v>
      </c>
      <c r="AA1357" s="12" t="s">
        <v>22936</v>
      </c>
      <c r="AE1357" t="s">
        <v>10827</v>
      </c>
      <c r="AF1357" t="s">
        <v>11915</v>
      </c>
      <c r="AG1357" t="s">
        <v>10828</v>
      </c>
      <c r="AH1357" t="s">
        <v>10829</v>
      </c>
    </row>
    <row r="1358" spans="2:34" ht="14.45" customHeight="1">
      <c r="B1358" s="12" t="s">
        <v>10830</v>
      </c>
      <c r="C1358" s="12" t="s">
        <v>10831</v>
      </c>
      <c r="D1358" s="12" t="s">
        <v>10831</v>
      </c>
      <c r="E1358" s="12" t="s">
        <v>10831</v>
      </c>
      <c r="F1358" s="13" t="s">
        <v>10832</v>
      </c>
      <c r="G1358" s="13" t="s">
        <v>10833</v>
      </c>
      <c r="H1358" s="12" t="s">
        <v>9292</v>
      </c>
      <c r="I1358" s="14" t="s">
        <v>16038</v>
      </c>
      <c r="J1358" s="14" t="s">
        <v>10834</v>
      </c>
      <c r="K1358" s="14"/>
      <c r="L1358" s="12" t="s">
        <v>22174</v>
      </c>
      <c r="M1358" s="13" t="s">
        <v>14816</v>
      </c>
      <c r="N1358" s="15" t="s">
        <v>15926</v>
      </c>
      <c r="O1358" s="15"/>
      <c r="P1358" s="12" t="s">
        <v>15936</v>
      </c>
      <c r="Q1358" s="12"/>
      <c r="R1358" s="12"/>
      <c r="S1358" s="14"/>
      <c r="T1358" s="14"/>
      <c r="U1358" s="12" t="s">
        <v>14489</v>
      </c>
      <c r="V1358" s="12"/>
      <c r="W1358" s="12"/>
      <c r="X1358" s="12"/>
      <c r="Y1358" s="12"/>
      <c r="Z1358" s="13" t="s">
        <v>10835</v>
      </c>
      <c r="AA1358" s="12" t="s">
        <v>22936</v>
      </c>
      <c r="AE1358" t="s">
        <v>9760</v>
      </c>
      <c r="AF1358" t="s">
        <v>9761</v>
      </c>
      <c r="AG1358" t="s">
        <v>9762</v>
      </c>
      <c r="AH1358" t="s">
        <v>9763</v>
      </c>
    </row>
    <row r="1359" spans="2:34" ht="14.45" customHeight="1">
      <c r="B1359" s="12" t="s">
        <v>9764</v>
      </c>
      <c r="C1359" s="12" t="s">
        <v>9765</v>
      </c>
      <c r="D1359" s="12" t="s">
        <v>9765</v>
      </c>
      <c r="E1359" s="12" t="s">
        <v>9765</v>
      </c>
      <c r="F1359" s="13" t="s">
        <v>9766</v>
      </c>
      <c r="G1359" s="13" t="s">
        <v>9767</v>
      </c>
      <c r="H1359" s="12" t="s">
        <v>9292</v>
      </c>
      <c r="I1359" s="14" t="s">
        <v>9768</v>
      </c>
      <c r="J1359" s="14" t="s">
        <v>9769</v>
      </c>
      <c r="K1359" s="14"/>
      <c r="L1359" s="12" t="s">
        <v>20883</v>
      </c>
      <c r="M1359" s="13" t="s">
        <v>15959</v>
      </c>
      <c r="N1359" s="15" t="s">
        <v>15926</v>
      </c>
      <c r="O1359" s="15"/>
      <c r="P1359" s="12" t="s">
        <v>15936</v>
      </c>
      <c r="Q1359" s="12"/>
      <c r="R1359" s="12"/>
      <c r="S1359" s="14"/>
      <c r="T1359" s="14"/>
      <c r="U1359" s="12" t="s">
        <v>14488</v>
      </c>
      <c r="V1359" s="12"/>
      <c r="W1359" s="12"/>
      <c r="X1359" s="12"/>
      <c r="Y1359" s="12"/>
      <c r="Z1359" s="13" t="s">
        <v>9770</v>
      </c>
      <c r="AA1359" s="12" t="s">
        <v>22936</v>
      </c>
      <c r="AE1359" t="s">
        <v>9771</v>
      </c>
      <c r="AF1359" t="s">
        <v>9772</v>
      </c>
      <c r="AG1359" t="s">
        <v>9773</v>
      </c>
      <c r="AH1359" t="s">
        <v>9774</v>
      </c>
    </row>
    <row r="1360" spans="2:34" ht="14.45" customHeight="1">
      <c r="B1360" s="12" t="s">
        <v>9775</v>
      </c>
      <c r="C1360" s="12" t="s">
        <v>9776</v>
      </c>
      <c r="D1360" s="12" t="s">
        <v>9776</v>
      </c>
      <c r="E1360" s="12" t="s">
        <v>9776</v>
      </c>
      <c r="F1360" s="13" t="s">
        <v>9777</v>
      </c>
      <c r="G1360" s="13" t="s">
        <v>9778</v>
      </c>
      <c r="H1360" s="12" t="s">
        <v>9292</v>
      </c>
      <c r="I1360" s="14" t="s">
        <v>24232</v>
      </c>
      <c r="J1360" s="14" t="s">
        <v>9779</v>
      </c>
      <c r="K1360" s="14"/>
      <c r="L1360" s="12" t="s">
        <v>22174</v>
      </c>
      <c r="M1360" s="13" t="s">
        <v>14816</v>
      </c>
      <c r="N1360" s="15" t="s">
        <v>15926</v>
      </c>
      <c r="O1360" s="15"/>
      <c r="P1360" s="12" t="s">
        <v>15936</v>
      </c>
      <c r="Q1360" s="12"/>
      <c r="R1360" s="12"/>
      <c r="S1360" s="14"/>
      <c r="T1360" s="14"/>
      <c r="U1360" s="12" t="s">
        <v>14489</v>
      </c>
      <c r="V1360" s="12"/>
      <c r="W1360" s="12"/>
      <c r="X1360" s="12"/>
      <c r="Y1360" s="12"/>
      <c r="Z1360" s="13" t="s">
        <v>9780</v>
      </c>
      <c r="AA1360" s="12" t="s">
        <v>22936</v>
      </c>
      <c r="AE1360" t="s">
        <v>9781</v>
      </c>
      <c r="AF1360" t="s">
        <v>9782</v>
      </c>
      <c r="AG1360" t="s">
        <v>9783</v>
      </c>
      <c r="AH1360" t="s">
        <v>9784</v>
      </c>
    </row>
    <row r="1361" spans="2:34" ht="14.45" customHeight="1">
      <c r="B1361" s="12" t="s">
        <v>9785</v>
      </c>
      <c r="C1361" s="12" t="s">
        <v>9786</v>
      </c>
      <c r="D1361" s="12" t="s">
        <v>9786</v>
      </c>
      <c r="E1361" s="12" t="s">
        <v>9786</v>
      </c>
      <c r="F1361" s="13" t="s">
        <v>9787</v>
      </c>
      <c r="G1361" s="13" t="s">
        <v>9788</v>
      </c>
      <c r="H1361" s="12" t="s">
        <v>9292</v>
      </c>
      <c r="I1361" s="14" t="s">
        <v>18415</v>
      </c>
      <c r="J1361" s="14" t="s">
        <v>9789</v>
      </c>
      <c r="K1361" s="14"/>
      <c r="L1361" s="12" t="s">
        <v>22174</v>
      </c>
      <c r="M1361" s="13" t="s">
        <v>13603</v>
      </c>
      <c r="N1361" s="15" t="s">
        <v>15926</v>
      </c>
      <c r="O1361" s="15"/>
      <c r="P1361" s="12" t="s">
        <v>15936</v>
      </c>
      <c r="Q1361" s="12"/>
      <c r="R1361" s="12"/>
      <c r="S1361" s="14"/>
      <c r="T1361" s="14"/>
      <c r="U1361" s="12" t="s">
        <v>14489</v>
      </c>
      <c r="V1361" s="12"/>
      <c r="W1361" s="12"/>
      <c r="X1361" s="12"/>
      <c r="Y1361" s="12"/>
      <c r="Z1361" s="13" t="s">
        <v>9790</v>
      </c>
      <c r="AA1361" s="12" t="s">
        <v>22936</v>
      </c>
      <c r="AE1361" t="s">
        <v>9791</v>
      </c>
      <c r="AF1361" t="s">
        <v>9792</v>
      </c>
      <c r="AG1361" t="s">
        <v>9793</v>
      </c>
      <c r="AH1361" t="s">
        <v>9794</v>
      </c>
    </row>
    <row r="1362" spans="2:34" ht="14.45" customHeight="1">
      <c r="B1362" s="12" t="s">
        <v>15822</v>
      </c>
      <c r="C1362" s="12" t="s">
        <v>9795</v>
      </c>
      <c r="D1362" s="12" t="s">
        <v>9795</v>
      </c>
      <c r="E1362" s="12" t="s">
        <v>9795</v>
      </c>
      <c r="F1362" s="13" t="s">
        <v>15824</v>
      </c>
      <c r="G1362" s="13" t="s">
        <v>15825</v>
      </c>
      <c r="H1362" s="12" t="s">
        <v>9292</v>
      </c>
      <c r="I1362" s="14" t="s">
        <v>18415</v>
      </c>
      <c r="J1362" s="14" t="s">
        <v>9796</v>
      </c>
      <c r="K1362" s="14"/>
      <c r="L1362" s="12" t="s">
        <v>22174</v>
      </c>
      <c r="M1362" s="13" t="s">
        <v>17691</v>
      </c>
      <c r="N1362" s="15" t="s">
        <v>15926</v>
      </c>
      <c r="O1362" s="15"/>
      <c r="P1362" s="12" t="s">
        <v>15936</v>
      </c>
      <c r="Q1362" s="12"/>
      <c r="R1362" s="12"/>
      <c r="S1362" s="14"/>
      <c r="T1362" s="14"/>
      <c r="U1362" s="12" t="s">
        <v>14489</v>
      </c>
      <c r="V1362" s="12"/>
      <c r="W1362" s="12"/>
      <c r="X1362" s="12"/>
      <c r="Y1362" s="12"/>
      <c r="Z1362" s="13" t="s">
        <v>9797</v>
      </c>
      <c r="AA1362" s="12" t="s">
        <v>22936</v>
      </c>
      <c r="AE1362" t="s">
        <v>9798</v>
      </c>
      <c r="AF1362" t="s">
        <v>9799</v>
      </c>
      <c r="AG1362" t="s">
        <v>9800</v>
      </c>
      <c r="AH1362" t="s">
        <v>9801</v>
      </c>
    </row>
    <row r="1363" spans="2:34" ht="14.45" customHeight="1">
      <c r="B1363" s="12" t="s">
        <v>14665</v>
      </c>
      <c r="C1363" s="12" t="s">
        <v>9802</v>
      </c>
      <c r="D1363" s="12" t="s">
        <v>9802</v>
      </c>
      <c r="E1363" s="12" t="s">
        <v>9802</v>
      </c>
      <c r="F1363" s="13" t="s">
        <v>16027</v>
      </c>
      <c r="G1363" s="13" t="s">
        <v>16028</v>
      </c>
      <c r="H1363" s="12" t="s">
        <v>9292</v>
      </c>
      <c r="I1363" s="14" t="s">
        <v>18415</v>
      </c>
      <c r="J1363" s="14" t="s">
        <v>9796</v>
      </c>
      <c r="K1363" s="14"/>
      <c r="L1363" s="12" t="s">
        <v>22174</v>
      </c>
      <c r="M1363" s="13" t="s">
        <v>15959</v>
      </c>
      <c r="N1363" s="15" t="s">
        <v>15926</v>
      </c>
      <c r="O1363" s="15"/>
      <c r="P1363" s="12" t="s">
        <v>15936</v>
      </c>
      <c r="Q1363" s="12"/>
      <c r="R1363" s="12"/>
      <c r="S1363" s="14"/>
      <c r="T1363" s="14"/>
      <c r="U1363" s="12" t="s">
        <v>14489</v>
      </c>
      <c r="V1363" s="12"/>
      <c r="W1363" s="12"/>
      <c r="X1363" s="12"/>
      <c r="Y1363" s="12"/>
      <c r="Z1363" s="13" t="s">
        <v>9803</v>
      </c>
      <c r="AA1363" s="12" t="s">
        <v>22936</v>
      </c>
      <c r="AE1363" t="s">
        <v>9804</v>
      </c>
      <c r="AF1363" t="s">
        <v>9805</v>
      </c>
      <c r="AG1363" t="s">
        <v>9806</v>
      </c>
      <c r="AH1363" t="s">
        <v>9807</v>
      </c>
    </row>
    <row r="1364" spans="2:34" ht="14.45" customHeight="1">
      <c r="B1364" s="12" t="s">
        <v>9808</v>
      </c>
      <c r="C1364" s="12" t="s">
        <v>9809</v>
      </c>
      <c r="D1364" s="12" t="s">
        <v>9809</v>
      </c>
      <c r="E1364" s="12" t="s">
        <v>9809</v>
      </c>
      <c r="F1364" s="13" t="s">
        <v>9810</v>
      </c>
      <c r="G1364" s="13" t="s">
        <v>9811</v>
      </c>
      <c r="H1364" s="12" t="s">
        <v>9292</v>
      </c>
      <c r="I1364" s="14" t="s">
        <v>15153</v>
      </c>
      <c r="J1364" s="14" t="s">
        <v>20461</v>
      </c>
      <c r="K1364" s="14"/>
      <c r="L1364" s="12" t="s">
        <v>22174</v>
      </c>
      <c r="M1364" s="13" t="s">
        <v>15959</v>
      </c>
      <c r="N1364" s="15" t="s">
        <v>15926</v>
      </c>
      <c r="O1364" s="15"/>
      <c r="P1364" s="12" t="s">
        <v>15936</v>
      </c>
      <c r="Q1364" s="12"/>
      <c r="R1364" s="12"/>
      <c r="S1364" s="14"/>
      <c r="T1364" s="14"/>
      <c r="U1364" s="12" t="s">
        <v>14489</v>
      </c>
      <c r="V1364" s="12"/>
      <c r="W1364" s="12"/>
      <c r="X1364" s="12"/>
      <c r="Y1364" s="12"/>
      <c r="Z1364" s="13" t="s">
        <v>9812</v>
      </c>
      <c r="AA1364" s="12" t="s">
        <v>22936</v>
      </c>
      <c r="AE1364" t="s">
        <v>9813</v>
      </c>
      <c r="AF1364" t="s">
        <v>9814</v>
      </c>
      <c r="AG1364" t="s">
        <v>9815</v>
      </c>
      <c r="AH1364" t="s">
        <v>8792</v>
      </c>
    </row>
    <row r="1365" spans="2:34" ht="14.45" customHeight="1">
      <c r="B1365" s="12" t="s">
        <v>8793</v>
      </c>
      <c r="C1365" s="12" t="s">
        <v>8794</v>
      </c>
      <c r="D1365" s="12" t="s">
        <v>8794</v>
      </c>
      <c r="E1365" s="12" t="s">
        <v>8794</v>
      </c>
      <c r="F1365" s="13" t="s">
        <v>8795</v>
      </c>
      <c r="G1365" s="13" t="s">
        <v>8796</v>
      </c>
      <c r="H1365" s="12" t="s">
        <v>9292</v>
      </c>
      <c r="I1365" s="14" t="s">
        <v>16368</v>
      </c>
      <c r="J1365" s="14" t="s">
        <v>8797</v>
      </c>
      <c r="K1365" s="14"/>
      <c r="L1365" s="12" t="s">
        <v>8271</v>
      </c>
      <c r="M1365" s="13" t="s">
        <v>13603</v>
      </c>
      <c r="N1365" s="15" t="s">
        <v>15926</v>
      </c>
      <c r="O1365" s="15"/>
      <c r="P1365" s="12" t="s">
        <v>15936</v>
      </c>
      <c r="Q1365" s="12"/>
      <c r="R1365" s="12"/>
      <c r="S1365" s="14"/>
      <c r="T1365" s="14"/>
      <c r="U1365" s="12" t="s">
        <v>14484</v>
      </c>
      <c r="V1365" s="12"/>
      <c r="W1365" s="12"/>
      <c r="X1365" s="12"/>
      <c r="Y1365" s="12"/>
      <c r="Z1365" s="13" t="s">
        <v>8798</v>
      </c>
      <c r="AA1365" s="12" t="s">
        <v>22936</v>
      </c>
      <c r="AE1365" t="s">
        <v>8799</v>
      </c>
      <c r="AF1365" t="s">
        <v>8800</v>
      </c>
      <c r="AG1365" t="s">
        <v>8801</v>
      </c>
      <c r="AH1365" t="s">
        <v>8802</v>
      </c>
    </row>
    <row r="1366" spans="2:34" ht="14.45" customHeight="1">
      <c r="B1366" s="12" t="s">
        <v>8803</v>
      </c>
      <c r="C1366" s="12" t="s">
        <v>8804</v>
      </c>
      <c r="D1366" s="12" t="s">
        <v>8804</v>
      </c>
      <c r="E1366" s="12" t="s">
        <v>8804</v>
      </c>
      <c r="F1366" s="13" t="s">
        <v>8805</v>
      </c>
      <c r="G1366" s="13" t="s">
        <v>8806</v>
      </c>
      <c r="H1366" s="12" t="s">
        <v>9292</v>
      </c>
      <c r="I1366" s="14" t="s">
        <v>15812</v>
      </c>
      <c r="J1366" s="14" t="s">
        <v>8807</v>
      </c>
      <c r="K1366" s="14"/>
      <c r="L1366" s="12" t="s">
        <v>22174</v>
      </c>
      <c r="M1366" s="13" t="s">
        <v>15935</v>
      </c>
      <c r="N1366" s="15" t="s">
        <v>15926</v>
      </c>
      <c r="O1366" s="15"/>
      <c r="P1366" s="12" t="s">
        <v>15936</v>
      </c>
      <c r="Q1366" s="12"/>
      <c r="R1366" s="12"/>
      <c r="S1366" s="14"/>
      <c r="T1366" s="14"/>
      <c r="U1366" s="12" t="s">
        <v>14489</v>
      </c>
      <c r="V1366" s="12"/>
      <c r="W1366" s="12"/>
      <c r="X1366" s="12"/>
      <c r="Y1366" s="12"/>
      <c r="Z1366" s="13" t="s">
        <v>8808</v>
      </c>
      <c r="AA1366" s="12" t="s">
        <v>22936</v>
      </c>
      <c r="AE1366" t="s">
        <v>8809</v>
      </c>
      <c r="AF1366" t="s">
        <v>8810</v>
      </c>
      <c r="AG1366" t="s">
        <v>8811</v>
      </c>
      <c r="AH1366" t="s">
        <v>8812</v>
      </c>
    </row>
    <row r="1367" spans="2:34" ht="14.45" customHeight="1">
      <c r="B1367" s="12" t="s">
        <v>17113</v>
      </c>
      <c r="C1367" s="12" t="s">
        <v>8784</v>
      </c>
      <c r="D1367" s="12" t="s">
        <v>8784</v>
      </c>
      <c r="E1367" s="12" t="s">
        <v>8784</v>
      </c>
      <c r="F1367" s="13" t="s">
        <v>17115</v>
      </c>
      <c r="G1367" s="13" t="s">
        <v>17116</v>
      </c>
      <c r="H1367" s="12" t="s">
        <v>9292</v>
      </c>
      <c r="I1367" s="14" t="s">
        <v>15812</v>
      </c>
      <c r="J1367" s="14" t="s">
        <v>8785</v>
      </c>
      <c r="K1367" s="14"/>
      <c r="L1367" s="12" t="s">
        <v>22174</v>
      </c>
      <c r="M1367" s="13" t="s">
        <v>15935</v>
      </c>
      <c r="N1367" s="15" t="s">
        <v>15926</v>
      </c>
      <c r="O1367" s="15"/>
      <c r="P1367" s="12" t="s">
        <v>15936</v>
      </c>
      <c r="Q1367" s="12"/>
      <c r="R1367" s="12"/>
      <c r="S1367" s="14"/>
      <c r="T1367" s="14"/>
      <c r="U1367" s="12" t="s">
        <v>14489</v>
      </c>
      <c r="V1367" s="12"/>
      <c r="W1367" s="12"/>
      <c r="X1367" s="12"/>
      <c r="Y1367" s="12"/>
      <c r="Z1367" s="13" t="s">
        <v>8786</v>
      </c>
      <c r="AA1367" s="12" t="s">
        <v>22936</v>
      </c>
      <c r="AE1367" t="s">
        <v>8787</v>
      </c>
      <c r="AF1367" t="s">
        <v>8788</v>
      </c>
      <c r="AG1367" t="s">
        <v>8789</v>
      </c>
      <c r="AH1367" t="s">
        <v>8790</v>
      </c>
    </row>
    <row r="1368" spans="2:34" ht="14.45" customHeight="1">
      <c r="B1368" s="12" t="s">
        <v>8791</v>
      </c>
      <c r="C1368" s="12" t="s">
        <v>7415</v>
      </c>
      <c r="D1368" s="12" t="s">
        <v>7415</v>
      </c>
      <c r="E1368" s="12" t="s">
        <v>7415</v>
      </c>
      <c r="F1368" s="13" t="s">
        <v>7416</v>
      </c>
      <c r="G1368" s="13" t="s">
        <v>7417</v>
      </c>
      <c r="H1368" s="12" t="s">
        <v>9292</v>
      </c>
      <c r="I1368" s="14" t="s">
        <v>7418</v>
      </c>
      <c r="J1368" s="14" t="s">
        <v>7419</v>
      </c>
      <c r="K1368" s="14"/>
      <c r="L1368" s="12" t="s">
        <v>22174</v>
      </c>
      <c r="M1368" s="13" t="s">
        <v>15935</v>
      </c>
      <c r="N1368" s="15" t="s">
        <v>15926</v>
      </c>
      <c r="O1368" s="15"/>
      <c r="P1368" s="12" t="s">
        <v>15936</v>
      </c>
      <c r="Q1368" s="12"/>
      <c r="R1368" s="12"/>
      <c r="S1368" s="14"/>
      <c r="T1368" s="14"/>
      <c r="U1368" s="12" t="s">
        <v>14489</v>
      </c>
      <c r="V1368" s="12"/>
      <c r="W1368" s="12"/>
      <c r="X1368" s="12"/>
      <c r="Y1368" s="12"/>
      <c r="Z1368" s="13" t="s">
        <v>7420</v>
      </c>
      <c r="AA1368" s="12" t="s">
        <v>22936</v>
      </c>
      <c r="AE1368" t="s">
        <v>7421</v>
      </c>
      <c r="AF1368" t="s">
        <v>7422</v>
      </c>
      <c r="AG1368" t="s">
        <v>7423</v>
      </c>
      <c r="AH1368" t="s">
        <v>7424</v>
      </c>
    </row>
    <row r="1369" spans="2:34" ht="14.45" customHeight="1">
      <c r="B1369" s="12" t="s">
        <v>7425</v>
      </c>
      <c r="C1369" s="12" t="s">
        <v>7426</v>
      </c>
      <c r="D1369" s="12" t="s">
        <v>7426</v>
      </c>
      <c r="E1369" s="12" t="s">
        <v>7426</v>
      </c>
      <c r="F1369" s="13" t="s">
        <v>7427</v>
      </c>
      <c r="G1369" s="13" t="s">
        <v>7428</v>
      </c>
      <c r="H1369" s="12" t="s">
        <v>9292</v>
      </c>
      <c r="I1369" s="14" t="s">
        <v>18497</v>
      </c>
      <c r="J1369" s="14" t="s">
        <v>7429</v>
      </c>
      <c r="K1369" s="14"/>
      <c r="L1369" s="12" t="s">
        <v>22174</v>
      </c>
      <c r="M1369" s="13" t="s">
        <v>15935</v>
      </c>
      <c r="N1369" s="15" t="s">
        <v>15926</v>
      </c>
      <c r="O1369" s="15"/>
      <c r="P1369" s="12" t="s">
        <v>15936</v>
      </c>
      <c r="Q1369" s="12"/>
      <c r="R1369" s="12"/>
      <c r="S1369" s="14"/>
      <c r="T1369" s="14"/>
      <c r="U1369" s="12" t="s">
        <v>14489</v>
      </c>
      <c r="V1369" s="12"/>
      <c r="W1369" s="12"/>
      <c r="X1369" s="12"/>
      <c r="Y1369" s="12"/>
      <c r="Z1369" s="13" t="s">
        <v>7430</v>
      </c>
      <c r="AA1369" s="12" t="s">
        <v>22936</v>
      </c>
      <c r="AE1369" t="s">
        <v>7431</v>
      </c>
      <c r="AF1369" t="s">
        <v>7432</v>
      </c>
      <c r="AG1369" t="s">
        <v>7433</v>
      </c>
      <c r="AH1369" t="s">
        <v>7434</v>
      </c>
    </row>
    <row r="1370" spans="2:34" ht="14.45" customHeight="1">
      <c r="B1370" s="12" t="s">
        <v>7435</v>
      </c>
      <c r="C1370" s="12" t="s">
        <v>7436</v>
      </c>
      <c r="D1370" s="12" t="s">
        <v>7436</v>
      </c>
      <c r="E1370" s="12" t="s">
        <v>7436</v>
      </c>
      <c r="F1370" s="13" t="s">
        <v>7437</v>
      </c>
      <c r="G1370" s="13" t="s">
        <v>7438</v>
      </c>
      <c r="H1370" s="12" t="s">
        <v>9292</v>
      </c>
      <c r="I1370" s="14" t="s">
        <v>9293</v>
      </c>
      <c r="J1370" s="14" t="s">
        <v>7429</v>
      </c>
      <c r="K1370" s="14"/>
      <c r="L1370" s="12" t="s">
        <v>22174</v>
      </c>
      <c r="M1370" s="13" t="s">
        <v>15935</v>
      </c>
      <c r="N1370" s="15" t="s">
        <v>15926</v>
      </c>
      <c r="O1370" s="15"/>
      <c r="P1370" s="12" t="s">
        <v>15936</v>
      </c>
      <c r="Q1370" s="12"/>
      <c r="R1370" s="12"/>
      <c r="S1370" s="14"/>
      <c r="T1370" s="14"/>
      <c r="U1370" s="12" t="s">
        <v>14489</v>
      </c>
      <c r="V1370" s="12"/>
      <c r="W1370" s="12"/>
      <c r="X1370" s="12"/>
      <c r="Y1370" s="12"/>
      <c r="Z1370" s="13" t="s">
        <v>7439</v>
      </c>
      <c r="AA1370" s="12" t="s">
        <v>22936</v>
      </c>
      <c r="AE1370" t="s">
        <v>7440</v>
      </c>
      <c r="AF1370" t="s">
        <v>7441</v>
      </c>
      <c r="AG1370" t="s">
        <v>7442</v>
      </c>
      <c r="AH1370" t="s">
        <v>7443</v>
      </c>
    </row>
    <row r="1371" spans="2:34" ht="14.45" customHeight="1">
      <c r="B1371" s="12" t="s">
        <v>9869</v>
      </c>
      <c r="C1371" s="12" t="s">
        <v>9870</v>
      </c>
      <c r="D1371" s="12" t="s">
        <v>9870</v>
      </c>
      <c r="E1371" s="12" t="s">
        <v>9870</v>
      </c>
      <c r="F1371" s="13" t="s">
        <v>9871</v>
      </c>
      <c r="G1371" s="13" t="s">
        <v>9872</v>
      </c>
      <c r="H1371" s="12" t="s">
        <v>9292</v>
      </c>
      <c r="I1371" s="14" t="s">
        <v>19599</v>
      </c>
      <c r="J1371" s="14" t="s">
        <v>9873</v>
      </c>
      <c r="K1371" s="14"/>
      <c r="L1371" s="12" t="s">
        <v>8271</v>
      </c>
      <c r="M1371" s="13" t="s">
        <v>14816</v>
      </c>
      <c r="N1371" s="15" t="s">
        <v>15926</v>
      </c>
      <c r="O1371" s="15"/>
      <c r="P1371" s="12" t="s">
        <v>15936</v>
      </c>
      <c r="Q1371" s="12"/>
      <c r="R1371" s="12"/>
      <c r="S1371" s="14"/>
      <c r="T1371" s="14"/>
      <c r="U1371" s="12" t="s">
        <v>14484</v>
      </c>
      <c r="V1371" s="12"/>
      <c r="W1371" s="12"/>
      <c r="X1371" s="12"/>
      <c r="Y1371" s="12"/>
      <c r="Z1371" s="13" t="s">
        <v>9874</v>
      </c>
      <c r="AA1371" s="12" t="s">
        <v>22936</v>
      </c>
      <c r="AE1371" t="s">
        <v>9875</v>
      </c>
      <c r="AF1371" t="s">
        <v>9876</v>
      </c>
      <c r="AG1371" t="s">
        <v>9877</v>
      </c>
      <c r="AH1371" t="s">
        <v>9878</v>
      </c>
    </row>
    <row r="1372" spans="2:34" ht="14.45" customHeight="1">
      <c r="B1372" s="12" t="s">
        <v>9879</v>
      </c>
      <c r="C1372" s="12" t="s">
        <v>9880</v>
      </c>
      <c r="D1372" s="12" t="s">
        <v>9880</v>
      </c>
      <c r="E1372" s="12" t="s">
        <v>9880</v>
      </c>
      <c r="F1372" s="13" t="s">
        <v>9881</v>
      </c>
      <c r="G1372" s="13" t="s">
        <v>9882</v>
      </c>
      <c r="H1372" s="12" t="s">
        <v>9292</v>
      </c>
      <c r="I1372" s="14" t="s">
        <v>9883</v>
      </c>
      <c r="J1372" s="14" t="s">
        <v>9884</v>
      </c>
      <c r="K1372" s="14"/>
      <c r="L1372" s="12" t="s">
        <v>8271</v>
      </c>
      <c r="M1372" s="13" t="s">
        <v>14816</v>
      </c>
      <c r="N1372" s="15" t="s">
        <v>15926</v>
      </c>
      <c r="O1372" s="15"/>
      <c r="P1372" s="12" t="s">
        <v>15936</v>
      </c>
      <c r="Q1372" s="12"/>
      <c r="R1372" s="12"/>
      <c r="S1372" s="14"/>
      <c r="T1372" s="14"/>
      <c r="U1372" s="12" t="s">
        <v>14484</v>
      </c>
      <c r="V1372" s="12"/>
      <c r="W1372" s="12"/>
      <c r="X1372" s="12"/>
      <c r="Y1372" s="12"/>
      <c r="Z1372" s="13" t="s">
        <v>9885</v>
      </c>
      <c r="AA1372" s="12" t="s">
        <v>22936</v>
      </c>
      <c r="AE1372" t="s">
        <v>9886</v>
      </c>
      <c r="AF1372" t="s">
        <v>9887</v>
      </c>
      <c r="AG1372" t="s">
        <v>9888</v>
      </c>
      <c r="AH1372" t="s">
        <v>9889</v>
      </c>
    </row>
    <row r="1373" spans="2:34" ht="14.45" customHeight="1">
      <c r="B1373" s="12" t="s">
        <v>9890</v>
      </c>
      <c r="C1373" s="12" t="s">
        <v>9891</v>
      </c>
      <c r="D1373" s="12" t="s">
        <v>9891</v>
      </c>
      <c r="E1373" s="12" t="s">
        <v>9891</v>
      </c>
      <c r="F1373" s="13" t="s">
        <v>9892</v>
      </c>
      <c r="G1373" s="13" t="s">
        <v>9893</v>
      </c>
      <c r="H1373" s="12" t="s">
        <v>9292</v>
      </c>
      <c r="I1373" s="14" t="s">
        <v>9894</v>
      </c>
      <c r="J1373" s="14" t="s">
        <v>9895</v>
      </c>
      <c r="K1373" s="14"/>
      <c r="L1373" s="12" t="s">
        <v>8271</v>
      </c>
      <c r="M1373" s="13" t="s">
        <v>15948</v>
      </c>
      <c r="N1373" s="15" t="s">
        <v>15926</v>
      </c>
      <c r="O1373" s="15"/>
      <c r="P1373" s="12" t="s">
        <v>15936</v>
      </c>
      <c r="Q1373" s="12"/>
      <c r="R1373" s="12"/>
      <c r="S1373" s="14"/>
      <c r="T1373" s="14"/>
      <c r="U1373" s="12" t="s">
        <v>14484</v>
      </c>
      <c r="V1373" s="12"/>
      <c r="W1373" s="12"/>
      <c r="X1373" s="12"/>
      <c r="Y1373" s="12"/>
      <c r="Z1373" s="13" t="s">
        <v>9896</v>
      </c>
      <c r="AA1373" s="12" t="s">
        <v>22936</v>
      </c>
      <c r="AE1373" t="s">
        <v>9897</v>
      </c>
      <c r="AF1373" t="s">
        <v>7507</v>
      </c>
      <c r="AG1373" t="s">
        <v>7508</v>
      </c>
      <c r="AH1373" t="s">
        <v>7509</v>
      </c>
    </row>
    <row r="1374" spans="2:34" ht="14.45" customHeight="1">
      <c r="B1374" s="12" t="s">
        <v>8825</v>
      </c>
      <c r="C1374" s="12" t="s">
        <v>8826</v>
      </c>
      <c r="D1374" s="12" t="s">
        <v>8826</v>
      </c>
      <c r="E1374" s="12" t="s">
        <v>8826</v>
      </c>
      <c r="F1374" s="13" t="s">
        <v>8827</v>
      </c>
      <c r="G1374" s="13" t="s">
        <v>8828</v>
      </c>
      <c r="H1374" s="12" t="s">
        <v>24102</v>
      </c>
      <c r="I1374" s="14" t="s">
        <v>8829</v>
      </c>
      <c r="J1374" s="14"/>
      <c r="K1374" s="14"/>
      <c r="L1374" s="12" t="s">
        <v>20883</v>
      </c>
      <c r="M1374" s="13" t="s">
        <v>15571</v>
      </c>
      <c r="N1374" s="15" t="s">
        <v>15926</v>
      </c>
      <c r="O1374" s="15"/>
      <c r="P1374" s="12" t="s">
        <v>15936</v>
      </c>
      <c r="Q1374" s="12"/>
      <c r="R1374" s="12"/>
      <c r="S1374" s="14"/>
      <c r="T1374" s="14"/>
      <c r="U1374" s="12" t="s">
        <v>14488</v>
      </c>
      <c r="V1374" s="12"/>
      <c r="W1374" s="12"/>
      <c r="X1374" s="12"/>
      <c r="Y1374" s="12"/>
      <c r="Z1374" s="13" t="s">
        <v>8830</v>
      </c>
      <c r="AA1374" s="12" t="s">
        <v>22936</v>
      </c>
      <c r="AE1374" t="s">
        <v>8831</v>
      </c>
      <c r="AF1374" t="s">
        <v>8832</v>
      </c>
      <c r="AG1374" t="s">
        <v>8833</v>
      </c>
      <c r="AH1374" t="s">
        <v>8834</v>
      </c>
    </row>
    <row r="1375" spans="2:34" ht="14.45" customHeight="1">
      <c r="B1375" s="12" t="s">
        <v>8835</v>
      </c>
      <c r="C1375" s="12" t="s">
        <v>8836</v>
      </c>
      <c r="D1375" s="12" t="s">
        <v>8837</v>
      </c>
      <c r="E1375" s="12" t="s">
        <v>8837</v>
      </c>
      <c r="F1375" s="13" t="s">
        <v>8838</v>
      </c>
      <c r="G1375" s="13" t="s">
        <v>8839</v>
      </c>
      <c r="H1375" s="12" t="s">
        <v>10850</v>
      </c>
      <c r="I1375" s="14" t="s">
        <v>8840</v>
      </c>
      <c r="J1375" s="14"/>
      <c r="K1375" s="14"/>
      <c r="L1375" s="12" t="s">
        <v>8841</v>
      </c>
      <c r="M1375" s="13" t="s">
        <v>17691</v>
      </c>
      <c r="N1375" s="15" t="s">
        <v>15926</v>
      </c>
      <c r="O1375" s="15"/>
      <c r="P1375" s="12" t="s">
        <v>15936</v>
      </c>
      <c r="Q1375" s="12"/>
      <c r="R1375" s="12"/>
      <c r="S1375" s="14"/>
      <c r="T1375" s="14"/>
      <c r="U1375" s="12" t="s">
        <v>14489</v>
      </c>
      <c r="V1375" s="12"/>
      <c r="W1375" s="12"/>
      <c r="X1375" s="12"/>
      <c r="Y1375" s="12"/>
      <c r="Z1375" s="13" t="s">
        <v>8842</v>
      </c>
      <c r="AA1375" s="12" t="s">
        <v>22936</v>
      </c>
      <c r="AE1375" t="s">
        <v>8843</v>
      </c>
      <c r="AF1375" t="s">
        <v>8844</v>
      </c>
      <c r="AG1375" t="s">
        <v>8845</v>
      </c>
      <c r="AH1375" t="s">
        <v>8846</v>
      </c>
    </row>
    <row r="1376" spans="2:34" ht="14.45" customHeight="1">
      <c r="B1376" s="12" t="s">
        <v>8835</v>
      </c>
      <c r="C1376" s="12" t="s">
        <v>8836</v>
      </c>
      <c r="D1376" s="12" t="s">
        <v>8837</v>
      </c>
      <c r="E1376" s="12" t="s">
        <v>8837</v>
      </c>
      <c r="F1376" s="13" t="s">
        <v>8838</v>
      </c>
      <c r="G1376" s="13" t="s">
        <v>8839</v>
      </c>
      <c r="H1376" s="12" t="s">
        <v>20969</v>
      </c>
      <c r="I1376" s="14" t="s">
        <v>8840</v>
      </c>
      <c r="J1376" s="14"/>
      <c r="K1376" s="14"/>
      <c r="L1376" s="12" t="s">
        <v>8841</v>
      </c>
      <c r="M1376" s="13" t="s">
        <v>17691</v>
      </c>
      <c r="N1376" s="15" t="s">
        <v>15926</v>
      </c>
      <c r="O1376" s="15"/>
      <c r="P1376" s="12" t="s">
        <v>15936</v>
      </c>
      <c r="Q1376" s="12"/>
      <c r="R1376" s="12"/>
      <c r="S1376" s="14"/>
      <c r="T1376" s="14"/>
      <c r="U1376" s="12" t="s">
        <v>14489</v>
      </c>
      <c r="V1376" s="12"/>
      <c r="W1376" s="12"/>
      <c r="X1376" s="12"/>
      <c r="Y1376" s="12"/>
      <c r="Z1376" s="13" t="s">
        <v>8847</v>
      </c>
      <c r="AA1376" s="12" t="s">
        <v>22936</v>
      </c>
      <c r="AE1376" t="s">
        <v>8848</v>
      </c>
      <c r="AF1376" t="s">
        <v>8849</v>
      </c>
      <c r="AG1376" t="s">
        <v>8850</v>
      </c>
      <c r="AH1376" t="s">
        <v>8851</v>
      </c>
    </row>
    <row r="1377" spans="2:34" ht="14.45" customHeight="1">
      <c r="B1377" s="12" t="s">
        <v>7555</v>
      </c>
      <c r="C1377" s="12" t="s">
        <v>7556</v>
      </c>
      <c r="D1377" s="12" t="s">
        <v>7556</v>
      </c>
      <c r="E1377" s="12" t="s">
        <v>7556</v>
      </c>
      <c r="F1377" s="13" t="s">
        <v>7557</v>
      </c>
      <c r="G1377" s="13" t="s">
        <v>7558</v>
      </c>
      <c r="H1377" s="12" t="s">
        <v>20969</v>
      </c>
      <c r="I1377" s="14" t="s">
        <v>7559</v>
      </c>
      <c r="J1377" s="14"/>
      <c r="K1377" s="14"/>
      <c r="L1377" s="12" t="s">
        <v>8841</v>
      </c>
      <c r="M1377" s="13" t="s">
        <v>16119</v>
      </c>
      <c r="N1377" s="15" t="s">
        <v>15926</v>
      </c>
      <c r="O1377" s="15"/>
      <c r="P1377" s="12" t="s">
        <v>15936</v>
      </c>
      <c r="Q1377" s="12"/>
      <c r="R1377" s="12"/>
      <c r="S1377" s="14"/>
      <c r="T1377" s="14"/>
      <c r="U1377" s="12" t="s">
        <v>14489</v>
      </c>
      <c r="V1377" s="12"/>
      <c r="W1377" s="12"/>
      <c r="X1377" s="12"/>
      <c r="Y1377" s="12"/>
      <c r="Z1377" s="13" t="s">
        <v>7560</v>
      </c>
      <c r="AA1377" s="12" t="s">
        <v>22936</v>
      </c>
      <c r="AE1377" t="s">
        <v>7561</v>
      </c>
      <c r="AF1377" t="s">
        <v>7562</v>
      </c>
      <c r="AG1377" t="s">
        <v>7563</v>
      </c>
      <c r="AH1377" t="s">
        <v>7564</v>
      </c>
    </row>
    <row r="1378" spans="2:34" ht="14.45" customHeight="1">
      <c r="B1378" s="12" t="s">
        <v>7565</v>
      </c>
      <c r="C1378" s="12" t="s">
        <v>7566</v>
      </c>
      <c r="D1378" s="12" t="s">
        <v>7567</v>
      </c>
      <c r="E1378" s="12" t="s">
        <v>7567</v>
      </c>
      <c r="F1378" s="13" t="s">
        <v>7568</v>
      </c>
      <c r="G1378" s="13" t="s">
        <v>7569</v>
      </c>
      <c r="H1378" s="12" t="s">
        <v>24102</v>
      </c>
      <c r="I1378" s="14" t="s">
        <v>7570</v>
      </c>
      <c r="J1378" s="14" t="s">
        <v>7571</v>
      </c>
      <c r="K1378" s="14"/>
      <c r="L1378" s="12" t="s">
        <v>8127</v>
      </c>
      <c r="M1378" s="13" t="s">
        <v>15959</v>
      </c>
      <c r="N1378" s="15" t="s">
        <v>15926</v>
      </c>
      <c r="O1378" s="15"/>
      <c r="P1378" s="12" t="s">
        <v>15936</v>
      </c>
      <c r="Q1378" s="12"/>
      <c r="R1378" s="12"/>
      <c r="S1378" s="14"/>
      <c r="T1378" s="14"/>
      <c r="U1378" s="12" t="s">
        <v>14486</v>
      </c>
      <c r="V1378" s="12"/>
      <c r="W1378" s="12"/>
      <c r="X1378" s="12"/>
      <c r="Y1378" s="12"/>
      <c r="Z1378" s="13" t="s">
        <v>7572</v>
      </c>
      <c r="AA1378" s="12" t="s">
        <v>22936</v>
      </c>
      <c r="AE1378" t="s">
        <v>7573</v>
      </c>
      <c r="AF1378" t="s">
        <v>7574</v>
      </c>
      <c r="AG1378" t="s">
        <v>7575</v>
      </c>
      <c r="AH1378" t="s">
        <v>7576</v>
      </c>
    </row>
    <row r="1379" spans="2:34" ht="14.45" customHeight="1">
      <c r="B1379" s="12" t="s">
        <v>7577</v>
      </c>
      <c r="C1379" s="12" t="s">
        <v>7566</v>
      </c>
      <c r="D1379" s="12" t="s">
        <v>8926</v>
      </c>
      <c r="E1379" s="12" t="s">
        <v>8926</v>
      </c>
      <c r="F1379" s="13" t="s">
        <v>7568</v>
      </c>
      <c r="G1379" s="13" t="s">
        <v>7569</v>
      </c>
      <c r="H1379" s="12" t="s">
        <v>24102</v>
      </c>
      <c r="I1379" s="14" t="s">
        <v>7570</v>
      </c>
      <c r="J1379" s="14"/>
      <c r="K1379" s="14"/>
      <c r="L1379" s="12" t="s">
        <v>8127</v>
      </c>
      <c r="M1379" s="13" t="s">
        <v>15959</v>
      </c>
      <c r="N1379" s="15" t="s">
        <v>15926</v>
      </c>
      <c r="O1379" s="15"/>
      <c r="P1379" s="12" t="s">
        <v>15936</v>
      </c>
      <c r="Q1379" s="12"/>
      <c r="R1379" s="12"/>
      <c r="S1379" s="14"/>
      <c r="T1379" s="14"/>
      <c r="U1379" s="12" t="s">
        <v>14486</v>
      </c>
      <c r="V1379" s="12"/>
      <c r="W1379" s="12"/>
      <c r="X1379" s="12"/>
      <c r="Y1379" s="12"/>
      <c r="Z1379" s="13" t="s">
        <v>8927</v>
      </c>
      <c r="AA1379" s="12" t="s">
        <v>22936</v>
      </c>
      <c r="AE1379" t="s">
        <v>7613</v>
      </c>
      <c r="AF1379" t="s">
        <v>7614</v>
      </c>
      <c r="AG1379" t="s">
        <v>7615</v>
      </c>
      <c r="AH1379" t="s">
        <v>7616</v>
      </c>
    </row>
    <row r="1380" spans="2:34" ht="14.45" customHeight="1">
      <c r="B1380" s="12" t="s">
        <v>7617</v>
      </c>
      <c r="C1380" s="12" t="s">
        <v>7618</v>
      </c>
      <c r="D1380" s="12" t="s">
        <v>7619</v>
      </c>
      <c r="E1380" s="12" t="s">
        <v>7619</v>
      </c>
      <c r="F1380" s="13" t="s">
        <v>13445</v>
      </c>
      <c r="G1380" s="13" t="s">
        <v>13446</v>
      </c>
      <c r="H1380" s="12" t="s">
        <v>24102</v>
      </c>
      <c r="I1380" s="14" t="s">
        <v>13447</v>
      </c>
      <c r="J1380" s="14" t="s">
        <v>7620</v>
      </c>
      <c r="K1380" s="14"/>
      <c r="L1380" s="12" t="s">
        <v>8271</v>
      </c>
      <c r="M1380" s="13" t="s">
        <v>13603</v>
      </c>
      <c r="N1380" s="15" t="s">
        <v>15926</v>
      </c>
      <c r="O1380" s="15"/>
      <c r="P1380" s="12" t="s">
        <v>15936</v>
      </c>
      <c r="Q1380" s="12"/>
      <c r="R1380" s="12"/>
      <c r="S1380" s="14"/>
      <c r="T1380" s="14"/>
      <c r="U1380" s="12" t="s">
        <v>14484</v>
      </c>
      <c r="V1380" s="12"/>
      <c r="W1380" s="12"/>
      <c r="X1380" s="12"/>
      <c r="Y1380" s="12"/>
      <c r="Z1380" s="13" t="s">
        <v>7621</v>
      </c>
      <c r="AA1380" s="12" t="s">
        <v>22936</v>
      </c>
      <c r="AE1380" t="s">
        <v>7622</v>
      </c>
      <c r="AF1380" t="s">
        <v>7623</v>
      </c>
      <c r="AG1380" t="s">
        <v>7624</v>
      </c>
      <c r="AH1380" t="s">
        <v>8940</v>
      </c>
    </row>
    <row r="1381" spans="2:34" ht="14.45" customHeight="1">
      <c r="B1381" s="12" t="s">
        <v>8941</v>
      </c>
      <c r="C1381" s="12" t="s">
        <v>9965</v>
      </c>
      <c r="D1381" s="12" t="s">
        <v>9966</v>
      </c>
      <c r="E1381" s="12" t="s">
        <v>9966</v>
      </c>
      <c r="F1381" s="13" t="s">
        <v>9967</v>
      </c>
      <c r="G1381" s="13" t="s">
        <v>9968</v>
      </c>
      <c r="H1381" s="12" t="s">
        <v>24102</v>
      </c>
      <c r="I1381" s="14" t="s">
        <v>9969</v>
      </c>
      <c r="J1381" s="14" t="s">
        <v>7620</v>
      </c>
      <c r="K1381" s="14"/>
      <c r="L1381" s="12" t="s">
        <v>8127</v>
      </c>
      <c r="M1381" s="13" t="s">
        <v>14783</v>
      </c>
      <c r="N1381" s="15" t="s">
        <v>15926</v>
      </c>
      <c r="O1381" s="15"/>
      <c r="P1381" s="12" t="s">
        <v>15936</v>
      </c>
      <c r="Q1381" s="12"/>
      <c r="R1381" s="12"/>
      <c r="S1381" s="14"/>
      <c r="T1381" s="14"/>
      <c r="U1381" s="12" t="s">
        <v>14486</v>
      </c>
      <c r="V1381" s="12"/>
      <c r="W1381" s="12"/>
      <c r="X1381" s="12"/>
      <c r="Y1381" s="12"/>
      <c r="Z1381" s="13" t="s">
        <v>9970</v>
      </c>
      <c r="AA1381" s="12" t="s">
        <v>22936</v>
      </c>
      <c r="AE1381" t="s">
        <v>9971</v>
      </c>
      <c r="AF1381" t="s">
        <v>9972</v>
      </c>
      <c r="AG1381" t="s">
        <v>9973</v>
      </c>
      <c r="AH1381" t="s">
        <v>9974</v>
      </c>
    </row>
    <row r="1382" spans="2:34" ht="14.45" customHeight="1">
      <c r="B1382" s="12" t="s">
        <v>9976</v>
      </c>
      <c r="C1382" s="12" t="s">
        <v>9977</v>
      </c>
      <c r="D1382" s="12" t="s">
        <v>9978</v>
      </c>
      <c r="E1382" s="12" t="s">
        <v>9978</v>
      </c>
      <c r="F1382" s="13" t="s">
        <v>9979</v>
      </c>
      <c r="G1382" s="13" t="s">
        <v>9980</v>
      </c>
      <c r="H1382" s="12" t="s">
        <v>24102</v>
      </c>
      <c r="I1382" s="14" t="s">
        <v>19733</v>
      </c>
      <c r="J1382" s="14" t="s">
        <v>9975</v>
      </c>
      <c r="K1382" s="14"/>
      <c r="L1382" s="12" t="s">
        <v>9339</v>
      </c>
      <c r="M1382" s="13" t="s">
        <v>13603</v>
      </c>
      <c r="N1382" s="15"/>
      <c r="O1382" s="15" t="s">
        <v>18688</v>
      </c>
      <c r="P1382" s="12" t="s">
        <v>15936</v>
      </c>
      <c r="Q1382" s="12"/>
      <c r="R1382" s="12"/>
      <c r="S1382" s="14"/>
      <c r="T1382" s="14"/>
      <c r="U1382" s="12" t="s">
        <v>14485</v>
      </c>
      <c r="V1382" s="12"/>
      <c r="W1382" s="12"/>
      <c r="X1382" s="12"/>
      <c r="Y1382" s="12"/>
      <c r="Z1382" s="13" t="s">
        <v>9981</v>
      </c>
      <c r="AA1382" s="12" t="s">
        <v>22936</v>
      </c>
      <c r="AE1382" t="s">
        <v>9982</v>
      </c>
      <c r="AF1382" t="s">
        <v>9983</v>
      </c>
      <c r="AG1382" t="s">
        <v>9984</v>
      </c>
      <c r="AH1382" t="s">
        <v>9985</v>
      </c>
    </row>
    <row r="1383" spans="2:34" ht="14.45" customHeight="1">
      <c r="B1383" s="12" t="s">
        <v>9986</v>
      </c>
      <c r="C1383" s="12" t="s">
        <v>9987</v>
      </c>
      <c r="D1383" s="12" t="s">
        <v>9987</v>
      </c>
      <c r="E1383" s="12" t="s">
        <v>9987</v>
      </c>
      <c r="F1383" s="13" t="s">
        <v>9988</v>
      </c>
      <c r="G1383" s="13" t="s">
        <v>9989</v>
      </c>
      <c r="H1383" s="12" t="s">
        <v>24102</v>
      </c>
      <c r="I1383" s="14" t="s">
        <v>20221</v>
      </c>
      <c r="J1383" s="14" t="s">
        <v>7620</v>
      </c>
      <c r="K1383" s="14"/>
      <c r="L1383" s="12" t="s">
        <v>8127</v>
      </c>
      <c r="M1383" s="13" t="s">
        <v>13603</v>
      </c>
      <c r="N1383" s="15"/>
      <c r="O1383" s="15" t="s">
        <v>18688</v>
      </c>
      <c r="P1383" s="12" t="s">
        <v>15936</v>
      </c>
      <c r="Q1383" s="12"/>
      <c r="R1383" s="12"/>
      <c r="S1383" s="14"/>
      <c r="T1383" s="14"/>
      <c r="U1383" s="12" t="s">
        <v>14486</v>
      </c>
      <c r="V1383" s="12"/>
      <c r="W1383" s="12"/>
      <c r="X1383" s="12"/>
      <c r="Y1383" s="12"/>
      <c r="Z1383" s="13" t="s">
        <v>9990</v>
      </c>
      <c r="AA1383" s="12" t="s">
        <v>22936</v>
      </c>
      <c r="AE1383" t="s">
        <v>9991</v>
      </c>
      <c r="AF1383" t="s">
        <v>9992</v>
      </c>
      <c r="AG1383" t="s">
        <v>8942</v>
      </c>
      <c r="AH1383" t="s">
        <v>8943</v>
      </c>
    </row>
    <row r="1384" spans="2:34" ht="14.45" customHeight="1">
      <c r="B1384" s="12" t="s">
        <v>8946</v>
      </c>
      <c r="C1384" s="12" t="s">
        <v>8947</v>
      </c>
      <c r="D1384" s="12" t="s">
        <v>8948</v>
      </c>
      <c r="E1384" s="12" t="s">
        <v>8948</v>
      </c>
      <c r="F1384" s="13" t="s">
        <v>8949</v>
      </c>
      <c r="G1384" s="13" t="s">
        <v>8950</v>
      </c>
      <c r="H1384" s="12" t="s">
        <v>24102</v>
      </c>
      <c r="I1384" s="14" t="s">
        <v>8951</v>
      </c>
      <c r="J1384" s="14" t="s">
        <v>8952</v>
      </c>
      <c r="K1384" s="14"/>
      <c r="L1384" s="12" t="s">
        <v>9339</v>
      </c>
      <c r="M1384" s="13" t="s">
        <v>15935</v>
      </c>
      <c r="N1384" s="15"/>
      <c r="O1384" s="15" t="s">
        <v>18688</v>
      </c>
      <c r="P1384" s="12" t="s">
        <v>15936</v>
      </c>
      <c r="Q1384" s="12"/>
      <c r="R1384" s="12"/>
      <c r="S1384" s="14"/>
      <c r="T1384" s="14"/>
      <c r="U1384" s="12" t="s">
        <v>14485</v>
      </c>
      <c r="V1384" s="12"/>
      <c r="W1384" s="12"/>
      <c r="X1384" s="12"/>
      <c r="Y1384" s="12"/>
      <c r="Z1384" s="13" t="s">
        <v>8953</v>
      </c>
      <c r="AA1384" s="12" t="s">
        <v>22936</v>
      </c>
      <c r="AE1384" t="s">
        <v>8954</v>
      </c>
      <c r="AF1384" t="s">
        <v>8955</v>
      </c>
      <c r="AG1384" t="s">
        <v>8956</v>
      </c>
      <c r="AH1384" t="s">
        <v>8957</v>
      </c>
    </row>
    <row r="1385" spans="2:34" ht="14.45" customHeight="1">
      <c r="B1385" s="12" t="s">
        <v>8958</v>
      </c>
      <c r="C1385" s="12"/>
      <c r="D1385" s="12" t="s">
        <v>8959</v>
      </c>
      <c r="E1385" s="12" t="s">
        <v>8959</v>
      </c>
      <c r="F1385" s="13" t="s">
        <v>8960</v>
      </c>
      <c r="G1385" s="13" t="s">
        <v>8961</v>
      </c>
      <c r="H1385" s="12" t="s">
        <v>24102</v>
      </c>
      <c r="I1385" s="14" t="s">
        <v>8962</v>
      </c>
      <c r="J1385" s="14" t="s">
        <v>8963</v>
      </c>
      <c r="K1385" s="14"/>
      <c r="L1385" s="12" t="s">
        <v>8127</v>
      </c>
      <c r="M1385" s="13" t="s">
        <v>15935</v>
      </c>
      <c r="N1385" s="15"/>
      <c r="O1385" s="15" t="s">
        <v>18688</v>
      </c>
      <c r="P1385" s="12" t="s">
        <v>15936</v>
      </c>
      <c r="Q1385" s="12"/>
      <c r="R1385" s="12"/>
      <c r="S1385" s="14"/>
      <c r="T1385" s="14"/>
      <c r="U1385" s="12" t="s">
        <v>14486</v>
      </c>
      <c r="V1385" s="12"/>
      <c r="W1385" s="12"/>
      <c r="X1385" s="12"/>
      <c r="Y1385" s="12"/>
      <c r="Z1385" s="13" t="s">
        <v>8964</v>
      </c>
      <c r="AA1385" s="12" t="s">
        <v>22936</v>
      </c>
      <c r="AE1385" t="s">
        <v>8965</v>
      </c>
      <c r="AG1385" t="s">
        <v>8966</v>
      </c>
      <c r="AH1385" t="s">
        <v>8967</v>
      </c>
    </row>
    <row r="1386" spans="2:34" ht="14.45" customHeight="1">
      <c r="B1386" s="12" t="s">
        <v>8968</v>
      </c>
      <c r="C1386" s="12" t="s">
        <v>8969</v>
      </c>
      <c r="D1386" s="12" t="s">
        <v>10003</v>
      </c>
      <c r="E1386" s="12" t="s">
        <v>10003</v>
      </c>
      <c r="F1386" s="13" t="s">
        <v>10004</v>
      </c>
      <c r="G1386" s="13" t="s">
        <v>10005</v>
      </c>
      <c r="H1386" s="12" t="s">
        <v>24102</v>
      </c>
      <c r="I1386" s="14" t="s">
        <v>10006</v>
      </c>
      <c r="J1386" s="14" t="s">
        <v>10007</v>
      </c>
      <c r="K1386" s="14"/>
      <c r="L1386" s="12" t="s">
        <v>8271</v>
      </c>
      <c r="M1386" s="13" t="s">
        <v>17419</v>
      </c>
      <c r="N1386" s="15" t="s">
        <v>15926</v>
      </c>
      <c r="O1386" s="15"/>
      <c r="P1386" s="12" t="s">
        <v>15936</v>
      </c>
      <c r="Q1386" s="12"/>
      <c r="R1386" s="12"/>
      <c r="S1386" s="14"/>
      <c r="T1386" s="14"/>
      <c r="U1386" s="12" t="s">
        <v>14484</v>
      </c>
      <c r="V1386" s="12"/>
      <c r="W1386" s="12"/>
      <c r="X1386" s="12"/>
      <c r="Y1386" s="12"/>
      <c r="Z1386" s="13" t="s">
        <v>10008</v>
      </c>
      <c r="AA1386" s="12" t="s">
        <v>22936</v>
      </c>
      <c r="AE1386" t="s">
        <v>10009</v>
      </c>
      <c r="AF1386" t="s">
        <v>10010</v>
      </c>
      <c r="AG1386" t="s">
        <v>10011</v>
      </c>
      <c r="AH1386" t="s">
        <v>10012</v>
      </c>
    </row>
    <row r="1387" spans="2:34" ht="14.45" customHeight="1">
      <c r="B1387" s="12" t="s">
        <v>10013</v>
      </c>
      <c r="C1387" s="12" t="s">
        <v>11091</v>
      </c>
      <c r="D1387" s="12" t="s">
        <v>11092</v>
      </c>
      <c r="E1387" s="12" t="s">
        <v>11092</v>
      </c>
      <c r="F1387" s="13" t="s">
        <v>11093</v>
      </c>
      <c r="G1387" s="13" t="s">
        <v>11094</v>
      </c>
      <c r="H1387" s="12" t="s">
        <v>24102</v>
      </c>
      <c r="I1387" s="14" t="s">
        <v>11095</v>
      </c>
      <c r="J1387" s="14" t="s">
        <v>8952</v>
      </c>
      <c r="K1387" s="14"/>
      <c r="L1387" s="12" t="s">
        <v>9339</v>
      </c>
      <c r="M1387" s="13" t="s">
        <v>14816</v>
      </c>
      <c r="N1387" s="15" t="s">
        <v>15926</v>
      </c>
      <c r="O1387" s="15"/>
      <c r="P1387" s="12" t="s">
        <v>15936</v>
      </c>
      <c r="Q1387" s="12"/>
      <c r="R1387" s="12"/>
      <c r="S1387" s="14"/>
      <c r="T1387" s="14"/>
      <c r="U1387" s="12" t="s">
        <v>14485</v>
      </c>
      <c r="V1387" s="12"/>
      <c r="W1387" s="12"/>
      <c r="X1387" s="12"/>
      <c r="Y1387" s="12"/>
      <c r="Z1387" s="13" t="s">
        <v>11096</v>
      </c>
      <c r="AA1387" s="12" t="s">
        <v>22936</v>
      </c>
      <c r="AE1387" t="s">
        <v>11097</v>
      </c>
      <c r="AF1387" t="s">
        <v>11098</v>
      </c>
      <c r="AG1387" t="s">
        <v>10032</v>
      </c>
      <c r="AH1387" t="s">
        <v>10033</v>
      </c>
    </row>
    <row r="1388" spans="2:34" ht="14.45" customHeight="1">
      <c r="B1388" s="12" t="s">
        <v>10034</v>
      </c>
      <c r="C1388" s="12" t="s">
        <v>10035</v>
      </c>
      <c r="D1388" s="12" t="s">
        <v>10035</v>
      </c>
      <c r="E1388" s="12" t="s">
        <v>10035</v>
      </c>
      <c r="F1388" s="13" t="s">
        <v>10036</v>
      </c>
      <c r="G1388" s="13" t="s">
        <v>10037</v>
      </c>
      <c r="H1388" s="12" t="s">
        <v>24102</v>
      </c>
      <c r="I1388" s="14" t="s">
        <v>10038</v>
      </c>
      <c r="J1388" s="14" t="s">
        <v>12568</v>
      </c>
      <c r="K1388" s="14"/>
      <c r="L1388" s="12" t="s">
        <v>8271</v>
      </c>
      <c r="M1388" s="13" t="s">
        <v>14816</v>
      </c>
      <c r="N1388" s="15" t="s">
        <v>15926</v>
      </c>
      <c r="O1388" s="15"/>
      <c r="P1388" s="12" t="s">
        <v>15936</v>
      </c>
      <c r="Q1388" s="12"/>
      <c r="R1388" s="12"/>
      <c r="S1388" s="14"/>
      <c r="T1388" s="14"/>
      <c r="U1388" s="12" t="s">
        <v>14484</v>
      </c>
      <c r="V1388" s="12"/>
      <c r="W1388" s="12"/>
      <c r="X1388" s="12"/>
      <c r="Y1388" s="12"/>
      <c r="Z1388" s="13" t="s">
        <v>10039</v>
      </c>
      <c r="AA1388" s="12" t="s">
        <v>22936</v>
      </c>
      <c r="AE1388" t="s">
        <v>10040</v>
      </c>
      <c r="AF1388" t="s">
        <v>10041</v>
      </c>
      <c r="AG1388" t="s">
        <v>10042</v>
      </c>
      <c r="AH1388" t="s">
        <v>10043</v>
      </c>
    </row>
    <row r="1389" spans="2:34" ht="14.45" customHeight="1">
      <c r="B1389" s="12" t="s">
        <v>10044</v>
      </c>
      <c r="C1389" s="12" t="s">
        <v>10045</v>
      </c>
      <c r="D1389" s="12" t="s">
        <v>10045</v>
      </c>
      <c r="E1389" s="12" t="s">
        <v>10045</v>
      </c>
      <c r="F1389" s="13" t="s">
        <v>10046</v>
      </c>
      <c r="G1389" s="13" t="s">
        <v>10047</v>
      </c>
      <c r="H1389" s="12" t="s">
        <v>24102</v>
      </c>
      <c r="I1389" s="14" t="s">
        <v>10048</v>
      </c>
      <c r="J1389" s="14" t="s">
        <v>20479</v>
      </c>
      <c r="K1389" s="14"/>
      <c r="L1389" s="12" t="s">
        <v>9339</v>
      </c>
      <c r="M1389" s="13" t="s">
        <v>14816</v>
      </c>
      <c r="N1389" s="15" t="s">
        <v>15926</v>
      </c>
      <c r="O1389" s="15"/>
      <c r="P1389" s="12" t="s">
        <v>15936</v>
      </c>
      <c r="Q1389" s="12"/>
      <c r="R1389" s="12"/>
      <c r="S1389" s="14"/>
      <c r="T1389" s="14"/>
      <c r="U1389" s="12" t="s">
        <v>14485</v>
      </c>
      <c r="V1389" s="12"/>
      <c r="W1389" s="12"/>
      <c r="X1389" s="12"/>
      <c r="Y1389" s="12"/>
      <c r="Z1389" s="13" t="s">
        <v>10049</v>
      </c>
      <c r="AA1389" s="12" t="s">
        <v>22936</v>
      </c>
      <c r="AE1389" t="s">
        <v>10050</v>
      </c>
      <c r="AF1389" t="s">
        <v>10051</v>
      </c>
      <c r="AG1389" t="s">
        <v>10052</v>
      </c>
      <c r="AH1389" t="s">
        <v>9106</v>
      </c>
    </row>
    <row r="1390" spans="2:34" ht="14.45" customHeight="1">
      <c r="B1390" s="12" t="s">
        <v>11101</v>
      </c>
      <c r="C1390" s="12" t="s">
        <v>11102</v>
      </c>
      <c r="D1390" s="12" t="s">
        <v>11102</v>
      </c>
      <c r="E1390" s="12" t="s">
        <v>11102</v>
      </c>
      <c r="F1390" s="13" t="s">
        <v>11103</v>
      </c>
      <c r="G1390" s="13" t="s">
        <v>11104</v>
      </c>
      <c r="H1390" s="12" t="s">
        <v>24102</v>
      </c>
      <c r="I1390" s="14" t="s">
        <v>15499</v>
      </c>
      <c r="J1390" s="14" t="s">
        <v>19901</v>
      </c>
      <c r="K1390" s="14"/>
      <c r="L1390" s="12" t="s">
        <v>8127</v>
      </c>
      <c r="M1390" s="13" t="s">
        <v>15959</v>
      </c>
      <c r="N1390" s="15" t="s">
        <v>15926</v>
      </c>
      <c r="O1390" s="15"/>
      <c r="P1390" s="12" t="s">
        <v>15936</v>
      </c>
      <c r="Q1390" s="12"/>
      <c r="R1390" s="12"/>
      <c r="S1390" s="14"/>
      <c r="T1390" s="14"/>
      <c r="U1390" s="12" t="s">
        <v>14486</v>
      </c>
      <c r="V1390" s="12"/>
      <c r="W1390" s="12"/>
      <c r="X1390" s="12"/>
      <c r="Y1390" s="12"/>
      <c r="Z1390" s="13" t="s">
        <v>11105</v>
      </c>
      <c r="AA1390" s="12" t="s">
        <v>22936</v>
      </c>
      <c r="AE1390" t="s">
        <v>11106</v>
      </c>
      <c r="AF1390" t="s">
        <v>11107</v>
      </c>
      <c r="AG1390" t="s">
        <v>11108</v>
      </c>
      <c r="AH1390" t="s">
        <v>11109</v>
      </c>
    </row>
    <row r="1391" spans="2:34" ht="14.45" customHeight="1">
      <c r="B1391" s="12" t="s">
        <v>11110</v>
      </c>
      <c r="C1391" s="12"/>
      <c r="D1391" s="12" t="s">
        <v>11111</v>
      </c>
      <c r="E1391" s="12" t="s">
        <v>11111</v>
      </c>
      <c r="F1391" s="13" t="s">
        <v>11112</v>
      </c>
      <c r="G1391" s="13" t="s">
        <v>11113</v>
      </c>
      <c r="H1391" s="12" t="s">
        <v>24102</v>
      </c>
      <c r="I1391" s="14" t="s">
        <v>11114</v>
      </c>
      <c r="J1391" s="14" t="s">
        <v>11115</v>
      </c>
      <c r="K1391" s="14"/>
      <c r="L1391" s="12" t="s">
        <v>8127</v>
      </c>
      <c r="M1391" s="13" t="s">
        <v>15959</v>
      </c>
      <c r="N1391" s="15"/>
      <c r="O1391" s="15" t="s">
        <v>18688</v>
      </c>
      <c r="P1391" s="12" t="s">
        <v>15936</v>
      </c>
      <c r="Q1391" s="12"/>
      <c r="R1391" s="12"/>
      <c r="S1391" s="14"/>
      <c r="T1391" s="14"/>
      <c r="U1391" s="12" t="s">
        <v>14486</v>
      </c>
      <c r="V1391" s="12"/>
      <c r="W1391" s="12"/>
      <c r="X1391" s="12"/>
      <c r="Y1391" s="12"/>
      <c r="Z1391" s="13" t="s">
        <v>11116</v>
      </c>
      <c r="AA1391" s="12" t="s">
        <v>22936</v>
      </c>
      <c r="AE1391" t="s">
        <v>11117</v>
      </c>
      <c r="AG1391" t="s">
        <v>11118</v>
      </c>
      <c r="AH1391" t="s">
        <v>11119</v>
      </c>
    </row>
    <row r="1392" spans="2:34" ht="14.45" customHeight="1">
      <c r="B1392" s="12" t="s">
        <v>7577</v>
      </c>
      <c r="C1392" s="12" t="s">
        <v>7566</v>
      </c>
      <c r="D1392" s="12" t="s">
        <v>11120</v>
      </c>
      <c r="E1392" s="12" t="s">
        <v>12266</v>
      </c>
      <c r="F1392" s="13" t="s">
        <v>7568</v>
      </c>
      <c r="G1392" s="13" t="s">
        <v>7569</v>
      </c>
      <c r="H1392" s="12" t="s">
        <v>24102</v>
      </c>
      <c r="I1392" s="14" t="s">
        <v>7570</v>
      </c>
      <c r="J1392" s="14" t="s">
        <v>12267</v>
      </c>
      <c r="K1392" s="14"/>
      <c r="L1392" s="12" t="s">
        <v>8127</v>
      </c>
      <c r="M1392" s="13" t="s">
        <v>15959</v>
      </c>
      <c r="N1392" s="15" t="s">
        <v>15926</v>
      </c>
      <c r="O1392" s="15"/>
      <c r="P1392" s="12" t="s">
        <v>15936</v>
      </c>
      <c r="Q1392" s="12"/>
      <c r="R1392" s="12"/>
      <c r="S1392" s="14"/>
      <c r="T1392" s="14"/>
      <c r="U1392" s="12" t="s">
        <v>14486</v>
      </c>
      <c r="V1392" s="12"/>
      <c r="W1392" s="12"/>
      <c r="X1392" s="12"/>
      <c r="Y1392" s="12"/>
      <c r="Z1392" s="13" t="s">
        <v>12268</v>
      </c>
      <c r="AA1392" s="12" t="s">
        <v>22936</v>
      </c>
      <c r="AE1392" t="s">
        <v>12269</v>
      </c>
      <c r="AF1392" t="s">
        <v>12270</v>
      </c>
      <c r="AG1392" t="s">
        <v>12271</v>
      </c>
      <c r="AH1392" t="s">
        <v>12272</v>
      </c>
    </row>
    <row r="1393" spans="2:34" ht="14.45" customHeight="1">
      <c r="B1393" s="12" t="s">
        <v>12273</v>
      </c>
      <c r="C1393" s="12" t="s">
        <v>11123</v>
      </c>
      <c r="D1393" s="12" t="s">
        <v>11124</v>
      </c>
      <c r="E1393" s="12" t="s">
        <v>11124</v>
      </c>
      <c r="F1393" s="13" t="s">
        <v>11125</v>
      </c>
      <c r="G1393" s="13" t="s">
        <v>11126</v>
      </c>
      <c r="H1393" s="12" t="s">
        <v>24102</v>
      </c>
      <c r="I1393" s="14" t="s">
        <v>19651</v>
      </c>
      <c r="J1393" s="14" t="s">
        <v>11127</v>
      </c>
      <c r="K1393" s="14"/>
      <c r="L1393" s="12" t="s">
        <v>8271</v>
      </c>
      <c r="M1393" s="13" t="s">
        <v>17419</v>
      </c>
      <c r="N1393" s="15"/>
      <c r="O1393" s="15" t="s">
        <v>19262</v>
      </c>
      <c r="P1393" s="12" t="s">
        <v>15936</v>
      </c>
      <c r="Q1393" s="12"/>
      <c r="R1393" s="12"/>
      <c r="S1393" s="14"/>
      <c r="T1393" s="14"/>
      <c r="U1393" s="12" t="s">
        <v>14484</v>
      </c>
      <c r="V1393" s="12"/>
      <c r="W1393" s="12"/>
      <c r="X1393" s="12"/>
      <c r="Y1393" s="12"/>
      <c r="Z1393" s="13" t="s">
        <v>11128</v>
      </c>
      <c r="AA1393" s="12" t="s">
        <v>22936</v>
      </c>
      <c r="AE1393" t="s">
        <v>10106</v>
      </c>
      <c r="AF1393" t="s">
        <v>10107</v>
      </c>
      <c r="AG1393" t="s">
        <v>11129</v>
      </c>
      <c r="AH1393" t="s">
        <v>11130</v>
      </c>
    </row>
    <row r="1394" spans="2:34" ht="14.45" customHeight="1">
      <c r="B1394" s="12" t="s">
        <v>11131</v>
      </c>
      <c r="C1394" s="12" t="s">
        <v>11132</v>
      </c>
      <c r="D1394" s="12" t="s">
        <v>11132</v>
      </c>
      <c r="E1394" s="12" t="s">
        <v>11132</v>
      </c>
      <c r="F1394" s="13" t="s">
        <v>11133</v>
      </c>
      <c r="G1394" s="13" t="s">
        <v>11134</v>
      </c>
      <c r="H1394" s="12" t="s">
        <v>24102</v>
      </c>
      <c r="I1394" s="14" t="s">
        <v>11135</v>
      </c>
      <c r="J1394" s="14" t="s">
        <v>18529</v>
      </c>
      <c r="K1394" s="14"/>
      <c r="L1394" s="12" t="s">
        <v>20883</v>
      </c>
      <c r="M1394" s="13" t="s">
        <v>17419</v>
      </c>
      <c r="N1394" s="15" t="s">
        <v>15926</v>
      </c>
      <c r="O1394" s="15"/>
      <c r="P1394" s="12" t="s">
        <v>15936</v>
      </c>
      <c r="Q1394" s="12"/>
      <c r="R1394" s="12"/>
      <c r="S1394" s="14"/>
      <c r="T1394" s="14"/>
      <c r="U1394" s="12" t="s">
        <v>14488</v>
      </c>
      <c r="V1394" s="12"/>
      <c r="W1394" s="12"/>
      <c r="X1394" s="12"/>
      <c r="Y1394" s="12"/>
      <c r="Z1394" s="13" t="s">
        <v>11136</v>
      </c>
      <c r="AA1394" s="12" t="s">
        <v>22936</v>
      </c>
      <c r="AE1394" t="s">
        <v>11137</v>
      </c>
      <c r="AF1394" t="s">
        <v>11138</v>
      </c>
      <c r="AG1394" t="s">
        <v>11139</v>
      </c>
      <c r="AH1394" t="s">
        <v>11140</v>
      </c>
    </row>
    <row r="1395" spans="2:34" ht="14.45" customHeight="1">
      <c r="B1395" s="12" t="s">
        <v>11141</v>
      </c>
      <c r="C1395" s="12" t="s">
        <v>11142</v>
      </c>
      <c r="D1395" s="12" t="s">
        <v>11142</v>
      </c>
      <c r="E1395" s="12" t="s">
        <v>11142</v>
      </c>
      <c r="F1395" s="13" t="s">
        <v>11143</v>
      </c>
      <c r="G1395" s="13" t="s">
        <v>11144</v>
      </c>
      <c r="H1395" s="12" t="s">
        <v>24102</v>
      </c>
      <c r="I1395" s="14" t="s">
        <v>11145</v>
      </c>
      <c r="J1395" s="14" t="s">
        <v>11146</v>
      </c>
      <c r="K1395" s="14"/>
      <c r="L1395" s="12" t="s">
        <v>9339</v>
      </c>
      <c r="M1395" s="13" t="s">
        <v>17419</v>
      </c>
      <c r="N1395" s="15" t="s">
        <v>15926</v>
      </c>
      <c r="O1395" s="15"/>
      <c r="P1395" s="12" t="s">
        <v>15936</v>
      </c>
      <c r="Q1395" s="12"/>
      <c r="R1395" s="12"/>
      <c r="S1395" s="14"/>
      <c r="T1395" s="14"/>
      <c r="U1395" s="12" t="s">
        <v>14485</v>
      </c>
      <c r="V1395" s="12"/>
      <c r="W1395" s="12"/>
      <c r="X1395" s="12"/>
      <c r="Y1395" s="12"/>
      <c r="Z1395" s="13" t="s">
        <v>11147</v>
      </c>
      <c r="AA1395" s="12" t="s">
        <v>22936</v>
      </c>
      <c r="AE1395" t="s">
        <v>11148</v>
      </c>
      <c r="AF1395" t="s">
        <v>11149</v>
      </c>
      <c r="AG1395" t="s">
        <v>11150</v>
      </c>
      <c r="AH1395" t="s">
        <v>11151</v>
      </c>
    </row>
    <row r="1396" spans="2:34" ht="14.45" customHeight="1">
      <c r="B1396" s="12" t="s">
        <v>8968</v>
      </c>
      <c r="C1396" s="12" t="s">
        <v>8969</v>
      </c>
      <c r="D1396" s="12" t="s">
        <v>8969</v>
      </c>
      <c r="E1396" s="12" t="s">
        <v>8969</v>
      </c>
      <c r="F1396" s="13" t="s">
        <v>10004</v>
      </c>
      <c r="G1396" s="13" t="s">
        <v>10005</v>
      </c>
      <c r="H1396" s="12" t="s">
        <v>24102</v>
      </c>
      <c r="I1396" s="14" t="s">
        <v>10006</v>
      </c>
      <c r="J1396" s="14" t="s">
        <v>10007</v>
      </c>
      <c r="K1396" s="14"/>
      <c r="L1396" s="12" t="s">
        <v>8271</v>
      </c>
      <c r="M1396" s="13" t="s">
        <v>17419</v>
      </c>
      <c r="N1396" s="15" t="s">
        <v>15926</v>
      </c>
      <c r="O1396" s="15"/>
      <c r="P1396" s="12" t="s">
        <v>15936</v>
      </c>
      <c r="Q1396" s="12"/>
      <c r="R1396" s="12"/>
      <c r="S1396" s="14"/>
      <c r="T1396" s="14"/>
      <c r="U1396" s="12" t="s">
        <v>14484</v>
      </c>
      <c r="V1396" s="12"/>
      <c r="W1396" s="12"/>
      <c r="X1396" s="12"/>
      <c r="Y1396" s="12"/>
      <c r="Z1396" s="13" t="s">
        <v>11152</v>
      </c>
      <c r="AA1396" s="12" t="s">
        <v>22936</v>
      </c>
      <c r="AE1396" t="s">
        <v>11153</v>
      </c>
      <c r="AF1396" t="s">
        <v>11154</v>
      </c>
      <c r="AG1396" t="s">
        <v>11155</v>
      </c>
      <c r="AH1396" t="s">
        <v>11156</v>
      </c>
    </row>
    <row r="1397" spans="2:34" ht="14.45" customHeight="1">
      <c r="B1397" s="12" t="s">
        <v>8968</v>
      </c>
      <c r="C1397" s="12" t="s">
        <v>8969</v>
      </c>
      <c r="D1397" s="12" t="s">
        <v>11157</v>
      </c>
      <c r="E1397" s="12" t="s">
        <v>11157</v>
      </c>
      <c r="F1397" s="13" t="s">
        <v>10004</v>
      </c>
      <c r="G1397" s="13" t="s">
        <v>10005</v>
      </c>
      <c r="H1397" s="12" t="s">
        <v>24102</v>
      </c>
      <c r="I1397" s="14" t="s">
        <v>10006</v>
      </c>
      <c r="J1397" s="14" t="s">
        <v>10007</v>
      </c>
      <c r="K1397" s="14"/>
      <c r="L1397" s="12" t="s">
        <v>8271</v>
      </c>
      <c r="M1397" s="13" t="s">
        <v>17419</v>
      </c>
      <c r="N1397" s="15" t="s">
        <v>15926</v>
      </c>
      <c r="O1397" s="15"/>
      <c r="P1397" s="12" t="s">
        <v>15936</v>
      </c>
      <c r="Q1397" s="12"/>
      <c r="R1397" s="12"/>
      <c r="S1397" s="14"/>
      <c r="T1397" s="14"/>
      <c r="U1397" s="12" t="s">
        <v>14484</v>
      </c>
      <c r="V1397" s="12"/>
      <c r="W1397" s="12"/>
      <c r="X1397" s="12"/>
      <c r="Y1397" s="12"/>
      <c r="Z1397" s="13" t="s">
        <v>11158</v>
      </c>
      <c r="AA1397" s="12" t="s">
        <v>22936</v>
      </c>
      <c r="AE1397" t="s">
        <v>11159</v>
      </c>
      <c r="AF1397" t="s">
        <v>11160</v>
      </c>
      <c r="AG1397" t="s">
        <v>11161</v>
      </c>
      <c r="AH1397" t="s">
        <v>11162</v>
      </c>
    </row>
    <row r="1398" spans="2:34" ht="14.45" customHeight="1">
      <c r="B1398" s="12" t="s">
        <v>11163</v>
      </c>
      <c r="C1398" s="12" t="s">
        <v>11164</v>
      </c>
      <c r="D1398" s="12" t="s">
        <v>11165</v>
      </c>
      <c r="E1398" s="12" t="s">
        <v>11165</v>
      </c>
      <c r="F1398" s="13" t="s">
        <v>11166</v>
      </c>
      <c r="G1398" s="13" t="s">
        <v>11167</v>
      </c>
      <c r="H1398" s="12" t="s">
        <v>24102</v>
      </c>
      <c r="I1398" s="14" t="s">
        <v>11168</v>
      </c>
      <c r="J1398" s="14" t="s">
        <v>9975</v>
      </c>
      <c r="K1398" s="14"/>
      <c r="L1398" s="12" t="s">
        <v>9339</v>
      </c>
      <c r="M1398" s="13" t="s">
        <v>17419</v>
      </c>
      <c r="N1398" s="15"/>
      <c r="O1398" s="15" t="s">
        <v>18688</v>
      </c>
      <c r="P1398" s="12" t="s">
        <v>15936</v>
      </c>
      <c r="Q1398" s="12"/>
      <c r="R1398" s="12"/>
      <c r="S1398" s="14"/>
      <c r="T1398" s="14"/>
      <c r="U1398" s="12" t="s">
        <v>14485</v>
      </c>
      <c r="V1398" s="12"/>
      <c r="W1398" s="12"/>
      <c r="X1398" s="12"/>
      <c r="Y1398" s="12"/>
      <c r="Z1398" s="13" t="s">
        <v>11169</v>
      </c>
      <c r="AA1398" s="12" t="s">
        <v>22936</v>
      </c>
      <c r="AE1398" t="s">
        <v>11170</v>
      </c>
      <c r="AF1398" t="s">
        <v>11171</v>
      </c>
      <c r="AG1398" t="s">
        <v>11172</v>
      </c>
      <c r="AH1398" t="s">
        <v>11173</v>
      </c>
    </row>
    <row r="1399" spans="2:34" ht="14.45" customHeight="1">
      <c r="B1399" s="12" t="s">
        <v>10137</v>
      </c>
      <c r="C1399" s="12" t="s">
        <v>10138</v>
      </c>
      <c r="D1399" s="12" t="s">
        <v>10138</v>
      </c>
      <c r="E1399" s="12" t="s">
        <v>10138</v>
      </c>
      <c r="F1399" s="13" t="s">
        <v>10139</v>
      </c>
      <c r="G1399" s="13" t="s">
        <v>10140</v>
      </c>
      <c r="H1399" s="12" t="s">
        <v>24102</v>
      </c>
      <c r="I1399" s="14" t="s">
        <v>10141</v>
      </c>
      <c r="J1399" s="14" t="s">
        <v>10142</v>
      </c>
      <c r="K1399" s="14"/>
      <c r="L1399" s="12" t="s">
        <v>9339</v>
      </c>
      <c r="M1399" s="13" t="s">
        <v>15928</v>
      </c>
      <c r="N1399" s="15"/>
      <c r="O1399" s="15" t="s">
        <v>18688</v>
      </c>
      <c r="P1399" s="12" t="s">
        <v>15936</v>
      </c>
      <c r="Q1399" s="12"/>
      <c r="R1399" s="12"/>
      <c r="S1399" s="14"/>
      <c r="T1399" s="14"/>
      <c r="U1399" s="12" t="s">
        <v>14485</v>
      </c>
      <c r="V1399" s="12"/>
      <c r="W1399" s="12"/>
      <c r="X1399" s="12"/>
      <c r="Y1399" s="12"/>
      <c r="Z1399" s="13" t="s">
        <v>10143</v>
      </c>
      <c r="AA1399" s="12" t="s">
        <v>22936</v>
      </c>
      <c r="AE1399" t="s">
        <v>10144</v>
      </c>
      <c r="AF1399" t="s">
        <v>10145</v>
      </c>
      <c r="AG1399" t="s">
        <v>10146</v>
      </c>
      <c r="AH1399" t="s">
        <v>9063</v>
      </c>
    </row>
    <row r="1400" spans="2:34" ht="14.45" customHeight="1">
      <c r="B1400" s="12" t="s">
        <v>9064</v>
      </c>
      <c r="C1400" s="12" t="s">
        <v>9065</v>
      </c>
      <c r="D1400" s="12" t="s">
        <v>9066</v>
      </c>
      <c r="E1400" s="12" t="s">
        <v>9066</v>
      </c>
      <c r="F1400" s="13" t="s">
        <v>9067</v>
      </c>
      <c r="G1400" s="13" t="s">
        <v>9068</v>
      </c>
      <c r="H1400" s="12" t="s">
        <v>24102</v>
      </c>
      <c r="I1400" s="14" t="s">
        <v>9069</v>
      </c>
      <c r="J1400" s="14" t="s">
        <v>8952</v>
      </c>
      <c r="K1400" s="14"/>
      <c r="L1400" s="12" t="s">
        <v>9339</v>
      </c>
      <c r="M1400" s="13" t="s">
        <v>15928</v>
      </c>
      <c r="N1400" s="15"/>
      <c r="O1400" s="15" t="s">
        <v>18688</v>
      </c>
      <c r="P1400" s="12" t="s">
        <v>15936</v>
      </c>
      <c r="Q1400" s="12"/>
      <c r="R1400" s="12"/>
      <c r="S1400" s="14"/>
      <c r="T1400" s="14"/>
      <c r="U1400" s="12" t="s">
        <v>14485</v>
      </c>
      <c r="V1400" s="12"/>
      <c r="W1400" s="12"/>
      <c r="X1400" s="12"/>
      <c r="Y1400" s="12"/>
      <c r="Z1400" s="13" t="s">
        <v>9070</v>
      </c>
      <c r="AA1400" s="12" t="s">
        <v>22936</v>
      </c>
      <c r="AE1400" t="s">
        <v>9071</v>
      </c>
      <c r="AF1400" t="s">
        <v>9072</v>
      </c>
      <c r="AG1400" t="s">
        <v>9073</v>
      </c>
      <c r="AH1400" t="s">
        <v>9074</v>
      </c>
    </row>
    <row r="1401" spans="2:34" ht="14.45" customHeight="1">
      <c r="B1401" s="12" t="s">
        <v>9075</v>
      </c>
      <c r="C1401" s="12" t="s">
        <v>9076</v>
      </c>
      <c r="D1401" s="12" t="s">
        <v>9077</v>
      </c>
      <c r="E1401" s="12" t="s">
        <v>9077</v>
      </c>
      <c r="F1401" s="13" t="s">
        <v>9078</v>
      </c>
      <c r="G1401" s="13" t="s">
        <v>9079</v>
      </c>
      <c r="H1401" s="12" t="s">
        <v>24102</v>
      </c>
      <c r="I1401" s="14" t="s">
        <v>9080</v>
      </c>
      <c r="J1401" s="14" t="s">
        <v>9080</v>
      </c>
      <c r="K1401" s="14"/>
      <c r="L1401" s="12" t="s">
        <v>8127</v>
      </c>
      <c r="M1401" s="13" t="s">
        <v>15928</v>
      </c>
      <c r="N1401" s="15"/>
      <c r="O1401" s="15" t="s">
        <v>18688</v>
      </c>
      <c r="P1401" s="12" t="s">
        <v>15936</v>
      </c>
      <c r="Q1401" s="12"/>
      <c r="R1401" s="12"/>
      <c r="S1401" s="14"/>
      <c r="T1401" s="14"/>
      <c r="U1401" s="12" t="s">
        <v>14486</v>
      </c>
      <c r="V1401" s="12"/>
      <c r="W1401" s="12"/>
      <c r="X1401" s="12"/>
      <c r="Y1401" s="12"/>
      <c r="Z1401" s="13" t="s">
        <v>9081</v>
      </c>
      <c r="AA1401" s="12" t="s">
        <v>22936</v>
      </c>
      <c r="AE1401" t="s">
        <v>9082</v>
      </c>
      <c r="AF1401" t="s">
        <v>9083</v>
      </c>
      <c r="AG1401" t="s">
        <v>9084</v>
      </c>
      <c r="AH1401" t="s">
        <v>9085</v>
      </c>
    </row>
    <row r="1402" spans="2:34" ht="14.45" customHeight="1">
      <c r="B1402" s="12" t="s">
        <v>9086</v>
      </c>
      <c r="C1402" s="12" t="s">
        <v>9087</v>
      </c>
      <c r="D1402" s="12" t="s">
        <v>9088</v>
      </c>
      <c r="E1402" s="12" t="s">
        <v>9088</v>
      </c>
      <c r="F1402" s="13" t="s">
        <v>9089</v>
      </c>
      <c r="G1402" s="13" t="s">
        <v>9090</v>
      </c>
      <c r="H1402" s="12" t="s">
        <v>24102</v>
      </c>
      <c r="I1402" s="14" t="s">
        <v>9091</v>
      </c>
      <c r="J1402" s="14" t="s">
        <v>8963</v>
      </c>
      <c r="K1402" s="14"/>
      <c r="L1402" s="12" t="s">
        <v>8127</v>
      </c>
      <c r="M1402" s="13" t="s">
        <v>15928</v>
      </c>
      <c r="N1402" s="15"/>
      <c r="O1402" s="15" t="s">
        <v>18688</v>
      </c>
      <c r="P1402" s="12" t="s">
        <v>15936</v>
      </c>
      <c r="Q1402" s="12"/>
      <c r="R1402" s="12"/>
      <c r="S1402" s="14"/>
      <c r="T1402" s="14"/>
      <c r="U1402" s="12" t="s">
        <v>14486</v>
      </c>
      <c r="V1402" s="12"/>
      <c r="W1402" s="12"/>
      <c r="X1402" s="12"/>
      <c r="Y1402" s="12"/>
      <c r="Z1402" s="13" t="s">
        <v>9092</v>
      </c>
      <c r="AA1402" s="12" t="s">
        <v>22936</v>
      </c>
      <c r="AE1402" t="s">
        <v>9093</v>
      </c>
      <c r="AF1402" t="s">
        <v>9094</v>
      </c>
      <c r="AG1402" t="s">
        <v>9095</v>
      </c>
      <c r="AH1402" t="s">
        <v>9096</v>
      </c>
    </row>
    <row r="1403" spans="2:34" ht="14.45" customHeight="1">
      <c r="B1403" s="12" t="s">
        <v>9097</v>
      </c>
      <c r="C1403" s="12" t="s">
        <v>9098</v>
      </c>
      <c r="D1403" s="12" t="s">
        <v>9099</v>
      </c>
      <c r="E1403" s="12" t="s">
        <v>9099</v>
      </c>
      <c r="F1403" s="13" t="s">
        <v>9100</v>
      </c>
      <c r="G1403" s="13" t="s">
        <v>9101</v>
      </c>
      <c r="H1403" s="12" t="s">
        <v>24102</v>
      </c>
      <c r="I1403" s="14" t="s">
        <v>9102</v>
      </c>
      <c r="J1403" s="14" t="s">
        <v>8963</v>
      </c>
      <c r="K1403" s="14"/>
      <c r="L1403" s="12" t="s">
        <v>8127</v>
      </c>
      <c r="M1403" s="13" t="s">
        <v>15928</v>
      </c>
      <c r="N1403" s="15"/>
      <c r="O1403" s="15" t="s">
        <v>18688</v>
      </c>
      <c r="P1403" s="12" t="s">
        <v>15936</v>
      </c>
      <c r="Q1403" s="12"/>
      <c r="R1403" s="12"/>
      <c r="S1403" s="14"/>
      <c r="T1403" s="14"/>
      <c r="U1403" s="12" t="s">
        <v>14486</v>
      </c>
      <c r="V1403" s="12"/>
      <c r="W1403" s="12"/>
      <c r="X1403" s="12"/>
      <c r="Y1403" s="12"/>
      <c r="Z1403" s="13" t="s">
        <v>9103</v>
      </c>
      <c r="AA1403" s="12" t="s">
        <v>22936</v>
      </c>
      <c r="AE1403" t="s">
        <v>9104</v>
      </c>
      <c r="AF1403" t="s">
        <v>9105</v>
      </c>
      <c r="AG1403" t="s">
        <v>7967</v>
      </c>
      <c r="AH1403" t="s">
        <v>7968</v>
      </c>
    </row>
    <row r="1404" spans="2:34" ht="14.45" customHeight="1">
      <c r="B1404" s="12" t="s">
        <v>7969</v>
      </c>
      <c r="C1404" s="12" t="s">
        <v>7970</v>
      </c>
      <c r="D1404" s="12" t="s">
        <v>7971</v>
      </c>
      <c r="E1404" s="12" t="s">
        <v>7971</v>
      </c>
      <c r="F1404" s="13" t="s">
        <v>7972</v>
      </c>
      <c r="G1404" s="13" t="s">
        <v>7973</v>
      </c>
      <c r="H1404" s="12" t="s">
        <v>24102</v>
      </c>
      <c r="I1404" s="14" t="s">
        <v>7974</v>
      </c>
      <c r="J1404" s="14" t="s">
        <v>8963</v>
      </c>
      <c r="K1404" s="14"/>
      <c r="L1404" s="12" t="s">
        <v>9339</v>
      </c>
      <c r="M1404" s="13" t="s">
        <v>18712</v>
      </c>
      <c r="N1404" s="15"/>
      <c r="O1404" s="15" t="s">
        <v>18688</v>
      </c>
      <c r="P1404" s="12" t="s">
        <v>15936</v>
      </c>
      <c r="Q1404" s="12"/>
      <c r="R1404" s="12"/>
      <c r="S1404" s="14"/>
      <c r="T1404" s="14"/>
      <c r="U1404" s="12" t="s">
        <v>14485</v>
      </c>
      <c r="V1404" s="12"/>
      <c r="W1404" s="12"/>
      <c r="X1404" s="12"/>
      <c r="Y1404" s="12"/>
      <c r="Z1404" s="13" t="s">
        <v>7975</v>
      </c>
      <c r="AA1404" s="12" t="s">
        <v>22936</v>
      </c>
      <c r="AE1404" t="s">
        <v>7976</v>
      </c>
      <c r="AF1404" t="s">
        <v>7977</v>
      </c>
      <c r="AG1404" t="s">
        <v>7978</v>
      </c>
      <c r="AH1404" t="s">
        <v>7979</v>
      </c>
    </row>
    <row r="1405" spans="2:34" ht="14.45" customHeight="1">
      <c r="B1405" s="12" t="s">
        <v>7980</v>
      </c>
      <c r="C1405" s="12" t="s">
        <v>7981</v>
      </c>
      <c r="D1405" s="12" t="s">
        <v>7982</v>
      </c>
      <c r="E1405" s="12" t="s">
        <v>7982</v>
      </c>
      <c r="F1405" s="13" t="s">
        <v>7983</v>
      </c>
      <c r="G1405" s="13" t="s">
        <v>7984</v>
      </c>
      <c r="H1405" s="12" t="s">
        <v>24102</v>
      </c>
      <c r="I1405" s="14" t="s">
        <v>7985</v>
      </c>
      <c r="J1405" s="14" t="s">
        <v>7986</v>
      </c>
      <c r="K1405" s="14"/>
      <c r="L1405" s="12" t="s">
        <v>8127</v>
      </c>
      <c r="M1405" s="13" t="s">
        <v>18712</v>
      </c>
      <c r="N1405" s="15"/>
      <c r="O1405" s="15" t="s">
        <v>19262</v>
      </c>
      <c r="P1405" s="12" t="s">
        <v>15936</v>
      </c>
      <c r="Q1405" s="12"/>
      <c r="R1405" s="12"/>
      <c r="S1405" s="14"/>
      <c r="T1405" s="14"/>
      <c r="U1405" s="12" t="s">
        <v>14486</v>
      </c>
      <c r="V1405" s="12"/>
      <c r="W1405" s="12"/>
      <c r="X1405" s="12"/>
      <c r="Y1405" s="12"/>
      <c r="Z1405" s="13" t="s">
        <v>7987</v>
      </c>
      <c r="AA1405" s="12" t="s">
        <v>22936</v>
      </c>
      <c r="AE1405" t="s">
        <v>7988</v>
      </c>
      <c r="AF1405" t="s">
        <v>7989</v>
      </c>
      <c r="AG1405" t="s">
        <v>7990</v>
      </c>
      <c r="AH1405" t="s">
        <v>7991</v>
      </c>
    </row>
    <row r="1406" spans="2:34" ht="14.45" customHeight="1">
      <c r="B1406" s="12" t="s">
        <v>7992</v>
      </c>
      <c r="C1406" s="12" t="s">
        <v>7993</v>
      </c>
      <c r="D1406" s="12" t="s">
        <v>7993</v>
      </c>
      <c r="E1406" s="12" t="s">
        <v>7993</v>
      </c>
      <c r="F1406" s="13" t="s">
        <v>7994</v>
      </c>
      <c r="G1406" s="13" t="s">
        <v>7995</v>
      </c>
      <c r="H1406" s="12" t="s">
        <v>24102</v>
      </c>
      <c r="I1406" s="14" t="s">
        <v>16368</v>
      </c>
      <c r="J1406" s="14" t="s">
        <v>7996</v>
      </c>
      <c r="K1406" s="14"/>
      <c r="L1406" s="12" t="s">
        <v>20883</v>
      </c>
      <c r="M1406" s="13" t="s">
        <v>18712</v>
      </c>
      <c r="N1406" s="15" t="s">
        <v>15926</v>
      </c>
      <c r="O1406" s="15"/>
      <c r="P1406" s="12" t="s">
        <v>15936</v>
      </c>
      <c r="Q1406" s="12"/>
      <c r="R1406" s="12"/>
      <c r="S1406" s="14"/>
      <c r="T1406" s="14"/>
      <c r="U1406" s="12" t="s">
        <v>14488</v>
      </c>
      <c r="V1406" s="12"/>
      <c r="W1406" s="12"/>
      <c r="X1406" s="12"/>
      <c r="Y1406" s="12"/>
      <c r="Z1406" s="13" t="s">
        <v>7997</v>
      </c>
      <c r="AA1406" s="12" t="s">
        <v>22936</v>
      </c>
      <c r="AE1406" t="s">
        <v>7998</v>
      </c>
      <c r="AF1406" t="s">
        <v>7999</v>
      </c>
      <c r="AG1406" t="s">
        <v>8000</v>
      </c>
      <c r="AH1406" t="s">
        <v>8001</v>
      </c>
    </row>
    <row r="1407" spans="2:34" ht="14.45" customHeight="1">
      <c r="B1407" s="12" t="s">
        <v>8002</v>
      </c>
      <c r="C1407" s="12" t="s">
        <v>8003</v>
      </c>
      <c r="D1407" s="12" t="s">
        <v>8003</v>
      </c>
      <c r="E1407" s="12" t="s">
        <v>8003</v>
      </c>
      <c r="F1407" s="13" t="s">
        <v>8004</v>
      </c>
      <c r="G1407" s="13" t="s">
        <v>8005</v>
      </c>
      <c r="H1407" s="12" t="s">
        <v>24102</v>
      </c>
      <c r="I1407" s="14" t="s">
        <v>8006</v>
      </c>
      <c r="J1407" s="14" t="s">
        <v>8007</v>
      </c>
      <c r="K1407" s="14"/>
      <c r="L1407" s="12" t="s">
        <v>20883</v>
      </c>
      <c r="M1407" s="13" t="s">
        <v>18712</v>
      </c>
      <c r="N1407" s="15" t="s">
        <v>15926</v>
      </c>
      <c r="O1407" s="15"/>
      <c r="P1407" s="12" t="s">
        <v>15936</v>
      </c>
      <c r="Q1407" s="12"/>
      <c r="R1407" s="12"/>
      <c r="S1407" s="14"/>
      <c r="T1407" s="14"/>
      <c r="U1407" s="12" t="s">
        <v>14488</v>
      </c>
      <c r="V1407" s="12"/>
      <c r="W1407" s="12"/>
      <c r="X1407" s="12"/>
      <c r="Y1407" s="12"/>
      <c r="Z1407" s="13" t="s">
        <v>8008</v>
      </c>
      <c r="AA1407" s="12" t="s">
        <v>22936</v>
      </c>
      <c r="AE1407" t="s">
        <v>8009</v>
      </c>
      <c r="AF1407" t="s">
        <v>8010</v>
      </c>
      <c r="AG1407" t="s">
        <v>8011</v>
      </c>
      <c r="AH1407" t="s">
        <v>8012</v>
      </c>
    </row>
    <row r="1408" spans="2:34" ht="14.45" customHeight="1">
      <c r="B1408" s="12" t="s">
        <v>10247</v>
      </c>
      <c r="C1408" s="12" t="s">
        <v>10248</v>
      </c>
      <c r="D1408" s="12" t="s">
        <v>10249</v>
      </c>
      <c r="E1408" s="12" t="s">
        <v>10249</v>
      </c>
      <c r="F1408" s="13" t="s">
        <v>10250</v>
      </c>
      <c r="G1408" s="13" t="s">
        <v>10251</v>
      </c>
      <c r="H1408" s="12" t="s">
        <v>24102</v>
      </c>
      <c r="I1408" s="14" t="s">
        <v>17091</v>
      </c>
      <c r="J1408" s="14" t="s">
        <v>17091</v>
      </c>
      <c r="K1408" s="14"/>
      <c r="L1408" s="12" t="s">
        <v>9339</v>
      </c>
      <c r="M1408" s="13" t="s">
        <v>18712</v>
      </c>
      <c r="N1408" s="15"/>
      <c r="O1408" s="15" t="s">
        <v>18688</v>
      </c>
      <c r="P1408" s="12" t="s">
        <v>15936</v>
      </c>
      <c r="Q1408" s="12"/>
      <c r="R1408" s="12"/>
      <c r="S1408" s="14"/>
      <c r="T1408" s="14"/>
      <c r="U1408" s="12" t="s">
        <v>14485</v>
      </c>
      <c r="V1408" s="12"/>
      <c r="W1408" s="12"/>
      <c r="X1408" s="12"/>
      <c r="Y1408" s="12"/>
      <c r="Z1408" s="13" t="s">
        <v>10252</v>
      </c>
      <c r="AA1408" s="12" t="s">
        <v>22936</v>
      </c>
      <c r="AE1408" t="s">
        <v>10253</v>
      </c>
      <c r="AF1408" t="s">
        <v>10254</v>
      </c>
      <c r="AG1408" t="s">
        <v>10255</v>
      </c>
      <c r="AH1408" t="s">
        <v>10256</v>
      </c>
    </row>
    <row r="1409" spans="2:34" ht="14.45" customHeight="1">
      <c r="B1409" s="12" t="s">
        <v>10257</v>
      </c>
      <c r="C1409" s="12" t="s">
        <v>10258</v>
      </c>
      <c r="D1409" s="12" t="s">
        <v>10233</v>
      </c>
      <c r="E1409" s="12" t="s">
        <v>10233</v>
      </c>
      <c r="F1409" s="13" t="s">
        <v>10234</v>
      </c>
      <c r="G1409" s="13" t="s">
        <v>10235</v>
      </c>
      <c r="H1409" s="12" t="s">
        <v>24102</v>
      </c>
      <c r="I1409" s="14" t="s">
        <v>26253</v>
      </c>
      <c r="J1409" s="14" t="s">
        <v>8963</v>
      </c>
      <c r="K1409" s="14"/>
      <c r="L1409" s="12" t="s">
        <v>9339</v>
      </c>
      <c r="M1409" s="13" t="s">
        <v>18712</v>
      </c>
      <c r="N1409" s="15"/>
      <c r="O1409" s="15" t="s">
        <v>19262</v>
      </c>
      <c r="P1409" s="12" t="s">
        <v>15936</v>
      </c>
      <c r="Q1409" s="12"/>
      <c r="R1409" s="12"/>
      <c r="S1409" s="14"/>
      <c r="T1409" s="14"/>
      <c r="U1409" s="12" t="s">
        <v>14485</v>
      </c>
      <c r="V1409" s="12"/>
      <c r="W1409" s="12"/>
      <c r="X1409" s="12"/>
      <c r="Y1409" s="12"/>
      <c r="Z1409" s="13" t="s">
        <v>10236</v>
      </c>
      <c r="AA1409" s="12" t="s">
        <v>22936</v>
      </c>
      <c r="AE1409" t="s">
        <v>10237</v>
      </c>
      <c r="AF1409" t="s">
        <v>10238</v>
      </c>
      <c r="AG1409" t="s">
        <v>10239</v>
      </c>
      <c r="AH1409" t="s">
        <v>10240</v>
      </c>
    </row>
    <row r="1410" spans="2:34" ht="14.45" customHeight="1">
      <c r="B1410" s="12" t="s">
        <v>10257</v>
      </c>
      <c r="C1410" s="12" t="s">
        <v>10258</v>
      </c>
      <c r="D1410" s="12" t="s">
        <v>10241</v>
      </c>
      <c r="E1410" s="12" t="s">
        <v>10241</v>
      </c>
      <c r="F1410" s="13" t="s">
        <v>10234</v>
      </c>
      <c r="G1410" s="13" t="s">
        <v>10235</v>
      </c>
      <c r="H1410" s="12" t="s">
        <v>24102</v>
      </c>
      <c r="I1410" s="14" t="s">
        <v>26253</v>
      </c>
      <c r="J1410" s="14" t="s">
        <v>8963</v>
      </c>
      <c r="K1410" s="14"/>
      <c r="L1410" s="12" t="s">
        <v>9339</v>
      </c>
      <c r="M1410" s="13" t="s">
        <v>18712</v>
      </c>
      <c r="N1410" s="15"/>
      <c r="O1410" s="15" t="s">
        <v>19262</v>
      </c>
      <c r="P1410" s="12" t="s">
        <v>15936</v>
      </c>
      <c r="Q1410" s="12"/>
      <c r="R1410" s="12"/>
      <c r="S1410" s="14"/>
      <c r="T1410" s="14"/>
      <c r="U1410" s="12" t="s">
        <v>14485</v>
      </c>
      <c r="V1410" s="12"/>
      <c r="W1410" s="12"/>
      <c r="X1410" s="12"/>
      <c r="Y1410" s="12"/>
      <c r="Z1410" s="13" t="s">
        <v>10242</v>
      </c>
      <c r="AA1410" s="12" t="s">
        <v>22936</v>
      </c>
      <c r="AE1410" t="s">
        <v>10243</v>
      </c>
      <c r="AF1410" t="s">
        <v>10244</v>
      </c>
      <c r="AG1410" t="s">
        <v>10245</v>
      </c>
      <c r="AH1410" t="s">
        <v>10246</v>
      </c>
    </row>
    <row r="1411" spans="2:34" ht="14.45" customHeight="1">
      <c r="B1411" s="12" t="s">
        <v>11308</v>
      </c>
      <c r="C1411" s="12" t="s">
        <v>11309</v>
      </c>
      <c r="D1411" s="12" t="s">
        <v>11310</v>
      </c>
      <c r="E1411" s="12" t="s">
        <v>11310</v>
      </c>
      <c r="F1411" s="13" t="s">
        <v>11311</v>
      </c>
      <c r="G1411" s="13" t="s">
        <v>11312</v>
      </c>
      <c r="H1411" s="12" t="s">
        <v>24102</v>
      </c>
      <c r="I1411" s="14" t="s">
        <v>11313</v>
      </c>
      <c r="J1411" s="14" t="s">
        <v>11127</v>
      </c>
      <c r="K1411" s="14"/>
      <c r="L1411" s="12" t="s">
        <v>8127</v>
      </c>
      <c r="M1411" s="13" t="s">
        <v>15571</v>
      </c>
      <c r="N1411" s="15"/>
      <c r="O1411" s="15" t="s">
        <v>18688</v>
      </c>
      <c r="P1411" s="12" t="s">
        <v>15936</v>
      </c>
      <c r="Q1411" s="12"/>
      <c r="R1411" s="12"/>
      <c r="S1411" s="14"/>
      <c r="T1411" s="14"/>
      <c r="U1411" s="12" t="s">
        <v>14486</v>
      </c>
      <c r="V1411" s="12"/>
      <c r="W1411" s="12"/>
      <c r="X1411" s="12"/>
      <c r="Y1411" s="12"/>
      <c r="Z1411" s="13" t="s">
        <v>11314</v>
      </c>
      <c r="AA1411" s="12" t="s">
        <v>22936</v>
      </c>
      <c r="AE1411" t="s">
        <v>11315</v>
      </c>
      <c r="AF1411" t="s">
        <v>11316</v>
      </c>
      <c r="AG1411" t="s">
        <v>11317</v>
      </c>
      <c r="AH1411" t="s">
        <v>11318</v>
      </c>
    </row>
    <row r="1412" spans="2:34" ht="14.45" customHeight="1">
      <c r="B1412" s="12" t="s">
        <v>11319</v>
      </c>
      <c r="C1412" s="12" t="s">
        <v>11310</v>
      </c>
      <c r="D1412" s="12" t="s">
        <v>11310</v>
      </c>
      <c r="E1412" s="12" t="s">
        <v>11310</v>
      </c>
      <c r="F1412" s="13" t="s">
        <v>11320</v>
      </c>
      <c r="G1412" s="13" t="s">
        <v>11321</v>
      </c>
      <c r="H1412" s="12" t="s">
        <v>24102</v>
      </c>
      <c r="I1412" s="14" t="s">
        <v>11322</v>
      </c>
      <c r="J1412" s="14" t="s">
        <v>11127</v>
      </c>
      <c r="K1412" s="14"/>
      <c r="L1412" s="12" t="s">
        <v>8127</v>
      </c>
      <c r="M1412" s="13" t="s">
        <v>17691</v>
      </c>
      <c r="N1412" s="15"/>
      <c r="O1412" s="15" t="s">
        <v>18688</v>
      </c>
      <c r="P1412" s="12" t="s">
        <v>15936</v>
      </c>
      <c r="Q1412" s="12"/>
      <c r="R1412" s="12"/>
      <c r="S1412" s="14"/>
      <c r="T1412" s="14"/>
      <c r="U1412" s="12" t="s">
        <v>14486</v>
      </c>
      <c r="V1412" s="12"/>
      <c r="W1412" s="12"/>
      <c r="X1412" s="12"/>
      <c r="Y1412" s="12"/>
      <c r="Z1412" s="13" t="s">
        <v>11323</v>
      </c>
      <c r="AA1412" s="12" t="s">
        <v>22936</v>
      </c>
      <c r="AE1412" t="s">
        <v>11324</v>
      </c>
      <c r="AF1412" t="s">
        <v>11325</v>
      </c>
      <c r="AG1412" t="s">
        <v>11326</v>
      </c>
      <c r="AH1412" t="s">
        <v>11327</v>
      </c>
    </row>
    <row r="1413" spans="2:34" ht="14.45" customHeight="1">
      <c r="B1413" s="12" t="s">
        <v>11328</v>
      </c>
      <c r="C1413" s="12" t="s">
        <v>11329</v>
      </c>
      <c r="D1413" s="12" t="s">
        <v>11330</v>
      </c>
      <c r="E1413" s="12" t="s">
        <v>11330</v>
      </c>
      <c r="F1413" s="13" t="s">
        <v>11331</v>
      </c>
      <c r="G1413" s="13" t="s">
        <v>11332</v>
      </c>
      <c r="H1413" s="12" t="s">
        <v>24102</v>
      </c>
      <c r="I1413" s="14" t="s">
        <v>11333</v>
      </c>
      <c r="J1413" s="14" t="s">
        <v>11127</v>
      </c>
      <c r="K1413" s="14"/>
      <c r="L1413" s="12" t="s">
        <v>8127</v>
      </c>
      <c r="M1413" s="13" t="s">
        <v>15948</v>
      </c>
      <c r="N1413" s="15" t="s">
        <v>15926</v>
      </c>
      <c r="O1413" s="15"/>
      <c r="P1413" s="12" t="s">
        <v>15936</v>
      </c>
      <c r="Q1413" s="12"/>
      <c r="R1413" s="12"/>
      <c r="S1413" s="14"/>
      <c r="T1413" s="14"/>
      <c r="U1413" s="12" t="s">
        <v>14486</v>
      </c>
      <c r="V1413" s="12"/>
      <c r="W1413" s="12"/>
      <c r="X1413" s="12"/>
      <c r="Y1413" s="12"/>
      <c r="Z1413" s="13" t="s">
        <v>11334</v>
      </c>
      <c r="AA1413" s="12" t="s">
        <v>22936</v>
      </c>
      <c r="AE1413" t="s">
        <v>11335</v>
      </c>
      <c r="AF1413" t="s">
        <v>11336</v>
      </c>
      <c r="AG1413" t="s">
        <v>11337</v>
      </c>
      <c r="AH1413" t="s">
        <v>11338</v>
      </c>
    </row>
    <row r="1414" spans="2:34" ht="14.45" customHeight="1">
      <c r="B1414" s="12" t="s">
        <v>11339</v>
      </c>
      <c r="C1414" s="12" t="s">
        <v>11340</v>
      </c>
      <c r="D1414" s="12" t="s">
        <v>11340</v>
      </c>
      <c r="E1414" s="12" t="s">
        <v>11340</v>
      </c>
      <c r="F1414" s="13" t="s">
        <v>11341</v>
      </c>
      <c r="G1414" s="13" t="s">
        <v>11342</v>
      </c>
      <c r="H1414" s="12" t="s">
        <v>24102</v>
      </c>
      <c r="I1414" s="14" t="s">
        <v>11343</v>
      </c>
      <c r="J1414" s="14" t="s">
        <v>11344</v>
      </c>
      <c r="K1414" s="14"/>
      <c r="L1414" s="12" t="s">
        <v>8271</v>
      </c>
      <c r="M1414" s="13" t="s">
        <v>15948</v>
      </c>
      <c r="N1414" s="15"/>
      <c r="O1414" s="15" t="s">
        <v>19262</v>
      </c>
      <c r="P1414" s="12" t="s">
        <v>15936</v>
      </c>
      <c r="Q1414" s="12"/>
      <c r="R1414" s="12"/>
      <c r="S1414" s="14"/>
      <c r="T1414" s="14"/>
      <c r="U1414" s="12" t="s">
        <v>14484</v>
      </c>
      <c r="V1414" s="12"/>
      <c r="W1414" s="12"/>
      <c r="X1414" s="12"/>
      <c r="Y1414" s="12"/>
      <c r="Z1414" s="13" t="s">
        <v>11345</v>
      </c>
      <c r="AA1414" s="12" t="s">
        <v>22936</v>
      </c>
      <c r="AE1414" t="s">
        <v>11346</v>
      </c>
      <c r="AF1414" t="s">
        <v>11347</v>
      </c>
      <c r="AG1414" t="s">
        <v>11348</v>
      </c>
      <c r="AH1414" t="s">
        <v>11349</v>
      </c>
    </row>
    <row r="1415" spans="2:34" ht="14.45" customHeight="1">
      <c r="B1415" s="12" t="s">
        <v>11350</v>
      </c>
      <c r="C1415" s="12" t="s">
        <v>11351</v>
      </c>
      <c r="D1415" s="12" t="s">
        <v>11351</v>
      </c>
      <c r="E1415" s="12" t="s">
        <v>11351</v>
      </c>
      <c r="F1415" s="13" t="s">
        <v>11352</v>
      </c>
      <c r="G1415" s="13" t="s">
        <v>11353</v>
      </c>
      <c r="H1415" s="12" t="s">
        <v>24102</v>
      </c>
      <c r="I1415" s="14" t="s">
        <v>17560</v>
      </c>
      <c r="J1415" s="14" t="s">
        <v>11723</v>
      </c>
      <c r="K1415" s="14"/>
      <c r="L1415" s="12" t="s">
        <v>20883</v>
      </c>
      <c r="M1415" s="13" t="s">
        <v>15948</v>
      </c>
      <c r="N1415" s="15" t="s">
        <v>15926</v>
      </c>
      <c r="O1415" s="15"/>
      <c r="P1415" s="12" t="s">
        <v>15936</v>
      </c>
      <c r="Q1415" s="12"/>
      <c r="R1415" s="12"/>
      <c r="S1415" s="14"/>
      <c r="T1415" s="14"/>
      <c r="U1415" s="12" t="s">
        <v>14488</v>
      </c>
      <c r="V1415" s="12"/>
      <c r="W1415" s="12"/>
      <c r="X1415" s="12"/>
      <c r="Y1415" s="12"/>
      <c r="Z1415" s="13" t="s">
        <v>11354</v>
      </c>
      <c r="AA1415" s="12" t="s">
        <v>22936</v>
      </c>
      <c r="AE1415" t="s">
        <v>11355</v>
      </c>
      <c r="AF1415" t="s">
        <v>11356</v>
      </c>
      <c r="AG1415" t="s">
        <v>11357</v>
      </c>
      <c r="AH1415" t="s">
        <v>11358</v>
      </c>
    </row>
    <row r="1416" spans="2:34" ht="14.45" customHeight="1">
      <c r="B1416" s="12" t="s">
        <v>8835</v>
      </c>
      <c r="C1416" s="12" t="s">
        <v>8836</v>
      </c>
      <c r="D1416" s="12" t="s">
        <v>8837</v>
      </c>
      <c r="E1416" s="12" t="s">
        <v>8837</v>
      </c>
      <c r="F1416" s="13" t="s">
        <v>8838</v>
      </c>
      <c r="G1416" s="13" t="s">
        <v>8839</v>
      </c>
      <c r="H1416" s="12" t="s">
        <v>24102</v>
      </c>
      <c r="I1416" s="14" t="s">
        <v>8840</v>
      </c>
      <c r="J1416" s="14"/>
      <c r="K1416" s="14"/>
      <c r="L1416" s="12" t="s">
        <v>22174</v>
      </c>
      <c r="M1416" s="13" t="s">
        <v>17691</v>
      </c>
      <c r="N1416" s="15" t="s">
        <v>15926</v>
      </c>
      <c r="O1416" s="15"/>
      <c r="P1416" s="12" t="s">
        <v>15936</v>
      </c>
      <c r="Q1416" s="12"/>
      <c r="R1416" s="12"/>
      <c r="S1416" s="14"/>
      <c r="T1416" s="14"/>
      <c r="U1416" s="12" t="s">
        <v>14489</v>
      </c>
      <c r="V1416" s="12"/>
      <c r="W1416" s="12"/>
      <c r="X1416" s="12"/>
      <c r="Y1416" s="12"/>
      <c r="Z1416" s="13" t="s">
        <v>10336</v>
      </c>
      <c r="AA1416" s="12" t="s">
        <v>22936</v>
      </c>
      <c r="AE1416" t="s">
        <v>10337</v>
      </c>
      <c r="AF1416" t="s">
        <v>11382</v>
      </c>
      <c r="AG1416" t="s">
        <v>11383</v>
      </c>
      <c r="AH1416" t="s">
        <v>11384</v>
      </c>
    </row>
    <row r="1417" spans="2:34" ht="14.45" customHeight="1">
      <c r="B1417" s="12" t="s">
        <v>9254</v>
      </c>
      <c r="C1417" s="12"/>
      <c r="D1417" s="12" t="s">
        <v>9255</v>
      </c>
      <c r="E1417" s="12" t="s">
        <v>9255</v>
      </c>
      <c r="F1417" s="13" t="s">
        <v>9256</v>
      </c>
      <c r="G1417" s="13" t="s">
        <v>9257</v>
      </c>
      <c r="H1417" s="12" t="s">
        <v>24102</v>
      </c>
      <c r="I1417" s="14" t="s">
        <v>16701</v>
      </c>
      <c r="J1417" s="14" t="s">
        <v>9258</v>
      </c>
      <c r="K1417" s="14"/>
      <c r="L1417" s="12" t="s">
        <v>8127</v>
      </c>
      <c r="M1417" s="13" t="s">
        <v>15959</v>
      </c>
      <c r="N1417" s="15"/>
      <c r="O1417" s="15" t="s">
        <v>18688</v>
      </c>
      <c r="P1417" s="12" t="s">
        <v>15936</v>
      </c>
      <c r="Q1417" s="12"/>
      <c r="R1417" s="12"/>
      <c r="S1417" s="14"/>
      <c r="T1417" s="14"/>
      <c r="U1417" s="12" t="s">
        <v>14486</v>
      </c>
      <c r="V1417" s="12"/>
      <c r="W1417" s="12"/>
      <c r="X1417" s="12"/>
      <c r="Y1417" s="12"/>
      <c r="Z1417" s="13" t="s">
        <v>9259</v>
      </c>
      <c r="AA1417" s="12" t="s">
        <v>22936</v>
      </c>
      <c r="AE1417" t="s">
        <v>9260</v>
      </c>
      <c r="AG1417" t="s">
        <v>9261</v>
      </c>
      <c r="AH1417" t="s">
        <v>9262</v>
      </c>
    </row>
    <row r="1418" spans="2:34" ht="14.45" customHeight="1">
      <c r="B1418" s="12" t="s">
        <v>9263</v>
      </c>
      <c r="C1418" s="12" t="s">
        <v>9264</v>
      </c>
      <c r="D1418" s="12" t="s">
        <v>9264</v>
      </c>
      <c r="E1418" s="12" t="s">
        <v>9264</v>
      </c>
      <c r="F1418" s="13" t="s">
        <v>9265</v>
      </c>
      <c r="G1418" s="13" t="s">
        <v>9266</v>
      </c>
      <c r="H1418" s="12" t="s">
        <v>24102</v>
      </c>
      <c r="I1418" s="14" t="s">
        <v>9267</v>
      </c>
      <c r="J1418" s="14" t="s">
        <v>13757</v>
      </c>
      <c r="K1418" s="14"/>
      <c r="L1418" s="12" t="s">
        <v>8127</v>
      </c>
      <c r="M1418" s="13" t="s">
        <v>15959</v>
      </c>
      <c r="N1418" s="15"/>
      <c r="O1418" s="15" t="s">
        <v>18688</v>
      </c>
      <c r="P1418" s="12" t="s">
        <v>15936</v>
      </c>
      <c r="Q1418" s="12"/>
      <c r="R1418" s="12"/>
      <c r="S1418" s="14"/>
      <c r="T1418" s="14"/>
      <c r="U1418" s="12" t="s">
        <v>14486</v>
      </c>
      <c r="V1418" s="12"/>
      <c r="W1418" s="12"/>
      <c r="X1418" s="12"/>
      <c r="Y1418" s="12"/>
      <c r="Z1418" s="13" t="s">
        <v>9268</v>
      </c>
      <c r="AA1418" s="12" t="s">
        <v>22936</v>
      </c>
      <c r="AE1418" t="s">
        <v>9269</v>
      </c>
      <c r="AF1418" t="s">
        <v>9270</v>
      </c>
      <c r="AG1418" t="s">
        <v>9271</v>
      </c>
      <c r="AH1418" t="s">
        <v>9272</v>
      </c>
    </row>
    <row r="1419" spans="2:34" ht="14.45" customHeight="1">
      <c r="B1419" s="12" t="s">
        <v>9273</v>
      </c>
      <c r="C1419" s="12" t="s">
        <v>9274</v>
      </c>
      <c r="D1419" s="12" t="s">
        <v>9275</v>
      </c>
      <c r="E1419" s="12" t="s">
        <v>9275</v>
      </c>
      <c r="F1419" s="13" t="s">
        <v>9276</v>
      </c>
      <c r="G1419" s="13" t="s">
        <v>9277</v>
      </c>
      <c r="H1419" s="12" t="s">
        <v>24102</v>
      </c>
      <c r="I1419" s="14" t="s">
        <v>14238</v>
      </c>
      <c r="J1419" s="14" t="s">
        <v>8952</v>
      </c>
      <c r="K1419" s="14"/>
      <c r="L1419" s="12" t="s">
        <v>8127</v>
      </c>
      <c r="M1419" s="13" t="s">
        <v>15928</v>
      </c>
      <c r="N1419" s="15" t="s">
        <v>15926</v>
      </c>
      <c r="O1419" s="15"/>
      <c r="P1419" s="12" t="s">
        <v>15936</v>
      </c>
      <c r="Q1419" s="12"/>
      <c r="R1419" s="12"/>
      <c r="S1419" s="14"/>
      <c r="T1419" s="14"/>
      <c r="U1419" s="12" t="s">
        <v>14486</v>
      </c>
      <c r="V1419" s="12"/>
      <c r="W1419" s="12"/>
      <c r="X1419" s="12"/>
      <c r="Y1419" s="12"/>
      <c r="Z1419" s="13" t="s">
        <v>7956</v>
      </c>
      <c r="AA1419" s="12" t="s">
        <v>22936</v>
      </c>
      <c r="AE1419" t="s">
        <v>7957</v>
      </c>
      <c r="AF1419" t="s">
        <v>7958</v>
      </c>
      <c r="AG1419" t="s">
        <v>7959</v>
      </c>
      <c r="AH1419" t="s">
        <v>7960</v>
      </c>
    </row>
    <row r="1420" spans="2:34" ht="14.45" customHeight="1">
      <c r="B1420" s="12" t="s">
        <v>7961</v>
      </c>
      <c r="C1420" s="12"/>
      <c r="D1420" s="12" t="s">
        <v>7962</v>
      </c>
      <c r="E1420" s="12" t="s">
        <v>7962</v>
      </c>
      <c r="F1420" s="13" t="s">
        <v>7963</v>
      </c>
      <c r="G1420" s="13" t="s">
        <v>7964</v>
      </c>
      <c r="H1420" s="12" t="s">
        <v>24102</v>
      </c>
      <c r="I1420" s="14" t="s">
        <v>7965</v>
      </c>
      <c r="J1420" s="14" t="s">
        <v>8963</v>
      </c>
      <c r="K1420" s="14"/>
      <c r="L1420" s="12" t="s">
        <v>8127</v>
      </c>
      <c r="M1420" s="13" t="s">
        <v>15928</v>
      </c>
      <c r="N1420" s="15"/>
      <c r="O1420" s="15" t="s">
        <v>19262</v>
      </c>
      <c r="P1420" s="12" t="s">
        <v>15936</v>
      </c>
      <c r="Q1420" s="12"/>
      <c r="R1420" s="12"/>
      <c r="S1420" s="14"/>
      <c r="T1420" s="14"/>
      <c r="U1420" s="12" t="s">
        <v>14486</v>
      </c>
      <c r="V1420" s="12"/>
      <c r="W1420" s="12"/>
      <c r="X1420" s="12"/>
      <c r="Y1420" s="12"/>
      <c r="Z1420" s="13" t="s">
        <v>7966</v>
      </c>
      <c r="AA1420" s="12" t="s">
        <v>22936</v>
      </c>
      <c r="AE1420" t="s">
        <v>6723</v>
      </c>
      <c r="AG1420" t="s">
        <v>6724</v>
      </c>
      <c r="AH1420" t="s">
        <v>6725</v>
      </c>
    </row>
    <row r="1421" spans="2:34" ht="14.45" customHeight="1">
      <c r="B1421" s="12" t="s">
        <v>6726</v>
      </c>
      <c r="C1421" s="12" t="s">
        <v>6727</v>
      </c>
      <c r="D1421" s="12" t="s">
        <v>6728</v>
      </c>
      <c r="E1421" s="12" t="s">
        <v>6728</v>
      </c>
      <c r="F1421" s="13" t="s">
        <v>6729</v>
      </c>
      <c r="G1421" s="13" t="s">
        <v>6730</v>
      </c>
      <c r="H1421" s="12" t="s">
        <v>24102</v>
      </c>
      <c r="I1421" s="14" t="s">
        <v>15681</v>
      </c>
      <c r="J1421" s="14" t="s">
        <v>15681</v>
      </c>
      <c r="K1421" s="14"/>
      <c r="L1421" s="12" t="s">
        <v>8127</v>
      </c>
      <c r="M1421" s="13" t="s">
        <v>15571</v>
      </c>
      <c r="N1421" s="15"/>
      <c r="O1421" s="15" t="s">
        <v>18688</v>
      </c>
      <c r="P1421" s="12" t="s">
        <v>15936</v>
      </c>
      <c r="Q1421" s="12"/>
      <c r="R1421" s="12"/>
      <c r="S1421" s="14"/>
      <c r="T1421" s="14"/>
      <c r="U1421" s="12" t="s">
        <v>14486</v>
      </c>
      <c r="V1421" s="12"/>
      <c r="W1421" s="12"/>
      <c r="X1421" s="12"/>
      <c r="Y1421" s="12"/>
      <c r="Z1421" s="13" t="s">
        <v>6731</v>
      </c>
      <c r="AA1421" s="12" t="s">
        <v>22936</v>
      </c>
      <c r="AE1421" t="s">
        <v>6732</v>
      </c>
      <c r="AF1421" t="s">
        <v>6733</v>
      </c>
      <c r="AG1421" t="s">
        <v>6734</v>
      </c>
      <c r="AH1421" t="s">
        <v>6735</v>
      </c>
    </row>
    <row r="1422" spans="2:34" ht="14.45" customHeight="1">
      <c r="B1422" s="12" t="s">
        <v>6736</v>
      </c>
      <c r="C1422" s="12" t="s">
        <v>6737</v>
      </c>
      <c r="D1422" s="12" t="s">
        <v>6738</v>
      </c>
      <c r="E1422" s="12" t="s">
        <v>6738</v>
      </c>
      <c r="F1422" s="13" t="s">
        <v>6739</v>
      </c>
      <c r="G1422" s="13" t="s">
        <v>6740</v>
      </c>
      <c r="H1422" s="12" t="s">
        <v>24102</v>
      </c>
      <c r="I1422" s="14" t="s">
        <v>10174</v>
      </c>
      <c r="J1422" s="14" t="s">
        <v>15681</v>
      </c>
      <c r="K1422" s="14"/>
      <c r="L1422" s="12" t="s">
        <v>8271</v>
      </c>
      <c r="M1422" s="13" t="s">
        <v>17691</v>
      </c>
      <c r="N1422" s="15"/>
      <c r="O1422" s="15" t="s">
        <v>18688</v>
      </c>
      <c r="P1422" s="12" t="s">
        <v>15936</v>
      </c>
      <c r="Q1422" s="12"/>
      <c r="R1422" s="12"/>
      <c r="S1422" s="14"/>
      <c r="T1422" s="14"/>
      <c r="U1422" s="12" t="s">
        <v>14484</v>
      </c>
      <c r="V1422" s="12"/>
      <c r="W1422" s="12"/>
      <c r="X1422" s="12"/>
      <c r="Y1422" s="12"/>
      <c r="Z1422" s="13" t="s">
        <v>6741</v>
      </c>
      <c r="AA1422" s="12" t="s">
        <v>22936</v>
      </c>
      <c r="AE1422" t="s">
        <v>6742</v>
      </c>
      <c r="AF1422" t="s">
        <v>6743</v>
      </c>
      <c r="AG1422" t="s">
        <v>8139</v>
      </c>
      <c r="AH1422" t="s">
        <v>8140</v>
      </c>
    </row>
    <row r="1423" spans="2:34" ht="14.45" customHeight="1">
      <c r="B1423" s="12" t="s">
        <v>8141</v>
      </c>
      <c r="C1423" s="12" t="s">
        <v>8142</v>
      </c>
      <c r="D1423" s="12" t="s">
        <v>8143</v>
      </c>
      <c r="E1423" s="12" t="s">
        <v>8143</v>
      </c>
      <c r="F1423" s="13" t="s">
        <v>8144</v>
      </c>
      <c r="G1423" s="13" t="s">
        <v>8145</v>
      </c>
      <c r="H1423" s="12" t="s">
        <v>24102</v>
      </c>
      <c r="I1423" s="14" t="s">
        <v>8146</v>
      </c>
      <c r="J1423" s="14"/>
      <c r="K1423" s="14"/>
      <c r="L1423" s="12" t="s">
        <v>8127</v>
      </c>
      <c r="M1423" s="13" t="s">
        <v>15948</v>
      </c>
      <c r="N1423" s="15"/>
      <c r="O1423" s="15" t="s">
        <v>18688</v>
      </c>
      <c r="P1423" s="12" t="s">
        <v>15936</v>
      </c>
      <c r="Q1423" s="12"/>
      <c r="R1423" s="12"/>
      <c r="S1423" s="14"/>
      <c r="T1423" s="14"/>
      <c r="U1423" s="12" t="s">
        <v>14486</v>
      </c>
      <c r="V1423" s="12"/>
      <c r="W1423" s="12"/>
      <c r="X1423" s="12"/>
      <c r="Y1423" s="12"/>
      <c r="Z1423" s="13" t="s">
        <v>8147</v>
      </c>
      <c r="AA1423" s="12" t="s">
        <v>22936</v>
      </c>
      <c r="AE1423" t="s">
        <v>8148</v>
      </c>
      <c r="AF1423" t="s">
        <v>8149</v>
      </c>
      <c r="AG1423" t="s">
        <v>8150</v>
      </c>
      <c r="AH1423" t="s">
        <v>8151</v>
      </c>
    </row>
    <row r="1424" spans="2:34" ht="14.45" customHeight="1">
      <c r="B1424" s="12" t="s">
        <v>8152</v>
      </c>
      <c r="C1424" s="12" t="s">
        <v>8153</v>
      </c>
      <c r="D1424" s="12" t="s">
        <v>8154</v>
      </c>
      <c r="E1424" s="12" t="s">
        <v>8154</v>
      </c>
      <c r="F1424" s="13" t="s">
        <v>8155</v>
      </c>
      <c r="G1424" s="13" t="s">
        <v>8156</v>
      </c>
      <c r="H1424" s="12" t="s">
        <v>24102</v>
      </c>
      <c r="I1424" s="14" t="s">
        <v>8157</v>
      </c>
      <c r="J1424" s="14" t="s">
        <v>6753</v>
      </c>
      <c r="K1424" s="14"/>
      <c r="L1424" s="12" t="s">
        <v>9339</v>
      </c>
      <c r="M1424" s="13" t="s">
        <v>16119</v>
      </c>
      <c r="N1424" s="15"/>
      <c r="O1424" s="15" t="s">
        <v>18688</v>
      </c>
      <c r="P1424" s="12" t="s">
        <v>15936</v>
      </c>
      <c r="Q1424" s="12"/>
      <c r="R1424" s="12"/>
      <c r="S1424" s="14"/>
      <c r="T1424" s="14"/>
      <c r="U1424" s="12" t="s">
        <v>14485</v>
      </c>
      <c r="V1424" s="12"/>
      <c r="W1424" s="12"/>
      <c r="X1424" s="12"/>
      <c r="Y1424" s="12"/>
      <c r="Z1424" s="13" t="s">
        <v>6754</v>
      </c>
      <c r="AA1424" s="12" t="s">
        <v>22936</v>
      </c>
      <c r="AE1424" t="s">
        <v>6755</v>
      </c>
      <c r="AF1424" t="s">
        <v>6756</v>
      </c>
      <c r="AG1424" t="s">
        <v>6757</v>
      </c>
      <c r="AH1424" t="s">
        <v>6758</v>
      </c>
    </row>
    <row r="1425" spans="2:34" ht="14.45" customHeight="1">
      <c r="B1425" s="12" t="s">
        <v>8158</v>
      </c>
      <c r="C1425" s="12" t="s">
        <v>8159</v>
      </c>
      <c r="D1425" s="12" t="s">
        <v>8159</v>
      </c>
      <c r="E1425" s="12" t="s">
        <v>8159</v>
      </c>
      <c r="F1425" s="13" t="s">
        <v>8160</v>
      </c>
      <c r="G1425" s="13" t="s">
        <v>8161</v>
      </c>
      <c r="H1425" s="12" t="s">
        <v>24102</v>
      </c>
      <c r="I1425" s="14" t="s">
        <v>8162</v>
      </c>
      <c r="J1425" s="14" t="s">
        <v>6753</v>
      </c>
      <c r="K1425" s="14"/>
      <c r="L1425" s="12" t="s">
        <v>9339</v>
      </c>
      <c r="M1425" s="13" t="s">
        <v>14783</v>
      </c>
      <c r="N1425" s="15"/>
      <c r="O1425" s="15" t="s">
        <v>19262</v>
      </c>
      <c r="P1425" s="12" t="s">
        <v>15936</v>
      </c>
      <c r="Q1425" s="12"/>
      <c r="R1425" s="12"/>
      <c r="S1425" s="14"/>
      <c r="T1425" s="14"/>
      <c r="U1425" s="12" t="s">
        <v>14485</v>
      </c>
      <c r="V1425" s="12"/>
      <c r="W1425" s="12"/>
      <c r="X1425" s="12"/>
      <c r="Y1425" s="12"/>
      <c r="Z1425" s="13" t="s">
        <v>8163</v>
      </c>
      <c r="AA1425" s="12" t="s">
        <v>22936</v>
      </c>
      <c r="AE1425" t="s">
        <v>8164</v>
      </c>
      <c r="AF1425" t="s">
        <v>8165</v>
      </c>
      <c r="AG1425" t="s">
        <v>8166</v>
      </c>
      <c r="AH1425" t="s">
        <v>8167</v>
      </c>
    </row>
    <row r="1426" spans="2:34" ht="14.45" customHeight="1">
      <c r="B1426" s="12" t="s">
        <v>11552</v>
      </c>
      <c r="C1426" s="12" t="s">
        <v>8168</v>
      </c>
      <c r="D1426" s="12" t="s">
        <v>8169</v>
      </c>
      <c r="E1426" s="12" t="s">
        <v>8169</v>
      </c>
      <c r="F1426" s="13" t="s">
        <v>11555</v>
      </c>
      <c r="G1426" s="13" t="s">
        <v>11556</v>
      </c>
      <c r="H1426" s="12" t="s">
        <v>24102</v>
      </c>
      <c r="I1426" s="14" t="s">
        <v>11557</v>
      </c>
      <c r="J1426" s="14" t="s">
        <v>9253</v>
      </c>
      <c r="K1426" s="14"/>
      <c r="L1426" s="12" t="s">
        <v>9339</v>
      </c>
      <c r="M1426" s="13" t="s">
        <v>15959</v>
      </c>
      <c r="N1426" s="15"/>
      <c r="O1426" s="15" t="s">
        <v>19262</v>
      </c>
      <c r="P1426" s="12" t="s">
        <v>15936</v>
      </c>
      <c r="Q1426" s="12"/>
      <c r="R1426" s="12"/>
      <c r="S1426" s="14"/>
      <c r="T1426" s="14"/>
      <c r="U1426" s="12" t="s">
        <v>14485</v>
      </c>
      <c r="V1426" s="12"/>
      <c r="W1426" s="12"/>
      <c r="X1426" s="12"/>
      <c r="Y1426" s="12"/>
      <c r="Z1426" s="13" t="s">
        <v>8170</v>
      </c>
      <c r="AA1426" s="12" t="s">
        <v>22936</v>
      </c>
      <c r="AE1426" t="s">
        <v>8171</v>
      </c>
      <c r="AF1426" t="s">
        <v>8172</v>
      </c>
      <c r="AG1426" t="s">
        <v>8173</v>
      </c>
      <c r="AH1426" t="s">
        <v>8174</v>
      </c>
    </row>
    <row r="1427" spans="2:34" ht="14.45" customHeight="1">
      <c r="B1427" s="12" t="s">
        <v>18032</v>
      </c>
      <c r="C1427" s="12" t="s">
        <v>8175</v>
      </c>
      <c r="D1427" s="12" t="s">
        <v>8175</v>
      </c>
      <c r="E1427" s="12" t="s">
        <v>8175</v>
      </c>
      <c r="F1427" s="13" t="s">
        <v>18035</v>
      </c>
      <c r="G1427" s="13" t="s">
        <v>18036</v>
      </c>
      <c r="H1427" s="12" t="s">
        <v>24102</v>
      </c>
      <c r="I1427" s="14" t="s">
        <v>21879</v>
      </c>
      <c r="J1427" s="14" t="s">
        <v>6753</v>
      </c>
      <c r="K1427" s="14"/>
      <c r="L1427" s="12" t="s">
        <v>9339</v>
      </c>
      <c r="M1427" s="13" t="s">
        <v>14783</v>
      </c>
      <c r="N1427" s="15"/>
      <c r="O1427" s="15" t="s">
        <v>19262</v>
      </c>
      <c r="P1427" s="12" t="s">
        <v>15936</v>
      </c>
      <c r="Q1427" s="12"/>
      <c r="R1427" s="12"/>
      <c r="S1427" s="14"/>
      <c r="T1427" s="14"/>
      <c r="U1427" s="12" t="s">
        <v>14485</v>
      </c>
      <c r="V1427" s="12"/>
      <c r="W1427" s="12"/>
      <c r="X1427" s="12"/>
      <c r="Y1427" s="12"/>
      <c r="Z1427" s="13" t="s">
        <v>8176</v>
      </c>
      <c r="AA1427" s="12" t="s">
        <v>22936</v>
      </c>
      <c r="AE1427" t="s">
        <v>8177</v>
      </c>
      <c r="AF1427" t="s">
        <v>8178</v>
      </c>
      <c r="AG1427" t="s">
        <v>8179</v>
      </c>
      <c r="AH1427" t="s">
        <v>8180</v>
      </c>
    </row>
    <row r="1428" spans="2:34" ht="14.45" customHeight="1">
      <c r="B1428" s="12" t="s">
        <v>8181</v>
      </c>
      <c r="C1428" s="12" t="s">
        <v>8182</v>
      </c>
      <c r="D1428" s="12" t="s">
        <v>8182</v>
      </c>
      <c r="E1428" s="12" t="s">
        <v>8182</v>
      </c>
      <c r="F1428" s="13" t="s">
        <v>12263</v>
      </c>
      <c r="G1428" s="13" t="s">
        <v>12264</v>
      </c>
      <c r="H1428" s="12" t="s">
        <v>24102</v>
      </c>
      <c r="I1428" s="14" t="s">
        <v>18497</v>
      </c>
      <c r="J1428" s="14" t="s">
        <v>21570</v>
      </c>
      <c r="K1428" s="14"/>
      <c r="L1428" s="12" t="s">
        <v>20883</v>
      </c>
      <c r="M1428" s="13" t="s">
        <v>17419</v>
      </c>
      <c r="N1428" s="15" t="s">
        <v>15926</v>
      </c>
      <c r="O1428" s="15"/>
      <c r="P1428" s="12" t="s">
        <v>15936</v>
      </c>
      <c r="Q1428" s="12"/>
      <c r="R1428" s="12"/>
      <c r="S1428" s="14"/>
      <c r="T1428" s="14"/>
      <c r="U1428" s="12" t="s">
        <v>14488</v>
      </c>
      <c r="V1428" s="12"/>
      <c r="W1428" s="12"/>
      <c r="X1428" s="12"/>
      <c r="Y1428" s="12"/>
      <c r="Z1428" s="13" t="s">
        <v>8183</v>
      </c>
      <c r="AA1428" s="12" t="s">
        <v>22936</v>
      </c>
      <c r="AE1428" t="s">
        <v>8184</v>
      </c>
      <c r="AF1428" t="s">
        <v>8185</v>
      </c>
      <c r="AG1428" t="s">
        <v>8186</v>
      </c>
      <c r="AH1428" t="s">
        <v>8187</v>
      </c>
    </row>
    <row r="1429" spans="2:34" ht="14.45" customHeight="1">
      <c r="B1429" s="12" t="s">
        <v>8181</v>
      </c>
      <c r="C1429" s="12" t="s">
        <v>8182</v>
      </c>
      <c r="D1429" s="12" t="s">
        <v>8188</v>
      </c>
      <c r="E1429" s="12" t="s">
        <v>8188</v>
      </c>
      <c r="F1429" s="13" t="s">
        <v>12263</v>
      </c>
      <c r="G1429" s="13" t="s">
        <v>12264</v>
      </c>
      <c r="H1429" s="12" t="s">
        <v>24102</v>
      </c>
      <c r="I1429" s="14" t="s">
        <v>18497</v>
      </c>
      <c r="J1429" s="14" t="s">
        <v>21570</v>
      </c>
      <c r="K1429" s="14"/>
      <c r="L1429" s="12" t="s">
        <v>20883</v>
      </c>
      <c r="M1429" s="13" t="s">
        <v>17419</v>
      </c>
      <c r="N1429" s="15" t="s">
        <v>15926</v>
      </c>
      <c r="O1429" s="15"/>
      <c r="P1429" s="12" t="s">
        <v>15936</v>
      </c>
      <c r="Q1429" s="12"/>
      <c r="R1429" s="12"/>
      <c r="S1429" s="14"/>
      <c r="T1429" s="14"/>
      <c r="U1429" s="12" t="s">
        <v>14488</v>
      </c>
      <c r="V1429" s="12"/>
      <c r="W1429" s="12"/>
      <c r="X1429" s="12"/>
      <c r="Y1429" s="12"/>
      <c r="Z1429" s="13" t="s">
        <v>8189</v>
      </c>
      <c r="AA1429" s="12" t="s">
        <v>22936</v>
      </c>
      <c r="AE1429" t="s">
        <v>8190</v>
      </c>
      <c r="AF1429" t="s">
        <v>8191</v>
      </c>
      <c r="AG1429" t="s">
        <v>8192</v>
      </c>
      <c r="AH1429" t="s">
        <v>8193</v>
      </c>
    </row>
    <row r="1430" spans="2:34" ht="14.45" customHeight="1">
      <c r="B1430" s="12" t="s">
        <v>8194</v>
      </c>
      <c r="C1430" s="12" t="s">
        <v>8195</v>
      </c>
      <c r="D1430" s="12" t="s">
        <v>8196</v>
      </c>
      <c r="E1430" s="12" t="s">
        <v>8196</v>
      </c>
      <c r="F1430" s="13" t="s">
        <v>22997</v>
      </c>
      <c r="G1430" s="13" t="s">
        <v>22998</v>
      </c>
      <c r="H1430" s="12" t="s">
        <v>24102</v>
      </c>
      <c r="I1430" s="14" t="s">
        <v>22999</v>
      </c>
      <c r="J1430" s="14" t="s">
        <v>20086</v>
      </c>
      <c r="K1430" s="14"/>
      <c r="L1430" s="12" t="s">
        <v>8271</v>
      </c>
      <c r="M1430" s="13" t="s">
        <v>22989</v>
      </c>
      <c r="N1430" s="15" t="s">
        <v>15926</v>
      </c>
      <c r="O1430" s="15"/>
      <c r="P1430" s="12" t="s">
        <v>15936</v>
      </c>
      <c r="Q1430" s="12"/>
      <c r="R1430" s="12"/>
      <c r="S1430" s="14"/>
      <c r="T1430" s="14"/>
      <c r="U1430" s="12" t="s">
        <v>14484</v>
      </c>
      <c r="V1430" s="12"/>
      <c r="W1430" s="12"/>
      <c r="X1430" s="12"/>
      <c r="Y1430" s="12"/>
      <c r="Z1430" s="13" t="s">
        <v>8197</v>
      </c>
      <c r="AA1430" s="12" t="s">
        <v>22936</v>
      </c>
      <c r="AE1430" t="s">
        <v>8198</v>
      </c>
      <c r="AF1430" t="s">
        <v>8199</v>
      </c>
      <c r="AG1430" t="s">
        <v>8200</v>
      </c>
      <c r="AH1430" t="s">
        <v>8201</v>
      </c>
    </row>
    <row r="1431" spans="2:34" ht="14.45" customHeight="1">
      <c r="B1431" s="12" t="s">
        <v>8194</v>
      </c>
      <c r="C1431" s="12" t="s">
        <v>8195</v>
      </c>
      <c r="D1431" s="12" t="s">
        <v>8195</v>
      </c>
      <c r="E1431" s="12" t="s">
        <v>8195</v>
      </c>
      <c r="F1431" s="13" t="s">
        <v>22997</v>
      </c>
      <c r="G1431" s="13" t="s">
        <v>22998</v>
      </c>
      <c r="H1431" s="12" t="s">
        <v>24102</v>
      </c>
      <c r="I1431" s="14" t="s">
        <v>22999</v>
      </c>
      <c r="J1431" s="14" t="s">
        <v>20086</v>
      </c>
      <c r="K1431" s="14"/>
      <c r="L1431" s="12" t="s">
        <v>8271</v>
      </c>
      <c r="M1431" s="13" t="s">
        <v>22989</v>
      </c>
      <c r="N1431" s="15" t="s">
        <v>15926</v>
      </c>
      <c r="O1431" s="15"/>
      <c r="P1431" s="12" t="s">
        <v>15936</v>
      </c>
      <c r="Q1431" s="12"/>
      <c r="R1431" s="12"/>
      <c r="S1431" s="14"/>
      <c r="T1431" s="14"/>
      <c r="U1431" s="12" t="s">
        <v>14484</v>
      </c>
      <c r="V1431" s="12"/>
      <c r="W1431" s="12"/>
      <c r="X1431" s="12"/>
      <c r="Y1431" s="12"/>
      <c r="Z1431" s="13" t="s">
        <v>6817</v>
      </c>
      <c r="AA1431" s="12" t="s">
        <v>22936</v>
      </c>
      <c r="AE1431" t="s">
        <v>6818</v>
      </c>
      <c r="AF1431" t="s">
        <v>6819</v>
      </c>
      <c r="AG1431" t="s">
        <v>6820</v>
      </c>
      <c r="AH1431" t="s">
        <v>6821</v>
      </c>
    </row>
    <row r="1432" spans="2:34" ht="14.45" customHeight="1">
      <c r="B1432" s="12" t="s">
        <v>8194</v>
      </c>
      <c r="C1432" s="12" t="s">
        <v>8195</v>
      </c>
      <c r="D1432" s="12" t="s">
        <v>6822</v>
      </c>
      <c r="E1432" s="12" t="s">
        <v>6822</v>
      </c>
      <c r="F1432" s="13" t="s">
        <v>22997</v>
      </c>
      <c r="G1432" s="13" t="s">
        <v>22998</v>
      </c>
      <c r="H1432" s="12" t="s">
        <v>24102</v>
      </c>
      <c r="I1432" s="14" t="s">
        <v>22999</v>
      </c>
      <c r="J1432" s="14" t="s">
        <v>20086</v>
      </c>
      <c r="K1432" s="14"/>
      <c r="L1432" s="12" t="s">
        <v>8271</v>
      </c>
      <c r="M1432" s="13" t="s">
        <v>22989</v>
      </c>
      <c r="N1432" s="15" t="s">
        <v>15926</v>
      </c>
      <c r="O1432" s="15"/>
      <c r="P1432" s="12" t="s">
        <v>15936</v>
      </c>
      <c r="Q1432" s="12"/>
      <c r="R1432" s="12"/>
      <c r="S1432" s="14"/>
      <c r="T1432" s="14"/>
      <c r="U1432" s="12" t="s">
        <v>14484</v>
      </c>
      <c r="V1432" s="12"/>
      <c r="W1432" s="12"/>
      <c r="X1432" s="12"/>
      <c r="Y1432" s="12"/>
      <c r="Z1432" s="13" t="s">
        <v>8204</v>
      </c>
      <c r="AA1432" s="12" t="s">
        <v>22936</v>
      </c>
      <c r="AE1432" t="s">
        <v>8205</v>
      </c>
      <c r="AF1432" t="s">
        <v>8206</v>
      </c>
      <c r="AG1432" t="s">
        <v>8207</v>
      </c>
      <c r="AH1432" t="s">
        <v>8208</v>
      </c>
    </row>
    <row r="1433" spans="2:34" ht="14.45" customHeight="1">
      <c r="B1433" s="12" t="s">
        <v>8194</v>
      </c>
      <c r="C1433" s="12" t="s">
        <v>8195</v>
      </c>
      <c r="D1433" s="12" t="s">
        <v>8209</v>
      </c>
      <c r="E1433" s="12" t="s">
        <v>8209</v>
      </c>
      <c r="F1433" s="13" t="s">
        <v>22997</v>
      </c>
      <c r="G1433" s="13" t="s">
        <v>22998</v>
      </c>
      <c r="H1433" s="12" t="s">
        <v>24102</v>
      </c>
      <c r="I1433" s="14" t="s">
        <v>22999</v>
      </c>
      <c r="J1433" s="14" t="s">
        <v>20086</v>
      </c>
      <c r="K1433" s="14"/>
      <c r="L1433" s="12" t="s">
        <v>8271</v>
      </c>
      <c r="M1433" s="13" t="s">
        <v>22989</v>
      </c>
      <c r="N1433" s="15" t="s">
        <v>15926</v>
      </c>
      <c r="O1433" s="15"/>
      <c r="P1433" s="12" t="s">
        <v>15936</v>
      </c>
      <c r="Q1433" s="12"/>
      <c r="R1433" s="12"/>
      <c r="S1433" s="14"/>
      <c r="T1433" s="14"/>
      <c r="U1433" s="12" t="s">
        <v>14484</v>
      </c>
      <c r="V1433" s="12"/>
      <c r="W1433" s="12"/>
      <c r="X1433" s="12"/>
      <c r="Y1433" s="12"/>
      <c r="Z1433" s="13" t="s">
        <v>8210</v>
      </c>
      <c r="AA1433" s="12" t="s">
        <v>22936</v>
      </c>
      <c r="AE1433" t="s">
        <v>8211</v>
      </c>
      <c r="AF1433" t="s">
        <v>8212</v>
      </c>
      <c r="AG1433" t="s">
        <v>8213</v>
      </c>
      <c r="AH1433" t="s">
        <v>8214</v>
      </c>
    </row>
    <row r="1434" spans="2:34" ht="14.45" customHeight="1">
      <c r="B1434" s="12" t="s">
        <v>8194</v>
      </c>
      <c r="C1434" s="12" t="s">
        <v>8195</v>
      </c>
      <c r="D1434" s="12" t="s">
        <v>8215</v>
      </c>
      <c r="E1434" s="12" t="s">
        <v>8215</v>
      </c>
      <c r="F1434" s="13" t="s">
        <v>22997</v>
      </c>
      <c r="G1434" s="13" t="s">
        <v>22998</v>
      </c>
      <c r="H1434" s="12" t="s">
        <v>24102</v>
      </c>
      <c r="I1434" s="14" t="s">
        <v>22999</v>
      </c>
      <c r="J1434" s="14"/>
      <c r="K1434" s="14"/>
      <c r="L1434" s="12" t="s">
        <v>8271</v>
      </c>
      <c r="M1434" s="13" t="s">
        <v>22989</v>
      </c>
      <c r="N1434" s="15" t="s">
        <v>15926</v>
      </c>
      <c r="O1434" s="15"/>
      <c r="P1434" s="12" t="s">
        <v>15936</v>
      </c>
      <c r="Q1434" s="12"/>
      <c r="R1434" s="12"/>
      <c r="S1434" s="14"/>
      <c r="T1434" s="14"/>
      <c r="U1434" s="12" t="s">
        <v>14484</v>
      </c>
      <c r="V1434" s="12"/>
      <c r="W1434" s="12"/>
      <c r="X1434" s="12"/>
      <c r="Y1434" s="12"/>
      <c r="Z1434" s="13" t="s">
        <v>8216</v>
      </c>
      <c r="AA1434" s="12" t="s">
        <v>22936</v>
      </c>
      <c r="AE1434" t="s">
        <v>8217</v>
      </c>
      <c r="AF1434" t="s">
        <v>8218</v>
      </c>
      <c r="AG1434" t="s">
        <v>8219</v>
      </c>
      <c r="AH1434" t="s">
        <v>8220</v>
      </c>
    </row>
    <row r="1435" spans="2:34" ht="14.45" customHeight="1">
      <c r="B1435" s="12" t="s">
        <v>8194</v>
      </c>
      <c r="C1435" s="12" t="s">
        <v>8195</v>
      </c>
      <c r="D1435" s="12" t="s">
        <v>8221</v>
      </c>
      <c r="E1435" s="12" t="s">
        <v>8221</v>
      </c>
      <c r="F1435" s="13" t="s">
        <v>22997</v>
      </c>
      <c r="G1435" s="13" t="s">
        <v>22998</v>
      </c>
      <c r="H1435" s="12" t="s">
        <v>24102</v>
      </c>
      <c r="I1435" s="14" t="s">
        <v>22999</v>
      </c>
      <c r="J1435" s="14" t="s">
        <v>20086</v>
      </c>
      <c r="K1435" s="14"/>
      <c r="L1435" s="12" t="s">
        <v>8271</v>
      </c>
      <c r="M1435" s="13" t="s">
        <v>22989</v>
      </c>
      <c r="N1435" s="15" t="s">
        <v>15926</v>
      </c>
      <c r="O1435" s="15"/>
      <c r="P1435" s="12" t="s">
        <v>15936</v>
      </c>
      <c r="Q1435" s="12"/>
      <c r="R1435" s="12"/>
      <c r="S1435" s="14"/>
      <c r="T1435" s="14"/>
      <c r="U1435" s="12" t="s">
        <v>14484</v>
      </c>
      <c r="V1435" s="12"/>
      <c r="W1435" s="12"/>
      <c r="X1435" s="12"/>
      <c r="Y1435" s="12"/>
      <c r="Z1435" s="13" t="s">
        <v>8222</v>
      </c>
      <c r="AA1435" s="12" t="s">
        <v>22936</v>
      </c>
      <c r="AE1435" t="s">
        <v>8223</v>
      </c>
      <c r="AF1435" t="s">
        <v>8224</v>
      </c>
      <c r="AG1435" t="s">
        <v>8225</v>
      </c>
      <c r="AH1435" t="s">
        <v>8226</v>
      </c>
    </row>
    <row r="1436" spans="2:34" ht="14.45" customHeight="1">
      <c r="B1436" s="12" t="s">
        <v>8194</v>
      </c>
      <c r="C1436" s="12" t="s">
        <v>8195</v>
      </c>
      <c r="D1436" s="12" t="s">
        <v>8227</v>
      </c>
      <c r="E1436" s="12" t="s">
        <v>8227</v>
      </c>
      <c r="F1436" s="13" t="s">
        <v>22997</v>
      </c>
      <c r="G1436" s="13" t="s">
        <v>22998</v>
      </c>
      <c r="H1436" s="12" t="s">
        <v>24102</v>
      </c>
      <c r="I1436" s="14" t="s">
        <v>22999</v>
      </c>
      <c r="J1436" s="14" t="s">
        <v>20086</v>
      </c>
      <c r="K1436" s="14"/>
      <c r="L1436" s="12" t="s">
        <v>8271</v>
      </c>
      <c r="M1436" s="13" t="s">
        <v>22989</v>
      </c>
      <c r="N1436" s="15" t="s">
        <v>15926</v>
      </c>
      <c r="O1436" s="15"/>
      <c r="P1436" s="12" t="s">
        <v>15936</v>
      </c>
      <c r="Q1436" s="12"/>
      <c r="R1436" s="12"/>
      <c r="S1436" s="14"/>
      <c r="T1436" s="14"/>
      <c r="U1436" s="12" t="s">
        <v>14484</v>
      </c>
      <c r="V1436" s="12"/>
      <c r="W1436" s="12"/>
      <c r="X1436" s="12"/>
      <c r="Y1436" s="12"/>
      <c r="Z1436" s="13" t="s">
        <v>8228</v>
      </c>
      <c r="AA1436" s="12" t="s">
        <v>22936</v>
      </c>
      <c r="AE1436" t="s">
        <v>8229</v>
      </c>
      <c r="AF1436" t="s">
        <v>8230</v>
      </c>
      <c r="AG1436" t="s">
        <v>8231</v>
      </c>
      <c r="AH1436" t="s">
        <v>8232</v>
      </c>
    </row>
    <row r="1437" spans="2:34" ht="14.45" customHeight="1">
      <c r="B1437" s="12" t="s">
        <v>8233</v>
      </c>
      <c r="C1437" s="12" t="s">
        <v>8234</v>
      </c>
      <c r="D1437" s="12" t="s">
        <v>8235</v>
      </c>
      <c r="E1437" s="12" t="s">
        <v>8235</v>
      </c>
      <c r="F1437" s="13" t="s">
        <v>13549</v>
      </c>
      <c r="G1437" s="13" t="s">
        <v>13550</v>
      </c>
      <c r="H1437" s="12" t="s">
        <v>24102</v>
      </c>
      <c r="I1437" s="14" t="s">
        <v>13551</v>
      </c>
      <c r="J1437" s="14"/>
      <c r="K1437" s="14"/>
      <c r="L1437" s="12" t="s">
        <v>8271</v>
      </c>
      <c r="M1437" s="13" t="s">
        <v>15928</v>
      </c>
      <c r="N1437" s="15" t="s">
        <v>15926</v>
      </c>
      <c r="O1437" s="15"/>
      <c r="P1437" s="12" t="s">
        <v>15936</v>
      </c>
      <c r="Q1437" s="12"/>
      <c r="R1437" s="12"/>
      <c r="S1437" s="14"/>
      <c r="T1437" s="14"/>
      <c r="U1437" s="12" t="s">
        <v>14484</v>
      </c>
      <c r="V1437" s="12"/>
      <c r="W1437" s="12"/>
      <c r="X1437" s="12"/>
      <c r="Y1437" s="12"/>
      <c r="Z1437" s="13" t="s">
        <v>8236</v>
      </c>
      <c r="AA1437" s="12" t="s">
        <v>22936</v>
      </c>
      <c r="AC1437" t="s">
        <v>15961</v>
      </c>
      <c r="AE1437" t="s">
        <v>8237</v>
      </c>
      <c r="AF1437" t="s">
        <v>8238</v>
      </c>
      <c r="AG1437" t="s">
        <v>8239</v>
      </c>
      <c r="AH1437" t="s">
        <v>6875</v>
      </c>
    </row>
    <row r="1438" spans="2:34" ht="14.45" customHeight="1">
      <c r="B1438" s="12" t="s">
        <v>6876</v>
      </c>
      <c r="C1438" s="12" t="s">
        <v>6877</v>
      </c>
      <c r="D1438" s="12" t="s">
        <v>6877</v>
      </c>
      <c r="E1438" s="12" t="s">
        <v>6877</v>
      </c>
      <c r="F1438" s="13" t="s">
        <v>6878</v>
      </c>
      <c r="G1438" s="13" t="s">
        <v>6879</v>
      </c>
      <c r="H1438" s="12" t="s">
        <v>24102</v>
      </c>
      <c r="I1438" s="14" t="s">
        <v>16368</v>
      </c>
      <c r="J1438" s="14" t="s">
        <v>20042</v>
      </c>
      <c r="K1438" s="14"/>
      <c r="L1438" s="12" t="s">
        <v>20883</v>
      </c>
      <c r="M1438" s="13" t="s">
        <v>16119</v>
      </c>
      <c r="N1438" s="15" t="s">
        <v>15926</v>
      </c>
      <c r="O1438" s="15"/>
      <c r="P1438" s="12" t="s">
        <v>15936</v>
      </c>
      <c r="Q1438" s="12"/>
      <c r="R1438" s="12"/>
      <c r="S1438" s="14"/>
      <c r="T1438" s="14"/>
      <c r="U1438" s="12" t="s">
        <v>14488</v>
      </c>
      <c r="V1438" s="12"/>
      <c r="W1438" s="12"/>
      <c r="X1438" s="12"/>
      <c r="Y1438" s="12"/>
      <c r="Z1438" s="13" t="s">
        <v>6880</v>
      </c>
      <c r="AA1438" s="12" t="s">
        <v>22936</v>
      </c>
      <c r="AE1438" t="s">
        <v>6881</v>
      </c>
      <c r="AF1438" t="s">
        <v>6882</v>
      </c>
      <c r="AG1438" t="s">
        <v>6883</v>
      </c>
      <c r="AH1438" t="s">
        <v>6884</v>
      </c>
    </row>
    <row r="1439" spans="2:34" ht="14.45" customHeight="1">
      <c r="B1439" s="12" t="s">
        <v>6886</v>
      </c>
      <c r="C1439" s="12" t="s">
        <v>6887</v>
      </c>
      <c r="D1439" s="12" t="s">
        <v>6887</v>
      </c>
      <c r="E1439" s="12" t="s">
        <v>6887</v>
      </c>
      <c r="F1439" s="13" t="s">
        <v>6888</v>
      </c>
      <c r="G1439" s="13" t="s">
        <v>6889</v>
      </c>
      <c r="H1439" s="12" t="s">
        <v>24102</v>
      </c>
      <c r="I1439" s="14" t="s">
        <v>18460</v>
      </c>
      <c r="J1439" s="14" t="s">
        <v>6890</v>
      </c>
      <c r="K1439" s="14"/>
      <c r="L1439" s="12" t="s">
        <v>8271</v>
      </c>
      <c r="M1439" s="13" t="s">
        <v>17419</v>
      </c>
      <c r="N1439" s="15" t="s">
        <v>15926</v>
      </c>
      <c r="O1439" s="15"/>
      <c r="P1439" s="12" t="s">
        <v>15936</v>
      </c>
      <c r="Q1439" s="12"/>
      <c r="R1439" s="12"/>
      <c r="S1439" s="14"/>
      <c r="T1439" s="14"/>
      <c r="U1439" s="12" t="s">
        <v>14484</v>
      </c>
      <c r="V1439" s="12"/>
      <c r="W1439" s="12"/>
      <c r="X1439" s="12"/>
      <c r="Y1439" s="12"/>
      <c r="Z1439" s="13" t="s">
        <v>6891</v>
      </c>
      <c r="AA1439" s="12" t="s">
        <v>22936</v>
      </c>
      <c r="AE1439" t="s">
        <v>6892</v>
      </c>
      <c r="AF1439" t="s">
        <v>6893</v>
      </c>
      <c r="AG1439" t="s">
        <v>6894</v>
      </c>
      <c r="AH1439" t="s">
        <v>6895</v>
      </c>
    </row>
    <row r="1440" spans="2:34" ht="14.45" customHeight="1">
      <c r="B1440" s="12" t="s">
        <v>6896</v>
      </c>
      <c r="C1440" s="12" t="s">
        <v>8272</v>
      </c>
      <c r="D1440" s="12" t="s">
        <v>8273</v>
      </c>
      <c r="E1440" s="12" t="s">
        <v>8273</v>
      </c>
      <c r="F1440" s="13" t="s">
        <v>19085</v>
      </c>
      <c r="G1440" s="13" t="s">
        <v>19086</v>
      </c>
      <c r="H1440" s="12" t="s">
        <v>24102</v>
      </c>
      <c r="I1440" s="14" t="s">
        <v>19087</v>
      </c>
      <c r="J1440" s="14" t="s">
        <v>11389</v>
      </c>
      <c r="K1440" s="14"/>
      <c r="L1440" s="12" t="s">
        <v>8271</v>
      </c>
      <c r="M1440" s="13" t="s">
        <v>16119</v>
      </c>
      <c r="N1440" s="15" t="s">
        <v>15926</v>
      </c>
      <c r="O1440" s="15"/>
      <c r="P1440" s="12" t="s">
        <v>15936</v>
      </c>
      <c r="Q1440" s="12"/>
      <c r="R1440" s="12"/>
      <c r="S1440" s="14"/>
      <c r="T1440" s="14"/>
      <c r="U1440" s="12" t="s">
        <v>14484</v>
      </c>
      <c r="V1440" s="12"/>
      <c r="W1440" s="12"/>
      <c r="X1440" s="12"/>
      <c r="Y1440" s="12"/>
      <c r="Z1440" s="13" t="s">
        <v>8274</v>
      </c>
      <c r="AA1440" s="12" t="s">
        <v>22936</v>
      </c>
      <c r="AE1440" t="s">
        <v>8275</v>
      </c>
      <c r="AF1440" t="s">
        <v>8276</v>
      </c>
      <c r="AG1440" t="s">
        <v>8277</v>
      </c>
      <c r="AH1440" t="s">
        <v>8278</v>
      </c>
    </row>
    <row r="1441" spans="2:34" ht="14.45" customHeight="1">
      <c r="B1441" s="12" t="s">
        <v>8279</v>
      </c>
      <c r="C1441" s="12" t="s">
        <v>8280</v>
      </c>
      <c r="D1441" s="12" t="s">
        <v>8281</v>
      </c>
      <c r="E1441" s="12" t="s">
        <v>8281</v>
      </c>
      <c r="F1441" s="13" t="s">
        <v>8282</v>
      </c>
      <c r="G1441" s="13" t="s">
        <v>8283</v>
      </c>
      <c r="H1441" s="12" t="s">
        <v>24102</v>
      </c>
      <c r="I1441" s="14" t="s">
        <v>14238</v>
      </c>
      <c r="J1441" s="14"/>
      <c r="K1441" s="14"/>
      <c r="L1441" s="12" t="s">
        <v>8127</v>
      </c>
      <c r="M1441" s="13" t="s">
        <v>14816</v>
      </c>
      <c r="N1441" s="15"/>
      <c r="O1441" s="15" t="s">
        <v>18688</v>
      </c>
      <c r="P1441" s="12" t="s">
        <v>15936</v>
      </c>
      <c r="Q1441" s="12"/>
      <c r="R1441" s="12"/>
      <c r="S1441" s="14"/>
      <c r="T1441" s="14"/>
      <c r="U1441" s="12" t="s">
        <v>14486</v>
      </c>
      <c r="V1441" s="12"/>
      <c r="W1441" s="12"/>
      <c r="X1441" s="12"/>
      <c r="Y1441" s="12"/>
      <c r="Z1441" s="13" t="s">
        <v>8284</v>
      </c>
      <c r="AA1441" s="12" t="s">
        <v>22936</v>
      </c>
      <c r="AE1441" t="s">
        <v>8285</v>
      </c>
      <c r="AF1441" t="s">
        <v>8286</v>
      </c>
      <c r="AG1441" t="s">
        <v>8287</v>
      </c>
      <c r="AH1441" t="s">
        <v>8288</v>
      </c>
    </row>
    <row r="1442" spans="2:34" ht="14.45" customHeight="1">
      <c r="B1442" s="12" t="s">
        <v>8289</v>
      </c>
      <c r="C1442" s="12" t="s">
        <v>8290</v>
      </c>
      <c r="D1442" s="12" t="s">
        <v>8290</v>
      </c>
      <c r="E1442" s="12" t="s">
        <v>8290</v>
      </c>
      <c r="F1442" s="13" t="s">
        <v>8291</v>
      </c>
      <c r="G1442" s="13" t="s">
        <v>8292</v>
      </c>
      <c r="H1442" s="12" t="s">
        <v>24102</v>
      </c>
      <c r="I1442" s="14" t="s">
        <v>17288</v>
      </c>
      <c r="J1442" s="14" t="s">
        <v>8293</v>
      </c>
      <c r="K1442" s="14"/>
      <c r="L1442" s="12" t="s">
        <v>8127</v>
      </c>
      <c r="M1442" s="13" t="s">
        <v>8294</v>
      </c>
      <c r="N1442" s="15"/>
      <c r="O1442" s="15" t="s">
        <v>18688</v>
      </c>
      <c r="P1442" s="12" t="s">
        <v>15936</v>
      </c>
      <c r="Q1442" s="12"/>
      <c r="R1442" s="12"/>
      <c r="S1442" s="14"/>
      <c r="T1442" s="14"/>
      <c r="U1442" s="12" t="s">
        <v>14486</v>
      </c>
      <c r="V1442" s="12"/>
      <c r="W1442" s="12"/>
      <c r="X1442" s="12"/>
      <c r="Y1442" s="12"/>
      <c r="Z1442" s="13" t="s">
        <v>8295</v>
      </c>
      <c r="AA1442" s="12" t="s">
        <v>22936</v>
      </c>
      <c r="AE1442" t="s">
        <v>8296</v>
      </c>
      <c r="AF1442" t="s">
        <v>8297</v>
      </c>
      <c r="AG1442" t="s">
        <v>8298</v>
      </c>
      <c r="AH1442" t="s">
        <v>8299</v>
      </c>
    </row>
    <row r="1443" spans="2:34" ht="14.45" customHeight="1">
      <c r="B1443" s="12" t="s">
        <v>8300</v>
      </c>
      <c r="C1443" s="12" t="s">
        <v>8301</v>
      </c>
      <c r="D1443" s="12" t="s">
        <v>8302</v>
      </c>
      <c r="E1443" s="12" t="s">
        <v>8302</v>
      </c>
      <c r="F1443" s="13" t="s">
        <v>8303</v>
      </c>
      <c r="G1443" s="13" t="s">
        <v>8304</v>
      </c>
      <c r="H1443" s="12" t="s">
        <v>24102</v>
      </c>
      <c r="I1443" s="14" t="s">
        <v>8305</v>
      </c>
      <c r="J1443" s="14"/>
      <c r="K1443" s="14"/>
      <c r="L1443" s="12" t="s">
        <v>8127</v>
      </c>
      <c r="M1443" s="13" t="s">
        <v>15959</v>
      </c>
      <c r="N1443" s="15"/>
      <c r="O1443" s="15" t="s">
        <v>18688</v>
      </c>
      <c r="P1443" s="12" t="s">
        <v>15936</v>
      </c>
      <c r="Q1443" s="12"/>
      <c r="R1443" s="12"/>
      <c r="S1443" s="14"/>
      <c r="T1443" s="14"/>
      <c r="U1443" s="12" t="s">
        <v>14486</v>
      </c>
      <c r="V1443" s="12"/>
      <c r="W1443" s="12"/>
      <c r="X1443" s="12"/>
      <c r="Y1443" s="12"/>
      <c r="Z1443" s="13" t="s">
        <v>8306</v>
      </c>
      <c r="AA1443" s="12" t="s">
        <v>22936</v>
      </c>
      <c r="AE1443" t="s">
        <v>8307</v>
      </c>
      <c r="AF1443" t="s">
        <v>8308</v>
      </c>
      <c r="AG1443" t="s">
        <v>8309</v>
      </c>
      <c r="AH1443" t="s">
        <v>6934</v>
      </c>
    </row>
    <row r="1444" spans="2:34" ht="14.45" customHeight="1">
      <c r="B1444" s="12" t="s">
        <v>8329</v>
      </c>
      <c r="C1444" s="12" t="s">
        <v>8330</v>
      </c>
      <c r="D1444" s="12" t="s">
        <v>8330</v>
      </c>
      <c r="E1444" s="12" t="s">
        <v>8330</v>
      </c>
      <c r="F1444" s="13" t="s">
        <v>8331</v>
      </c>
      <c r="G1444" s="13" t="s">
        <v>8332</v>
      </c>
      <c r="H1444" s="12" t="s">
        <v>24102</v>
      </c>
      <c r="I1444" s="14" t="s">
        <v>8333</v>
      </c>
      <c r="J1444" s="14"/>
      <c r="K1444" s="14"/>
      <c r="L1444" s="12" t="s">
        <v>8271</v>
      </c>
      <c r="M1444" s="13" t="s">
        <v>8328</v>
      </c>
      <c r="N1444" s="15"/>
      <c r="O1444" s="15" t="s">
        <v>18688</v>
      </c>
      <c r="P1444" s="12" t="s">
        <v>15936</v>
      </c>
      <c r="Q1444" s="12"/>
      <c r="R1444" s="12"/>
      <c r="S1444" s="14"/>
      <c r="T1444" s="14"/>
      <c r="U1444" s="12" t="s">
        <v>14484</v>
      </c>
      <c r="V1444" s="12"/>
      <c r="W1444" s="12"/>
      <c r="X1444" s="12"/>
      <c r="Y1444" s="12"/>
      <c r="Z1444" s="13" t="s">
        <v>8334</v>
      </c>
      <c r="AA1444" s="12" t="s">
        <v>22936</v>
      </c>
      <c r="AE1444" t="s">
        <v>8335</v>
      </c>
      <c r="AF1444" t="s">
        <v>8336</v>
      </c>
      <c r="AG1444" t="s">
        <v>8337</v>
      </c>
      <c r="AH1444" t="s">
        <v>8338</v>
      </c>
    </row>
    <row r="1445" spans="2:34" ht="14.45" customHeight="1">
      <c r="B1445" s="12" t="s">
        <v>8339</v>
      </c>
      <c r="C1445" s="12"/>
      <c r="D1445" s="12" t="s">
        <v>8340</v>
      </c>
      <c r="E1445" s="12" t="s">
        <v>8340</v>
      </c>
      <c r="F1445" s="13" t="s">
        <v>8341</v>
      </c>
      <c r="G1445" s="13" t="s">
        <v>8342</v>
      </c>
      <c r="H1445" s="12" t="s">
        <v>24102</v>
      </c>
      <c r="I1445" s="14" t="s">
        <v>14127</v>
      </c>
      <c r="J1445" s="14"/>
      <c r="K1445" s="14"/>
      <c r="L1445" s="12" t="s">
        <v>20883</v>
      </c>
      <c r="M1445" s="13" t="s">
        <v>17691</v>
      </c>
      <c r="N1445" s="15"/>
      <c r="O1445" s="15" t="s">
        <v>18688</v>
      </c>
      <c r="P1445" s="12" t="s">
        <v>15936</v>
      </c>
      <c r="Q1445" s="12"/>
      <c r="R1445" s="12"/>
      <c r="S1445" s="14"/>
      <c r="T1445" s="14"/>
      <c r="U1445" s="12" t="s">
        <v>14488</v>
      </c>
      <c r="V1445" s="12"/>
      <c r="W1445" s="12"/>
      <c r="X1445" s="12"/>
      <c r="Y1445" s="12"/>
      <c r="Z1445" s="13" t="s">
        <v>8343</v>
      </c>
      <c r="AA1445" s="12" t="s">
        <v>22936</v>
      </c>
      <c r="AE1445" t="s">
        <v>9512</v>
      </c>
      <c r="AG1445" t="s">
        <v>9513</v>
      </c>
      <c r="AH1445" t="s">
        <v>9514</v>
      </c>
    </row>
    <row r="1446" spans="2:34" ht="14.45" customHeight="1">
      <c r="B1446" s="12" t="s">
        <v>9515</v>
      </c>
      <c r="C1446" s="12" t="s">
        <v>9516</v>
      </c>
      <c r="D1446" s="12" t="s">
        <v>9517</v>
      </c>
      <c r="E1446" s="12" t="s">
        <v>9517</v>
      </c>
      <c r="F1446" s="13" t="s">
        <v>13622</v>
      </c>
      <c r="G1446" s="13" t="s">
        <v>13623</v>
      </c>
      <c r="H1446" s="12" t="s">
        <v>24102</v>
      </c>
      <c r="I1446" s="14" t="s">
        <v>23012</v>
      </c>
      <c r="J1446" s="14"/>
      <c r="K1446" s="14"/>
      <c r="L1446" s="12" t="s">
        <v>8127</v>
      </c>
      <c r="M1446" s="13" t="s">
        <v>17691</v>
      </c>
      <c r="N1446" s="15"/>
      <c r="O1446" s="15" t="s">
        <v>18688</v>
      </c>
      <c r="P1446" s="12" t="s">
        <v>15936</v>
      </c>
      <c r="Q1446" s="12"/>
      <c r="R1446" s="12"/>
      <c r="S1446" s="14"/>
      <c r="T1446" s="14"/>
      <c r="U1446" s="12" t="s">
        <v>14486</v>
      </c>
      <c r="V1446" s="12"/>
      <c r="W1446" s="12"/>
      <c r="X1446" s="12"/>
      <c r="Y1446" s="12"/>
      <c r="Z1446" s="13" t="s">
        <v>9518</v>
      </c>
      <c r="AA1446" s="12" t="s">
        <v>22936</v>
      </c>
      <c r="AE1446" t="s">
        <v>9519</v>
      </c>
      <c r="AF1446" t="s">
        <v>9520</v>
      </c>
      <c r="AG1446" t="s">
        <v>9521</v>
      </c>
      <c r="AH1446" t="s">
        <v>9522</v>
      </c>
    </row>
    <row r="1447" spans="2:34" ht="14.45" customHeight="1">
      <c r="B1447" s="12" t="s">
        <v>9510</v>
      </c>
      <c r="C1447" s="12"/>
      <c r="D1447" s="12" t="s">
        <v>9511</v>
      </c>
      <c r="E1447" s="12" t="s">
        <v>9511</v>
      </c>
      <c r="F1447" s="13" t="s">
        <v>10585</v>
      </c>
      <c r="G1447" s="13" t="s">
        <v>10586</v>
      </c>
      <c r="H1447" s="12" t="s">
        <v>24102</v>
      </c>
      <c r="I1447" s="14" t="s">
        <v>10587</v>
      </c>
      <c r="J1447" s="14" t="s">
        <v>16997</v>
      </c>
      <c r="K1447" s="14"/>
      <c r="L1447" s="12" t="s">
        <v>8127</v>
      </c>
      <c r="M1447" s="13" t="s">
        <v>17691</v>
      </c>
      <c r="N1447" s="15"/>
      <c r="O1447" s="15" t="s">
        <v>18688</v>
      </c>
      <c r="P1447" s="12" t="s">
        <v>15936</v>
      </c>
      <c r="Q1447" s="12"/>
      <c r="R1447" s="12"/>
      <c r="S1447" s="14"/>
      <c r="T1447" s="14"/>
      <c r="U1447" s="12" t="s">
        <v>14486</v>
      </c>
      <c r="V1447" s="12"/>
      <c r="W1447" s="12"/>
      <c r="X1447" s="12"/>
      <c r="Y1447" s="12"/>
      <c r="Z1447" s="13" t="s">
        <v>10588</v>
      </c>
      <c r="AA1447" s="12" t="s">
        <v>22936</v>
      </c>
      <c r="AE1447" t="s">
        <v>10589</v>
      </c>
      <c r="AG1447" t="s">
        <v>10590</v>
      </c>
      <c r="AH1447" t="s">
        <v>10591</v>
      </c>
    </row>
    <row r="1448" spans="2:34" ht="14.45" customHeight="1">
      <c r="B1448" s="12" t="s">
        <v>10592</v>
      </c>
      <c r="C1448" s="12" t="s">
        <v>10593</v>
      </c>
      <c r="D1448" s="12" t="s">
        <v>10593</v>
      </c>
      <c r="E1448" s="12" t="s">
        <v>10593</v>
      </c>
      <c r="F1448" s="13" t="s">
        <v>10594</v>
      </c>
      <c r="G1448" s="13" t="s">
        <v>10595</v>
      </c>
      <c r="H1448" s="12" t="s">
        <v>24102</v>
      </c>
      <c r="I1448" s="14" t="s">
        <v>10596</v>
      </c>
      <c r="J1448" s="14" t="s">
        <v>16139</v>
      </c>
      <c r="K1448" s="14"/>
      <c r="L1448" s="12" t="s">
        <v>8127</v>
      </c>
      <c r="M1448" s="13" t="s">
        <v>8328</v>
      </c>
      <c r="N1448" s="15"/>
      <c r="O1448" s="15" t="s">
        <v>18688</v>
      </c>
      <c r="P1448" s="12" t="s">
        <v>15936</v>
      </c>
      <c r="Q1448" s="12"/>
      <c r="R1448" s="12"/>
      <c r="S1448" s="14"/>
      <c r="T1448" s="14"/>
      <c r="U1448" s="12" t="s">
        <v>14486</v>
      </c>
      <c r="V1448" s="12"/>
      <c r="W1448" s="12"/>
      <c r="X1448" s="12"/>
      <c r="Y1448" s="12"/>
      <c r="Z1448" s="13" t="s">
        <v>10597</v>
      </c>
      <c r="AA1448" s="12" t="s">
        <v>22936</v>
      </c>
      <c r="AE1448" t="s">
        <v>10598</v>
      </c>
      <c r="AF1448" t="s">
        <v>10599</v>
      </c>
      <c r="AG1448" t="s">
        <v>10600</v>
      </c>
      <c r="AH1448" t="s">
        <v>10601</v>
      </c>
    </row>
    <row r="1449" spans="2:34" ht="14.45" customHeight="1">
      <c r="B1449" s="12" t="s">
        <v>10602</v>
      </c>
      <c r="C1449" s="12" t="s">
        <v>10603</v>
      </c>
      <c r="D1449" s="12" t="s">
        <v>10604</v>
      </c>
      <c r="E1449" s="12" t="s">
        <v>10604</v>
      </c>
      <c r="F1449" s="13" t="s">
        <v>10605</v>
      </c>
      <c r="G1449" s="13" t="s">
        <v>10606</v>
      </c>
      <c r="H1449" s="12" t="s">
        <v>24102</v>
      </c>
      <c r="I1449" s="14" t="s">
        <v>10607</v>
      </c>
      <c r="J1449" s="14"/>
      <c r="K1449" s="14"/>
      <c r="L1449" s="12" t="s">
        <v>9339</v>
      </c>
      <c r="M1449" s="13" t="s">
        <v>14783</v>
      </c>
      <c r="N1449" s="15" t="s">
        <v>15926</v>
      </c>
      <c r="O1449" s="15"/>
      <c r="P1449" s="12" t="s">
        <v>15936</v>
      </c>
      <c r="Q1449" s="12"/>
      <c r="R1449" s="12"/>
      <c r="S1449" s="14"/>
      <c r="T1449" s="14"/>
      <c r="U1449" s="12" t="s">
        <v>14485</v>
      </c>
      <c r="V1449" s="12"/>
      <c r="W1449" s="12"/>
      <c r="X1449" s="12"/>
      <c r="Y1449" s="12"/>
      <c r="Z1449" s="13" t="s">
        <v>10608</v>
      </c>
      <c r="AA1449" s="12" t="s">
        <v>22936</v>
      </c>
      <c r="AE1449" t="s">
        <v>9533</v>
      </c>
      <c r="AF1449" t="s">
        <v>9534</v>
      </c>
      <c r="AG1449" t="s">
        <v>9535</v>
      </c>
      <c r="AH1449" t="s">
        <v>9536</v>
      </c>
    </row>
    <row r="1450" spans="2:34" ht="14.45" customHeight="1">
      <c r="B1450" s="12" t="s">
        <v>10629</v>
      </c>
      <c r="C1450" s="12" t="s">
        <v>11675</v>
      </c>
      <c r="D1450" s="12" t="s">
        <v>11675</v>
      </c>
      <c r="E1450" s="12" t="s">
        <v>11675</v>
      </c>
      <c r="F1450" s="13" t="s">
        <v>10635</v>
      </c>
      <c r="G1450" s="13" t="s">
        <v>10636</v>
      </c>
      <c r="H1450" s="12" t="s">
        <v>24102</v>
      </c>
      <c r="I1450" s="14" t="s">
        <v>10637</v>
      </c>
      <c r="J1450" s="14" t="s">
        <v>12288</v>
      </c>
      <c r="K1450" s="14"/>
      <c r="L1450" s="12" t="s">
        <v>8127</v>
      </c>
      <c r="M1450" s="13" t="s">
        <v>14783</v>
      </c>
      <c r="N1450" s="15"/>
      <c r="O1450" s="15" t="s">
        <v>18688</v>
      </c>
      <c r="P1450" s="12" t="s">
        <v>15936</v>
      </c>
      <c r="Q1450" s="12"/>
      <c r="R1450" s="12"/>
      <c r="S1450" s="14"/>
      <c r="T1450" s="14"/>
      <c r="U1450" s="12" t="s">
        <v>14486</v>
      </c>
      <c r="V1450" s="12"/>
      <c r="W1450" s="12"/>
      <c r="X1450" s="12"/>
      <c r="Y1450" s="12"/>
      <c r="Z1450" s="13" t="s">
        <v>10638</v>
      </c>
      <c r="AA1450" s="12" t="s">
        <v>22936</v>
      </c>
      <c r="AE1450" t="s">
        <v>10639</v>
      </c>
      <c r="AF1450" t="s">
        <v>10640</v>
      </c>
      <c r="AG1450" t="s">
        <v>10641</v>
      </c>
      <c r="AH1450" t="s">
        <v>10642</v>
      </c>
    </row>
    <row r="1451" spans="2:34" ht="14.45" customHeight="1">
      <c r="B1451" s="12" t="s">
        <v>10643</v>
      </c>
      <c r="C1451" s="12" t="s">
        <v>10644</v>
      </c>
      <c r="D1451" s="12" t="s">
        <v>10645</v>
      </c>
      <c r="E1451" s="12" t="s">
        <v>10645</v>
      </c>
      <c r="F1451" s="13" t="s">
        <v>10646</v>
      </c>
      <c r="G1451" s="13" t="s">
        <v>10647</v>
      </c>
      <c r="H1451" s="12" t="s">
        <v>24102</v>
      </c>
      <c r="I1451" s="14" t="s">
        <v>10648</v>
      </c>
      <c r="J1451" s="14"/>
      <c r="K1451" s="14"/>
      <c r="L1451" s="12" t="s">
        <v>9339</v>
      </c>
      <c r="M1451" s="13" t="s">
        <v>13603</v>
      </c>
      <c r="N1451" s="15" t="s">
        <v>15926</v>
      </c>
      <c r="O1451" s="15"/>
      <c r="P1451" s="12" t="s">
        <v>15936</v>
      </c>
      <c r="Q1451" s="12"/>
      <c r="R1451" s="12"/>
      <c r="S1451" s="14"/>
      <c r="T1451" s="14"/>
      <c r="U1451" s="12" t="s">
        <v>14485</v>
      </c>
      <c r="V1451" s="12"/>
      <c r="W1451" s="12"/>
      <c r="X1451" s="12"/>
      <c r="Y1451" s="12"/>
      <c r="Z1451" s="13" t="s">
        <v>10649</v>
      </c>
      <c r="AA1451" s="12" t="s">
        <v>22936</v>
      </c>
      <c r="AE1451" t="s">
        <v>10650</v>
      </c>
      <c r="AF1451" t="s">
        <v>10651</v>
      </c>
      <c r="AG1451" t="s">
        <v>10652</v>
      </c>
      <c r="AH1451" t="s">
        <v>10660</v>
      </c>
    </row>
    <row r="1452" spans="2:34" ht="14.45" customHeight="1">
      <c r="B1452" s="12" t="s">
        <v>10661</v>
      </c>
      <c r="C1452" s="12" t="s">
        <v>10662</v>
      </c>
      <c r="D1452" s="12" t="s">
        <v>10663</v>
      </c>
      <c r="E1452" s="12" t="s">
        <v>10663</v>
      </c>
      <c r="F1452" s="13" t="s">
        <v>10664</v>
      </c>
      <c r="G1452" s="13" t="s">
        <v>10665</v>
      </c>
      <c r="H1452" s="12" t="s">
        <v>24102</v>
      </c>
      <c r="I1452" s="14" t="s">
        <v>10666</v>
      </c>
      <c r="J1452" s="14" t="s">
        <v>10667</v>
      </c>
      <c r="K1452" s="14"/>
      <c r="L1452" s="12" t="s">
        <v>8127</v>
      </c>
      <c r="M1452" s="13" t="s">
        <v>15959</v>
      </c>
      <c r="N1452" s="15"/>
      <c r="O1452" s="15" t="s">
        <v>18688</v>
      </c>
      <c r="P1452" s="12" t="s">
        <v>15936</v>
      </c>
      <c r="Q1452" s="12"/>
      <c r="R1452" s="12"/>
      <c r="S1452" s="14"/>
      <c r="T1452" s="14"/>
      <c r="U1452" s="12" t="s">
        <v>14486</v>
      </c>
      <c r="V1452" s="12"/>
      <c r="W1452" s="12"/>
      <c r="X1452" s="12"/>
      <c r="Y1452" s="12"/>
      <c r="Z1452" s="13" t="s">
        <v>10668</v>
      </c>
      <c r="AA1452" s="12" t="s">
        <v>22936</v>
      </c>
      <c r="AE1452" t="s">
        <v>10669</v>
      </c>
      <c r="AF1452" t="s">
        <v>10670</v>
      </c>
      <c r="AG1452" t="s">
        <v>10671</v>
      </c>
      <c r="AH1452" t="s">
        <v>10672</v>
      </c>
    </row>
    <row r="1453" spans="2:34" ht="14.45" customHeight="1">
      <c r="B1453" s="12" t="s">
        <v>9622</v>
      </c>
      <c r="C1453" s="12" t="s">
        <v>9623</v>
      </c>
      <c r="D1453" s="12" t="s">
        <v>9623</v>
      </c>
      <c r="E1453" s="12" t="s">
        <v>9623</v>
      </c>
      <c r="F1453" s="13" t="s">
        <v>9624</v>
      </c>
      <c r="G1453" s="13" t="s">
        <v>9625</v>
      </c>
      <c r="H1453" s="12" t="s">
        <v>24102</v>
      </c>
      <c r="I1453" s="14" t="s">
        <v>22224</v>
      </c>
      <c r="J1453" s="14" t="s">
        <v>9626</v>
      </c>
      <c r="K1453" s="14"/>
      <c r="L1453" s="12" t="s">
        <v>8127</v>
      </c>
      <c r="M1453" s="13" t="s">
        <v>13603</v>
      </c>
      <c r="N1453" s="15"/>
      <c r="O1453" s="15" t="s">
        <v>18688</v>
      </c>
      <c r="P1453" s="12" t="s">
        <v>15936</v>
      </c>
      <c r="Q1453" s="12"/>
      <c r="R1453" s="12"/>
      <c r="S1453" s="14"/>
      <c r="T1453" s="14"/>
      <c r="U1453" s="12" t="s">
        <v>14486</v>
      </c>
      <c r="V1453" s="12"/>
      <c r="W1453" s="12"/>
      <c r="X1453" s="12"/>
      <c r="Y1453" s="12"/>
      <c r="Z1453" s="13" t="s">
        <v>9627</v>
      </c>
      <c r="AA1453" s="12" t="s">
        <v>22936</v>
      </c>
      <c r="AE1453" t="s">
        <v>9628</v>
      </c>
      <c r="AF1453" t="s">
        <v>9629</v>
      </c>
      <c r="AG1453" t="s">
        <v>9630</v>
      </c>
      <c r="AH1453" t="s">
        <v>9631</v>
      </c>
    </row>
    <row r="1454" spans="2:34" ht="14.45" customHeight="1">
      <c r="B1454" s="12" t="s">
        <v>8578</v>
      </c>
      <c r="C1454" s="12" t="s">
        <v>8460</v>
      </c>
      <c r="D1454" s="12" t="s">
        <v>8461</v>
      </c>
      <c r="E1454" s="12" t="s">
        <v>8461</v>
      </c>
      <c r="F1454" s="13" t="s">
        <v>8462</v>
      </c>
      <c r="G1454" s="13" t="s">
        <v>8463</v>
      </c>
      <c r="H1454" s="12" t="s">
        <v>24102</v>
      </c>
      <c r="I1454" s="14" t="s">
        <v>8464</v>
      </c>
      <c r="J1454" s="14"/>
      <c r="K1454" s="14"/>
      <c r="L1454" s="12" t="s">
        <v>8127</v>
      </c>
      <c r="M1454" s="13" t="s">
        <v>16119</v>
      </c>
      <c r="N1454" s="15"/>
      <c r="O1454" s="15" t="s">
        <v>18688</v>
      </c>
      <c r="P1454" s="12" t="s">
        <v>15936</v>
      </c>
      <c r="Q1454" s="12"/>
      <c r="R1454" s="12"/>
      <c r="S1454" s="14"/>
      <c r="T1454" s="14"/>
      <c r="U1454" s="12" t="s">
        <v>14486</v>
      </c>
      <c r="V1454" s="12"/>
      <c r="W1454" s="12"/>
      <c r="X1454" s="12"/>
      <c r="Y1454" s="12"/>
      <c r="Z1454" s="13" t="s">
        <v>8465</v>
      </c>
      <c r="AA1454" s="12" t="s">
        <v>22936</v>
      </c>
      <c r="AE1454" t="s">
        <v>8466</v>
      </c>
      <c r="AF1454" t="s">
        <v>8467</v>
      </c>
      <c r="AG1454" t="s">
        <v>8468</v>
      </c>
      <c r="AH1454" t="s">
        <v>8469</v>
      </c>
    </row>
    <row r="1455" spans="2:34" ht="14.45" customHeight="1">
      <c r="B1455" s="12" t="s">
        <v>8470</v>
      </c>
      <c r="C1455" s="12" t="s">
        <v>8471</v>
      </c>
      <c r="D1455" s="12" t="s">
        <v>8471</v>
      </c>
      <c r="E1455" s="12" t="s">
        <v>8471</v>
      </c>
      <c r="F1455" s="13" t="s">
        <v>8472</v>
      </c>
      <c r="G1455" s="13" t="s">
        <v>8473</v>
      </c>
      <c r="H1455" s="12" t="s">
        <v>24102</v>
      </c>
      <c r="I1455" s="14" t="s">
        <v>8474</v>
      </c>
      <c r="J1455" s="14" t="s">
        <v>8475</v>
      </c>
      <c r="K1455" s="14"/>
      <c r="L1455" s="12" t="s">
        <v>8271</v>
      </c>
      <c r="M1455" s="13" t="s">
        <v>13603</v>
      </c>
      <c r="N1455" s="15" t="s">
        <v>15926</v>
      </c>
      <c r="O1455" s="15"/>
      <c r="P1455" s="12" t="s">
        <v>15936</v>
      </c>
      <c r="Q1455" s="12"/>
      <c r="R1455" s="12"/>
      <c r="S1455" s="14"/>
      <c r="T1455" s="14"/>
      <c r="U1455" s="12" t="s">
        <v>14484</v>
      </c>
      <c r="V1455" s="12"/>
      <c r="W1455" s="12"/>
      <c r="X1455" s="12"/>
      <c r="Y1455" s="12"/>
      <c r="Z1455" s="13" t="s">
        <v>8476</v>
      </c>
      <c r="AA1455" s="12" t="s">
        <v>22936</v>
      </c>
      <c r="AE1455" t="s">
        <v>8477</v>
      </c>
      <c r="AF1455" t="s">
        <v>8478</v>
      </c>
      <c r="AG1455" t="s">
        <v>8479</v>
      </c>
      <c r="AH1455" t="s">
        <v>8480</v>
      </c>
    </row>
    <row r="1456" spans="2:34" ht="14.45" customHeight="1">
      <c r="B1456" s="12" t="s">
        <v>8481</v>
      </c>
      <c r="C1456" s="12" t="s">
        <v>8482</v>
      </c>
      <c r="D1456" s="12" t="s">
        <v>8483</v>
      </c>
      <c r="E1456" s="12" t="s">
        <v>8483</v>
      </c>
      <c r="F1456" s="13" t="s">
        <v>8484</v>
      </c>
      <c r="G1456" s="13" t="s">
        <v>8485</v>
      </c>
      <c r="H1456" s="12" t="s">
        <v>24102</v>
      </c>
      <c r="I1456" s="14" t="s">
        <v>16537</v>
      </c>
      <c r="J1456" s="14" t="s">
        <v>8486</v>
      </c>
      <c r="K1456" s="14"/>
      <c r="L1456" s="12" t="s">
        <v>8127</v>
      </c>
      <c r="M1456" s="13" t="s">
        <v>15959</v>
      </c>
      <c r="N1456" s="15"/>
      <c r="O1456" s="15" t="s">
        <v>18688</v>
      </c>
      <c r="P1456" s="12" t="s">
        <v>15936</v>
      </c>
      <c r="Q1456" s="12"/>
      <c r="R1456" s="12"/>
      <c r="S1456" s="14"/>
      <c r="T1456" s="14"/>
      <c r="U1456" s="12" t="s">
        <v>14486</v>
      </c>
      <c r="V1456" s="12"/>
      <c r="W1456" s="12"/>
      <c r="X1456" s="12"/>
      <c r="Y1456" s="12"/>
      <c r="Z1456" s="13" t="s">
        <v>8487</v>
      </c>
      <c r="AA1456" s="12" t="s">
        <v>22936</v>
      </c>
      <c r="AE1456" t="s">
        <v>8488</v>
      </c>
      <c r="AF1456" t="s">
        <v>8489</v>
      </c>
      <c r="AG1456" t="s">
        <v>8490</v>
      </c>
      <c r="AH1456" t="s">
        <v>8491</v>
      </c>
    </row>
    <row r="1457" spans="2:34" ht="14.45" customHeight="1">
      <c r="B1457" s="12" t="s">
        <v>8492</v>
      </c>
      <c r="C1457" s="12" t="s">
        <v>8493</v>
      </c>
      <c r="D1457" s="12" t="s">
        <v>8493</v>
      </c>
      <c r="E1457" s="12" t="s">
        <v>8493</v>
      </c>
      <c r="F1457" s="13" t="s">
        <v>8494</v>
      </c>
      <c r="G1457" s="13" t="s">
        <v>8495</v>
      </c>
      <c r="H1457" s="12" t="s">
        <v>24102</v>
      </c>
      <c r="I1457" s="14" t="s">
        <v>21084</v>
      </c>
      <c r="J1457" s="14" t="s">
        <v>15793</v>
      </c>
      <c r="K1457" s="14"/>
      <c r="L1457" s="12" t="s">
        <v>8127</v>
      </c>
      <c r="M1457" s="13" t="s">
        <v>15959</v>
      </c>
      <c r="N1457" s="15"/>
      <c r="O1457" s="15" t="s">
        <v>18688</v>
      </c>
      <c r="P1457" s="12" t="s">
        <v>15936</v>
      </c>
      <c r="Q1457" s="12"/>
      <c r="R1457" s="12"/>
      <c r="S1457" s="14"/>
      <c r="T1457" s="14"/>
      <c r="U1457" s="12" t="s">
        <v>14486</v>
      </c>
      <c r="V1457" s="12"/>
      <c r="W1457" s="12"/>
      <c r="X1457" s="12"/>
      <c r="Y1457" s="12"/>
      <c r="Z1457" s="13" t="s">
        <v>8496</v>
      </c>
      <c r="AA1457" s="12" t="s">
        <v>22936</v>
      </c>
      <c r="AE1457" t="s">
        <v>8497</v>
      </c>
      <c r="AF1457" t="s">
        <v>8498</v>
      </c>
      <c r="AG1457" t="s">
        <v>8499</v>
      </c>
      <c r="AH1457" t="s">
        <v>8500</v>
      </c>
    </row>
    <row r="1458" spans="2:34" ht="14.45" customHeight="1">
      <c r="B1458" s="12" t="s">
        <v>8501</v>
      </c>
      <c r="C1458" s="12" t="s">
        <v>8502</v>
      </c>
      <c r="D1458" s="12" t="s">
        <v>8503</v>
      </c>
      <c r="E1458" s="12" t="s">
        <v>8503</v>
      </c>
      <c r="F1458" s="13" t="s">
        <v>8504</v>
      </c>
      <c r="G1458" s="13" t="s">
        <v>8505</v>
      </c>
      <c r="H1458" s="12" t="s">
        <v>24102</v>
      </c>
      <c r="I1458" s="14" t="s">
        <v>8506</v>
      </c>
      <c r="J1458" s="14" t="s">
        <v>21178</v>
      </c>
      <c r="K1458" s="14"/>
      <c r="L1458" s="12" t="s">
        <v>8127</v>
      </c>
      <c r="M1458" s="13" t="s">
        <v>14816</v>
      </c>
      <c r="N1458" s="15"/>
      <c r="O1458" s="15" t="s">
        <v>18688</v>
      </c>
      <c r="P1458" s="12" t="s">
        <v>15936</v>
      </c>
      <c r="Q1458" s="12"/>
      <c r="R1458" s="12"/>
      <c r="S1458" s="14"/>
      <c r="T1458" s="14"/>
      <c r="U1458" s="12" t="s">
        <v>14486</v>
      </c>
      <c r="V1458" s="12"/>
      <c r="W1458" s="12"/>
      <c r="X1458" s="12"/>
      <c r="Y1458" s="12"/>
      <c r="Z1458" s="13" t="s">
        <v>8507</v>
      </c>
      <c r="AA1458" s="12" t="s">
        <v>22936</v>
      </c>
      <c r="AE1458" t="s">
        <v>8508</v>
      </c>
      <c r="AF1458" t="s">
        <v>8509</v>
      </c>
      <c r="AG1458" t="s">
        <v>8510</v>
      </c>
      <c r="AH1458" t="s">
        <v>8511</v>
      </c>
    </row>
    <row r="1459" spans="2:34" ht="14.45" customHeight="1">
      <c r="B1459" s="12" t="s">
        <v>8512</v>
      </c>
      <c r="C1459" s="12" t="s">
        <v>8513</v>
      </c>
      <c r="D1459" s="12" t="s">
        <v>8514</v>
      </c>
      <c r="E1459" s="12" t="s">
        <v>8514</v>
      </c>
      <c r="F1459" s="13" t="s">
        <v>8515</v>
      </c>
      <c r="G1459" s="13" t="s">
        <v>8516</v>
      </c>
      <c r="H1459" s="12" t="s">
        <v>24102</v>
      </c>
      <c r="I1459" s="14" t="s">
        <v>8517</v>
      </c>
      <c r="J1459" s="14"/>
      <c r="K1459" s="14"/>
      <c r="L1459" s="12" t="s">
        <v>8271</v>
      </c>
      <c r="M1459" s="13" t="s">
        <v>17419</v>
      </c>
      <c r="N1459" s="15"/>
      <c r="O1459" s="15" t="s">
        <v>18688</v>
      </c>
      <c r="P1459" s="12" t="s">
        <v>15936</v>
      </c>
      <c r="Q1459" s="12"/>
      <c r="R1459" s="12"/>
      <c r="S1459" s="14"/>
      <c r="T1459" s="14"/>
      <c r="U1459" s="12" t="s">
        <v>14484</v>
      </c>
      <c r="V1459" s="12"/>
      <c r="W1459" s="12"/>
      <c r="X1459" s="12"/>
      <c r="Y1459" s="12"/>
      <c r="Z1459" s="13" t="s">
        <v>8518</v>
      </c>
      <c r="AA1459" s="12" t="s">
        <v>22936</v>
      </c>
      <c r="AE1459" t="s">
        <v>8519</v>
      </c>
      <c r="AF1459" t="s">
        <v>8520</v>
      </c>
      <c r="AG1459" t="s">
        <v>8521</v>
      </c>
      <c r="AH1459" t="s">
        <v>8522</v>
      </c>
    </row>
    <row r="1460" spans="2:34" ht="14.45" customHeight="1">
      <c r="B1460" s="12" t="s">
        <v>8693</v>
      </c>
      <c r="C1460" s="12" t="s">
        <v>8694</v>
      </c>
      <c r="D1460" s="12" t="s">
        <v>8694</v>
      </c>
      <c r="E1460" s="12" t="s">
        <v>8694</v>
      </c>
      <c r="F1460" s="13" t="s">
        <v>8695</v>
      </c>
      <c r="G1460" s="13" t="s">
        <v>8696</v>
      </c>
      <c r="H1460" s="12" t="s">
        <v>24102</v>
      </c>
      <c r="I1460" s="14" t="s">
        <v>8697</v>
      </c>
      <c r="J1460" s="14" t="s">
        <v>8698</v>
      </c>
      <c r="K1460" s="14"/>
      <c r="L1460" s="12" t="s">
        <v>8127</v>
      </c>
      <c r="M1460" s="13" t="s">
        <v>17419</v>
      </c>
      <c r="N1460" s="15"/>
      <c r="O1460" s="15" t="s">
        <v>18688</v>
      </c>
      <c r="P1460" s="12" t="s">
        <v>15936</v>
      </c>
      <c r="Q1460" s="12"/>
      <c r="R1460" s="12"/>
      <c r="S1460" s="14"/>
      <c r="T1460" s="14"/>
      <c r="U1460" s="12" t="s">
        <v>14486</v>
      </c>
      <c r="V1460" s="12"/>
      <c r="W1460" s="12"/>
      <c r="X1460" s="12"/>
      <c r="Y1460" s="12"/>
      <c r="Z1460" s="13" t="s">
        <v>8699</v>
      </c>
      <c r="AA1460" s="12" t="s">
        <v>22936</v>
      </c>
      <c r="AE1460" t="s">
        <v>8700</v>
      </c>
      <c r="AF1460" t="s">
        <v>8701</v>
      </c>
      <c r="AG1460" t="s">
        <v>8702</v>
      </c>
      <c r="AH1460" t="s">
        <v>8703</v>
      </c>
    </row>
    <row r="1461" spans="2:34" ht="14.45" customHeight="1">
      <c r="B1461" s="12" t="s">
        <v>8704</v>
      </c>
      <c r="C1461" s="12" t="s">
        <v>8705</v>
      </c>
      <c r="D1461" s="12" t="s">
        <v>8706</v>
      </c>
      <c r="E1461" s="12" t="s">
        <v>8706</v>
      </c>
      <c r="F1461" s="13" t="s">
        <v>8707</v>
      </c>
      <c r="G1461" s="13" t="s">
        <v>8708</v>
      </c>
      <c r="H1461" s="12" t="s">
        <v>24102</v>
      </c>
      <c r="I1461" s="14" t="s">
        <v>8709</v>
      </c>
      <c r="J1461" s="14"/>
      <c r="K1461" s="14"/>
      <c r="L1461" s="12" t="s">
        <v>8127</v>
      </c>
      <c r="M1461" s="13" t="s">
        <v>17419</v>
      </c>
      <c r="N1461" s="15"/>
      <c r="O1461" s="15" t="s">
        <v>18688</v>
      </c>
      <c r="P1461" s="12" t="s">
        <v>15936</v>
      </c>
      <c r="Q1461" s="12"/>
      <c r="R1461" s="12"/>
      <c r="S1461" s="14"/>
      <c r="T1461" s="14"/>
      <c r="U1461" s="12" t="s">
        <v>14486</v>
      </c>
      <c r="V1461" s="12"/>
      <c r="W1461" s="12"/>
      <c r="X1461" s="12"/>
      <c r="Y1461" s="12"/>
      <c r="Z1461" s="13" t="s">
        <v>8710</v>
      </c>
      <c r="AA1461" s="12" t="s">
        <v>22936</v>
      </c>
      <c r="AE1461" t="s">
        <v>8711</v>
      </c>
      <c r="AF1461" t="s">
        <v>8712</v>
      </c>
      <c r="AG1461" t="s">
        <v>10765</v>
      </c>
      <c r="AH1461" t="s">
        <v>10766</v>
      </c>
    </row>
    <row r="1462" spans="2:34" ht="14.45" customHeight="1">
      <c r="B1462" s="12" t="s">
        <v>10767</v>
      </c>
      <c r="C1462" s="12" t="s">
        <v>10768</v>
      </c>
      <c r="D1462" s="12" t="s">
        <v>9509</v>
      </c>
      <c r="E1462" s="12" t="s">
        <v>9509</v>
      </c>
      <c r="F1462" s="13" t="s">
        <v>10769</v>
      </c>
      <c r="G1462" s="13" t="s">
        <v>10770</v>
      </c>
      <c r="H1462" s="12" t="s">
        <v>24102</v>
      </c>
      <c r="I1462" s="14" t="s">
        <v>10771</v>
      </c>
      <c r="J1462" s="14" t="s">
        <v>10772</v>
      </c>
      <c r="K1462" s="14"/>
      <c r="L1462" s="12" t="s">
        <v>8127</v>
      </c>
      <c r="M1462" s="13" t="s">
        <v>15948</v>
      </c>
      <c r="N1462" s="15"/>
      <c r="O1462" s="15" t="s">
        <v>18688</v>
      </c>
      <c r="P1462" s="12" t="s">
        <v>15936</v>
      </c>
      <c r="Q1462" s="12"/>
      <c r="R1462" s="12"/>
      <c r="S1462" s="14"/>
      <c r="T1462" s="14"/>
      <c r="U1462" s="12" t="s">
        <v>14486</v>
      </c>
      <c r="V1462" s="12"/>
      <c r="W1462" s="12"/>
      <c r="X1462" s="12"/>
      <c r="Y1462" s="12"/>
      <c r="Z1462" s="13" t="s">
        <v>10773</v>
      </c>
      <c r="AA1462" s="12" t="s">
        <v>22936</v>
      </c>
      <c r="AE1462" t="s">
        <v>10774</v>
      </c>
      <c r="AF1462" t="s">
        <v>10775</v>
      </c>
      <c r="AG1462" t="s">
        <v>10776</v>
      </c>
      <c r="AH1462" t="s">
        <v>10777</v>
      </c>
    </row>
    <row r="1463" spans="2:34" ht="14.45" customHeight="1">
      <c r="B1463" s="12" t="s">
        <v>10779</v>
      </c>
      <c r="C1463" s="12" t="s">
        <v>10780</v>
      </c>
      <c r="D1463" s="12" t="s">
        <v>10780</v>
      </c>
      <c r="E1463" s="12" t="s">
        <v>10780</v>
      </c>
      <c r="F1463" s="13" t="s">
        <v>12641</v>
      </c>
      <c r="G1463" s="13" t="s">
        <v>12642</v>
      </c>
      <c r="H1463" s="12" t="s">
        <v>9292</v>
      </c>
      <c r="I1463" s="14"/>
      <c r="J1463" s="14" t="s">
        <v>10781</v>
      </c>
      <c r="K1463" s="14"/>
      <c r="L1463" s="12" t="s">
        <v>22174</v>
      </c>
      <c r="M1463" s="13" t="s">
        <v>18712</v>
      </c>
      <c r="N1463" s="15" t="s">
        <v>15926</v>
      </c>
      <c r="O1463" s="15"/>
      <c r="P1463" s="12" t="s">
        <v>15936</v>
      </c>
      <c r="Q1463" s="12"/>
      <c r="R1463" s="12"/>
      <c r="S1463" s="14"/>
      <c r="T1463" s="14"/>
      <c r="U1463" s="12" t="s">
        <v>14489</v>
      </c>
      <c r="V1463" s="12"/>
      <c r="W1463" s="12"/>
      <c r="X1463" s="12"/>
      <c r="Y1463" s="12"/>
      <c r="Z1463" s="13" t="s">
        <v>10782</v>
      </c>
      <c r="AA1463" s="12" t="s">
        <v>22936</v>
      </c>
      <c r="AE1463" t="s">
        <v>10783</v>
      </c>
      <c r="AF1463" t="s">
        <v>10784</v>
      </c>
      <c r="AG1463" t="s">
        <v>10785</v>
      </c>
      <c r="AH1463" t="s">
        <v>10786</v>
      </c>
    </row>
    <row r="1464" spans="2:34" ht="14.45" customHeight="1">
      <c r="B1464" s="12" t="s">
        <v>10787</v>
      </c>
      <c r="C1464" s="12" t="s">
        <v>10788</v>
      </c>
      <c r="D1464" s="12" t="s">
        <v>10788</v>
      </c>
      <c r="E1464" s="12" t="s">
        <v>10788</v>
      </c>
      <c r="F1464" s="13" t="s">
        <v>14765</v>
      </c>
      <c r="G1464" s="13" t="s">
        <v>14766</v>
      </c>
      <c r="H1464" s="12" t="s">
        <v>9292</v>
      </c>
      <c r="I1464" s="14"/>
      <c r="J1464" s="14" t="s">
        <v>10926</v>
      </c>
      <c r="K1464" s="14"/>
      <c r="L1464" s="12" t="s">
        <v>22174</v>
      </c>
      <c r="M1464" s="13" t="s">
        <v>18712</v>
      </c>
      <c r="N1464" s="15" t="s">
        <v>15926</v>
      </c>
      <c r="O1464" s="15"/>
      <c r="P1464" s="12" t="s">
        <v>15936</v>
      </c>
      <c r="Q1464" s="12"/>
      <c r="R1464" s="12"/>
      <c r="S1464" s="14"/>
      <c r="T1464" s="14"/>
      <c r="U1464" s="12" t="s">
        <v>14489</v>
      </c>
      <c r="V1464" s="12"/>
      <c r="W1464" s="12"/>
      <c r="X1464" s="12"/>
      <c r="Y1464" s="12"/>
      <c r="Z1464" s="13" t="s">
        <v>10789</v>
      </c>
      <c r="AA1464" s="12" t="s">
        <v>22936</v>
      </c>
      <c r="AE1464" t="s">
        <v>10790</v>
      </c>
      <c r="AF1464" t="s">
        <v>10791</v>
      </c>
      <c r="AG1464" t="s">
        <v>10792</v>
      </c>
      <c r="AH1464" t="s">
        <v>10793</v>
      </c>
    </row>
    <row r="1465" spans="2:34" ht="14.45" customHeight="1">
      <c r="B1465" s="12" t="s">
        <v>10794</v>
      </c>
      <c r="C1465" s="12" t="s">
        <v>10795</v>
      </c>
      <c r="D1465" s="12" t="s">
        <v>10796</v>
      </c>
      <c r="E1465" s="12" t="s">
        <v>10796</v>
      </c>
      <c r="F1465" s="13" t="s">
        <v>10797</v>
      </c>
      <c r="G1465" s="13" t="s">
        <v>10798</v>
      </c>
      <c r="H1465" s="12" t="s">
        <v>9292</v>
      </c>
      <c r="I1465" s="14"/>
      <c r="J1465" s="14" t="s">
        <v>10799</v>
      </c>
      <c r="K1465" s="14"/>
      <c r="L1465" s="12" t="s">
        <v>22174</v>
      </c>
      <c r="M1465" s="13" t="s">
        <v>15959</v>
      </c>
      <c r="N1465" s="15" t="s">
        <v>15926</v>
      </c>
      <c r="O1465" s="15"/>
      <c r="P1465" s="12" t="s">
        <v>15936</v>
      </c>
      <c r="Q1465" s="12"/>
      <c r="R1465" s="12"/>
      <c r="S1465" s="14"/>
      <c r="T1465" s="14"/>
      <c r="U1465" s="12" t="s">
        <v>14489</v>
      </c>
      <c r="V1465" s="12"/>
      <c r="W1465" s="12"/>
      <c r="X1465" s="12"/>
      <c r="Y1465" s="12"/>
      <c r="Z1465" s="13" t="s">
        <v>10800</v>
      </c>
      <c r="AA1465" s="12" t="s">
        <v>22936</v>
      </c>
      <c r="AE1465" t="s">
        <v>10801</v>
      </c>
      <c r="AF1465" t="s">
        <v>10802</v>
      </c>
      <c r="AG1465" t="s">
        <v>10803</v>
      </c>
      <c r="AH1465" t="s">
        <v>10804</v>
      </c>
    </row>
    <row r="1466" spans="2:34" ht="14.45" customHeight="1">
      <c r="B1466" s="12" t="s">
        <v>10805</v>
      </c>
      <c r="C1466" s="12" t="s">
        <v>10806</v>
      </c>
      <c r="D1466" s="12" t="s">
        <v>10807</v>
      </c>
      <c r="E1466" s="12" t="s">
        <v>10807</v>
      </c>
      <c r="F1466" s="13" t="s">
        <v>12283</v>
      </c>
      <c r="G1466" s="13" t="s">
        <v>12284</v>
      </c>
      <c r="H1466" s="12" t="s">
        <v>9292</v>
      </c>
      <c r="I1466" s="14"/>
      <c r="J1466" s="14" t="s">
        <v>10808</v>
      </c>
      <c r="K1466" s="14"/>
      <c r="L1466" s="12" t="s">
        <v>22174</v>
      </c>
      <c r="M1466" s="13" t="s">
        <v>15948</v>
      </c>
      <c r="N1466" s="15" t="s">
        <v>15926</v>
      </c>
      <c r="O1466" s="15"/>
      <c r="P1466" s="12" t="s">
        <v>15936</v>
      </c>
      <c r="Q1466" s="12"/>
      <c r="R1466" s="12"/>
      <c r="S1466" s="14"/>
      <c r="T1466" s="14"/>
      <c r="U1466" s="12" t="s">
        <v>14489</v>
      </c>
      <c r="V1466" s="12"/>
      <c r="W1466" s="12"/>
      <c r="X1466" s="12"/>
      <c r="Y1466" s="12"/>
      <c r="Z1466" s="13" t="s">
        <v>10809</v>
      </c>
      <c r="AA1466" s="12" t="s">
        <v>22936</v>
      </c>
      <c r="AE1466" t="s">
        <v>10810</v>
      </c>
      <c r="AF1466" t="s">
        <v>10811</v>
      </c>
      <c r="AG1466" t="s">
        <v>10812</v>
      </c>
      <c r="AH1466" t="s">
        <v>10813</v>
      </c>
    </row>
    <row r="1467" spans="2:34" ht="14.45" customHeight="1">
      <c r="B1467" s="12" t="s">
        <v>10805</v>
      </c>
      <c r="C1467" s="12" t="s">
        <v>10814</v>
      </c>
      <c r="D1467" s="12" t="s">
        <v>10815</v>
      </c>
      <c r="E1467" s="12" t="s">
        <v>10815</v>
      </c>
      <c r="F1467" s="13" t="s">
        <v>12283</v>
      </c>
      <c r="G1467" s="13" t="s">
        <v>12284</v>
      </c>
      <c r="H1467" s="12" t="s">
        <v>9292</v>
      </c>
      <c r="I1467" s="14"/>
      <c r="J1467" s="14" t="s">
        <v>10808</v>
      </c>
      <c r="K1467" s="14"/>
      <c r="L1467" s="12" t="s">
        <v>22174</v>
      </c>
      <c r="M1467" s="13" t="s">
        <v>15948</v>
      </c>
      <c r="N1467" s="15" t="s">
        <v>15926</v>
      </c>
      <c r="O1467" s="15"/>
      <c r="P1467" s="12" t="s">
        <v>15936</v>
      </c>
      <c r="Q1467" s="12"/>
      <c r="R1467" s="12"/>
      <c r="S1467" s="14"/>
      <c r="T1467" s="14"/>
      <c r="U1467" s="12" t="s">
        <v>14489</v>
      </c>
      <c r="V1467" s="12"/>
      <c r="W1467" s="12"/>
      <c r="X1467" s="12"/>
      <c r="Y1467" s="12"/>
      <c r="Z1467" s="13" t="s">
        <v>10816</v>
      </c>
      <c r="AA1467" s="12" t="s">
        <v>22936</v>
      </c>
      <c r="AE1467" t="s">
        <v>10817</v>
      </c>
      <c r="AF1467" t="s">
        <v>10818</v>
      </c>
      <c r="AG1467" t="s">
        <v>9748</v>
      </c>
      <c r="AH1467" t="s">
        <v>9749</v>
      </c>
    </row>
    <row r="1468" spans="2:34" ht="14.45" customHeight="1">
      <c r="B1468" s="12" t="s">
        <v>9750</v>
      </c>
      <c r="C1468" s="12" t="s">
        <v>9751</v>
      </c>
      <c r="D1468" s="12" t="s">
        <v>9752</v>
      </c>
      <c r="E1468" s="12" t="s">
        <v>9753</v>
      </c>
      <c r="F1468" s="13" t="s">
        <v>9754</v>
      </c>
      <c r="G1468" s="13" t="s">
        <v>9755</v>
      </c>
      <c r="H1468" s="12" t="s">
        <v>9292</v>
      </c>
      <c r="I1468" s="14"/>
      <c r="J1468" s="14" t="s">
        <v>9756</v>
      </c>
      <c r="K1468" s="14"/>
      <c r="L1468" s="12" t="s">
        <v>8271</v>
      </c>
      <c r="M1468" s="13" t="s">
        <v>17419</v>
      </c>
      <c r="N1468" s="15" t="s">
        <v>15926</v>
      </c>
      <c r="O1468" s="15"/>
      <c r="P1468" s="12" t="s">
        <v>15936</v>
      </c>
      <c r="Q1468" s="12"/>
      <c r="R1468" s="12"/>
      <c r="S1468" s="14"/>
      <c r="T1468" s="14"/>
      <c r="U1468" s="12" t="s">
        <v>14484</v>
      </c>
      <c r="V1468" s="12"/>
      <c r="W1468" s="12"/>
      <c r="X1468" s="12"/>
      <c r="Y1468" s="12"/>
      <c r="Z1468" s="13" t="s">
        <v>9757</v>
      </c>
      <c r="AA1468" s="12" t="s">
        <v>22936</v>
      </c>
      <c r="AE1468" t="s">
        <v>9758</v>
      </c>
      <c r="AF1468" t="s">
        <v>9759</v>
      </c>
      <c r="AG1468" t="s">
        <v>8747</v>
      </c>
      <c r="AH1468" t="s">
        <v>8748</v>
      </c>
    </row>
    <row r="1469" spans="2:34" ht="14.45" customHeight="1">
      <c r="B1469" s="12" t="s">
        <v>8749</v>
      </c>
      <c r="C1469" s="12" t="s">
        <v>8750</v>
      </c>
      <c r="D1469" s="12" t="s">
        <v>8750</v>
      </c>
      <c r="E1469" s="12" t="s">
        <v>8750</v>
      </c>
      <c r="F1469" s="13" t="s">
        <v>8751</v>
      </c>
      <c r="G1469" s="13" t="s">
        <v>8752</v>
      </c>
      <c r="H1469" s="12" t="s">
        <v>9292</v>
      </c>
      <c r="I1469" s="14"/>
      <c r="J1469" s="14" t="s">
        <v>15535</v>
      </c>
      <c r="K1469" s="14"/>
      <c r="L1469" s="12" t="s">
        <v>22174</v>
      </c>
      <c r="M1469" s="13" t="s">
        <v>14783</v>
      </c>
      <c r="N1469" s="15" t="s">
        <v>15926</v>
      </c>
      <c r="O1469" s="15"/>
      <c r="P1469" s="12" t="s">
        <v>15936</v>
      </c>
      <c r="Q1469" s="12"/>
      <c r="R1469" s="12"/>
      <c r="S1469" s="14"/>
      <c r="T1469" s="14"/>
      <c r="U1469" s="12" t="s">
        <v>14489</v>
      </c>
      <c r="V1469" s="12"/>
      <c r="W1469" s="12"/>
      <c r="X1469" s="12"/>
      <c r="Y1469" s="12"/>
      <c r="Z1469" s="13" t="s">
        <v>8753</v>
      </c>
      <c r="AA1469" s="12" t="s">
        <v>22936</v>
      </c>
      <c r="AE1469" t="s">
        <v>8754</v>
      </c>
      <c r="AF1469" t="s">
        <v>8755</v>
      </c>
      <c r="AG1469" t="s">
        <v>8756</v>
      </c>
      <c r="AH1469" t="s">
        <v>8757</v>
      </c>
    </row>
    <row r="1470" spans="2:34" ht="14.45" customHeight="1">
      <c r="B1470" s="12" t="s">
        <v>13247</v>
      </c>
      <c r="C1470" s="12" t="s">
        <v>8758</v>
      </c>
      <c r="D1470" s="12" t="s">
        <v>8758</v>
      </c>
      <c r="E1470" s="12" t="s">
        <v>8758</v>
      </c>
      <c r="F1470" s="13" t="s">
        <v>13249</v>
      </c>
      <c r="G1470" s="13" t="s">
        <v>13250</v>
      </c>
      <c r="H1470" s="12" t="s">
        <v>9292</v>
      </c>
      <c r="I1470" s="14"/>
      <c r="J1470" s="14" t="s">
        <v>18180</v>
      </c>
      <c r="K1470" s="14"/>
      <c r="L1470" s="12" t="s">
        <v>22174</v>
      </c>
      <c r="M1470" s="13" t="s">
        <v>13603</v>
      </c>
      <c r="N1470" s="15"/>
      <c r="O1470" s="15" t="s">
        <v>19262</v>
      </c>
      <c r="P1470" s="12" t="s">
        <v>15936</v>
      </c>
      <c r="Q1470" s="12"/>
      <c r="R1470" s="12"/>
      <c r="S1470" s="14"/>
      <c r="T1470" s="14"/>
      <c r="U1470" s="12" t="s">
        <v>14489</v>
      </c>
      <c r="V1470" s="12"/>
      <c r="W1470" s="12"/>
      <c r="X1470" s="12"/>
      <c r="Y1470" s="12"/>
      <c r="Z1470" s="13" t="s">
        <v>8759</v>
      </c>
      <c r="AA1470" s="12" t="s">
        <v>22936</v>
      </c>
      <c r="AE1470" t="s">
        <v>8760</v>
      </c>
      <c r="AF1470" t="s">
        <v>8761</v>
      </c>
      <c r="AG1470" t="s">
        <v>8762</v>
      </c>
      <c r="AH1470" t="s">
        <v>8763</v>
      </c>
    </row>
    <row r="1471" spans="2:34" ht="14.45" customHeight="1">
      <c r="B1471" s="12" t="s">
        <v>8764</v>
      </c>
      <c r="C1471" s="12" t="s">
        <v>8765</v>
      </c>
      <c r="D1471" s="12" t="s">
        <v>8765</v>
      </c>
      <c r="E1471" s="12" t="s">
        <v>8765</v>
      </c>
      <c r="F1471" s="13" t="s">
        <v>8766</v>
      </c>
      <c r="G1471" s="13" t="s">
        <v>8767</v>
      </c>
      <c r="H1471" s="12" t="s">
        <v>9292</v>
      </c>
      <c r="I1471" s="14"/>
      <c r="J1471" s="14" t="s">
        <v>8768</v>
      </c>
      <c r="K1471" s="14"/>
      <c r="L1471" s="12" t="s">
        <v>8271</v>
      </c>
      <c r="M1471" s="13" t="s">
        <v>14783</v>
      </c>
      <c r="N1471" s="15"/>
      <c r="O1471" s="15" t="s">
        <v>18688</v>
      </c>
      <c r="P1471" s="12" t="s">
        <v>15936</v>
      </c>
      <c r="Q1471" s="12"/>
      <c r="R1471" s="12"/>
      <c r="S1471" s="14"/>
      <c r="T1471" s="14"/>
      <c r="U1471" s="12" t="s">
        <v>14484</v>
      </c>
      <c r="V1471" s="12"/>
      <c r="W1471" s="12"/>
      <c r="X1471" s="12"/>
      <c r="Y1471" s="12"/>
      <c r="Z1471" s="13" t="s">
        <v>8769</v>
      </c>
      <c r="AA1471" s="12" t="s">
        <v>22936</v>
      </c>
      <c r="AE1471" t="s">
        <v>8770</v>
      </c>
      <c r="AF1471" t="s">
        <v>8771</v>
      </c>
      <c r="AG1471" t="s">
        <v>8772</v>
      </c>
      <c r="AH1471" t="s">
        <v>8773</v>
      </c>
    </row>
    <row r="1472" spans="2:34" ht="14.45" customHeight="1">
      <c r="B1472" s="12" t="s">
        <v>8774</v>
      </c>
      <c r="C1472" s="12" t="s">
        <v>8775</v>
      </c>
      <c r="D1472" s="12" t="s">
        <v>8775</v>
      </c>
      <c r="E1472" s="12" t="s">
        <v>8775</v>
      </c>
      <c r="F1472" s="13" t="s">
        <v>8776</v>
      </c>
      <c r="G1472" s="13" t="s">
        <v>8777</v>
      </c>
      <c r="H1472" s="12" t="s">
        <v>9292</v>
      </c>
      <c r="I1472" s="14"/>
      <c r="J1472" s="14" t="s">
        <v>16874</v>
      </c>
      <c r="K1472" s="14"/>
      <c r="L1472" s="12" t="s">
        <v>22174</v>
      </c>
      <c r="M1472" s="13" t="s">
        <v>13603</v>
      </c>
      <c r="N1472" s="15" t="s">
        <v>15926</v>
      </c>
      <c r="O1472" s="15"/>
      <c r="P1472" s="12" t="s">
        <v>15936</v>
      </c>
      <c r="Q1472" s="12"/>
      <c r="R1472" s="12"/>
      <c r="S1472" s="14"/>
      <c r="T1472" s="14"/>
      <c r="U1472" s="12" t="s">
        <v>14489</v>
      </c>
      <c r="V1472" s="12"/>
      <c r="W1472" s="12"/>
      <c r="X1472" s="12"/>
      <c r="Y1472" s="12"/>
      <c r="Z1472" s="13" t="s">
        <v>8778</v>
      </c>
      <c r="AA1472" s="12" t="s">
        <v>22936</v>
      </c>
      <c r="AE1472" t="s">
        <v>8779</v>
      </c>
      <c r="AF1472" t="s">
        <v>8781</v>
      </c>
      <c r="AG1472" t="s">
        <v>8782</v>
      </c>
      <c r="AH1472" t="s">
        <v>8783</v>
      </c>
    </row>
    <row r="1473" spans="2:34" ht="14.45" customHeight="1">
      <c r="B1473" s="12" t="s">
        <v>7251</v>
      </c>
      <c r="C1473" s="12" t="s">
        <v>7252</v>
      </c>
      <c r="D1473" s="12" t="s">
        <v>7253</v>
      </c>
      <c r="E1473" s="12" t="s">
        <v>7253</v>
      </c>
      <c r="F1473" s="13" t="s">
        <v>7254</v>
      </c>
      <c r="G1473" s="13" t="s">
        <v>7255</v>
      </c>
      <c r="H1473" s="12" t="s">
        <v>9292</v>
      </c>
      <c r="I1473" s="14" t="s">
        <v>7256</v>
      </c>
      <c r="J1473" s="14"/>
      <c r="K1473" s="14"/>
      <c r="L1473" s="12" t="s">
        <v>8271</v>
      </c>
      <c r="M1473" s="13" t="s">
        <v>15928</v>
      </c>
      <c r="N1473" s="15" t="s">
        <v>15926</v>
      </c>
      <c r="O1473" s="15"/>
      <c r="P1473" s="12" t="s">
        <v>15936</v>
      </c>
      <c r="Q1473" s="12"/>
      <c r="R1473" s="12"/>
      <c r="S1473" s="14"/>
      <c r="T1473" s="14"/>
      <c r="U1473" s="12" t="s">
        <v>14484</v>
      </c>
      <c r="V1473" s="12"/>
      <c r="W1473" s="12"/>
      <c r="X1473" s="12"/>
      <c r="Y1473" s="12"/>
      <c r="Z1473" s="13" t="s">
        <v>7257</v>
      </c>
      <c r="AA1473" s="12" t="s">
        <v>22936</v>
      </c>
      <c r="AE1473" t="s">
        <v>7258</v>
      </c>
      <c r="AF1473" t="s">
        <v>7259</v>
      </c>
      <c r="AG1473" t="s">
        <v>7260</v>
      </c>
      <c r="AH1473" t="s">
        <v>7444</v>
      </c>
    </row>
    <row r="1474" spans="2:34" ht="14.45" customHeight="1">
      <c r="B1474" s="12" t="s">
        <v>7445</v>
      </c>
      <c r="C1474" s="12"/>
      <c r="D1474" s="12" t="s">
        <v>7446</v>
      </c>
      <c r="E1474" s="12" t="s">
        <v>7446</v>
      </c>
      <c r="F1474" s="13" t="s">
        <v>7447</v>
      </c>
      <c r="G1474" s="13" t="s">
        <v>7448</v>
      </c>
      <c r="H1474" s="12" t="s">
        <v>9292</v>
      </c>
      <c r="I1474" s="14" t="s">
        <v>7449</v>
      </c>
      <c r="J1474" s="14"/>
      <c r="K1474" s="14"/>
      <c r="L1474" s="12" t="s">
        <v>8271</v>
      </c>
      <c r="M1474" s="13" t="s">
        <v>17419</v>
      </c>
      <c r="N1474" s="15"/>
      <c r="O1474" s="15" t="s">
        <v>18688</v>
      </c>
      <c r="P1474" s="12" t="s">
        <v>15936</v>
      </c>
      <c r="Q1474" s="12"/>
      <c r="R1474" s="12"/>
      <c r="S1474" s="14"/>
      <c r="T1474" s="14"/>
      <c r="U1474" s="12" t="s">
        <v>14484</v>
      </c>
      <c r="V1474" s="12"/>
      <c r="W1474" s="12"/>
      <c r="X1474" s="12"/>
      <c r="Y1474" s="12"/>
      <c r="Z1474" s="13" t="s">
        <v>7450</v>
      </c>
      <c r="AA1474" s="12" t="s">
        <v>22936</v>
      </c>
      <c r="AE1474" t="s">
        <v>7451</v>
      </c>
      <c r="AG1474" t="s">
        <v>7452</v>
      </c>
      <c r="AH1474" t="s">
        <v>7453</v>
      </c>
    </row>
    <row r="1475" spans="2:34" ht="14.45" customHeight="1">
      <c r="B1475" s="12" t="s">
        <v>7454</v>
      </c>
      <c r="C1475" s="12"/>
      <c r="D1475" s="12" t="s">
        <v>7455</v>
      </c>
      <c r="E1475" s="12" t="s">
        <v>7455</v>
      </c>
      <c r="F1475" s="13" t="s">
        <v>7456</v>
      </c>
      <c r="G1475" s="13" t="s">
        <v>7457</v>
      </c>
      <c r="H1475" s="12" t="s">
        <v>9292</v>
      </c>
      <c r="I1475" s="14" t="s">
        <v>7458</v>
      </c>
      <c r="J1475" s="14"/>
      <c r="K1475" s="14"/>
      <c r="L1475" s="12" t="s">
        <v>20883</v>
      </c>
      <c r="M1475" s="13" t="s">
        <v>14816</v>
      </c>
      <c r="N1475" s="15"/>
      <c r="O1475" s="15" t="s">
        <v>18688</v>
      </c>
      <c r="P1475" s="12" t="s">
        <v>15936</v>
      </c>
      <c r="Q1475" s="12"/>
      <c r="R1475" s="12"/>
      <c r="S1475" s="14"/>
      <c r="T1475" s="14"/>
      <c r="U1475" s="12" t="s">
        <v>14488</v>
      </c>
      <c r="V1475" s="12"/>
      <c r="W1475" s="12"/>
      <c r="X1475" s="12"/>
      <c r="Y1475" s="12"/>
      <c r="Z1475" s="13" t="s">
        <v>7459</v>
      </c>
      <c r="AA1475" s="12" t="s">
        <v>22936</v>
      </c>
      <c r="AE1475" t="s">
        <v>7460</v>
      </c>
      <c r="AG1475" t="s">
        <v>7461</v>
      </c>
      <c r="AH1475" t="s">
        <v>7272</v>
      </c>
    </row>
    <row r="1476" spans="2:34" ht="14.45" customHeight="1">
      <c r="B1476" s="12" t="s">
        <v>7273</v>
      </c>
      <c r="C1476" s="12" t="s">
        <v>10555</v>
      </c>
      <c r="D1476" s="12" t="s">
        <v>7274</v>
      </c>
      <c r="E1476" s="12" t="s">
        <v>7274</v>
      </c>
      <c r="F1476" s="13" t="s">
        <v>7275</v>
      </c>
      <c r="G1476" s="13" t="s">
        <v>7276</v>
      </c>
      <c r="H1476" s="12" t="s">
        <v>9292</v>
      </c>
      <c r="I1476" s="14"/>
      <c r="J1476" s="14" t="s">
        <v>7277</v>
      </c>
      <c r="K1476" s="14"/>
      <c r="L1476" s="12" t="s">
        <v>20883</v>
      </c>
      <c r="M1476" s="13" t="s">
        <v>15928</v>
      </c>
      <c r="N1476" s="15" t="s">
        <v>15926</v>
      </c>
      <c r="O1476" s="15"/>
      <c r="P1476" s="12" t="s">
        <v>15936</v>
      </c>
      <c r="Q1476" s="12"/>
      <c r="R1476" s="12"/>
      <c r="S1476" s="14"/>
      <c r="T1476" s="14"/>
      <c r="U1476" s="12" t="s">
        <v>14488</v>
      </c>
      <c r="V1476" s="12"/>
      <c r="W1476" s="12"/>
      <c r="X1476" s="12"/>
      <c r="Y1476" s="12"/>
      <c r="Z1476" s="13" t="s">
        <v>7278</v>
      </c>
      <c r="AA1476" s="12" t="s">
        <v>22936</v>
      </c>
      <c r="AE1476" t="s">
        <v>7279</v>
      </c>
      <c r="AF1476" t="s">
        <v>7280</v>
      </c>
      <c r="AG1476" t="s">
        <v>7281</v>
      </c>
      <c r="AH1476" t="s">
        <v>7462</v>
      </c>
    </row>
    <row r="1477" spans="2:34" ht="14.45" customHeight="1">
      <c r="B1477" s="12" t="s">
        <v>19684</v>
      </c>
      <c r="C1477" s="12" t="s">
        <v>7463</v>
      </c>
      <c r="D1477" s="12" t="s">
        <v>7464</v>
      </c>
      <c r="E1477" s="12" t="s">
        <v>7464</v>
      </c>
      <c r="F1477" s="13" t="s">
        <v>19687</v>
      </c>
      <c r="G1477" s="13" t="s">
        <v>19688</v>
      </c>
      <c r="H1477" s="12" t="s">
        <v>9292</v>
      </c>
      <c r="I1477" s="14"/>
      <c r="J1477" s="14" t="s">
        <v>14344</v>
      </c>
      <c r="K1477" s="14"/>
      <c r="L1477" s="12" t="s">
        <v>8271</v>
      </c>
      <c r="M1477" s="13" t="s">
        <v>18712</v>
      </c>
      <c r="N1477" s="15" t="s">
        <v>15926</v>
      </c>
      <c r="O1477" s="15"/>
      <c r="P1477" s="12" t="s">
        <v>15936</v>
      </c>
      <c r="Q1477" s="12"/>
      <c r="R1477" s="12"/>
      <c r="S1477" s="14"/>
      <c r="T1477" s="14"/>
      <c r="U1477" s="12" t="s">
        <v>14484</v>
      </c>
      <c r="V1477" s="12"/>
      <c r="W1477" s="12"/>
      <c r="X1477" s="12"/>
      <c r="Y1477" s="12"/>
      <c r="Z1477" s="13" t="s">
        <v>7465</v>
      </c>
      <c r="AA1477" s="12" t="s">
        <v>22936</v>
      </c>
      <c r="AE1477" t="s">
        <v>7466</v>
      </c>
      <c r="AF1477" t="s">
        <v>7467</v>
      </c>
      <c r="AG1477" t="s">
        <v>7468</v>
      </c>
      <c r="AH1477" t="s">
        <v>7469</v>
      </c>
    </row>
    <row r="1478" spans="2:34" ht="14.45" customHeight="1">
      <c r="B1478" s="12" t="s">
        <v>7470</v>
      </c>
      <c r="C1478" s="12" t="s">
        <v>7471</v>
      </c>
      <c r="D1478" s="12" t="s">
        <v>7471</v>
      </c>
      <c r="E1478" s="12" t="s">
        <v>7471</v>
      </c>
      <c r="F1478" s="13" t="s">
        <v>7472</v>
      </c>
      <c r="G1478" s="13" t="s">
        <v>7473</v>
      </c>
      <c r="H1478" s="12" t="s">
        <v>9292</v>
      </c>
      <c r="I1478" s="14"/>
      <c r="J1478" s="14" t="s">
        <v>7474</v>
      </c>
      <c r="K1478" s="14"/>
      <c r="L1478" s="12" t="s">
        <v>8271</v>
      </c>
      <c r="M1478" s="13" t="s">
        <v>15928</v>
      </c>
      <c r="N1478" s="15" t="s">
        <v>15926</v>
      </c>
      <c r="O1478" s="15"/>
      <c r="P1478" s="12" t="s">
        <v>15936</v>
      </c>
      <c r="Q1478" s="12"/>
      <c r="R1478" s="12"/>
      <c r="S1478" s="14"/>
      <c r="T1478" s="14"/>
      <c r="U1478" s="12" t="s">
        <v>14484</v>
      </c>
      <c r="V1478" s="12"/>
      <c r="W1478" s="12"/>
      <c r="X1478" s="12"/>
      <c r="Y1478" s="12"/>
      <c r="Z1478" s="13" t="s">
        <v>7475</v>
      </c>
      <c r="AA1478" s="12" t="s">
        <v>22936</v>
      </c>
      <c r="AE1478" t="s">
        <v>7476</v>
      </c>
      <c r="AF1478" t="s">
        <v>7477</v>
      </c>
      <c r="AG1478" t="s">
        <v>7478</v>
      </c>
      <c r="AH1478" t="s">
        <v>7479</v>
      </c>
    </row>
    <row r="1479" spans="2:34" ht="14.45" customHeight="1">
      <c r="B1479" s="12" t="s">
        <v>7480</v>
      </c>
      <c r="C1479" s="12" t="s">
        <v>7481</v>
      </c>
      <c r="D1479" s="12" t="s">
        <v>7481</v>
      </c>
      <c r="E1479" s="12" t="s">
        <v>7481</v>
      </c>
      <c r="F1479" s="13" t="s">
        <v>7482</v>
      </c>
      <c r="G1479" s="13" t="s">
        <v>7483</v>
      </c>
      <c r="H1479" s="12" t="s">
        <v>9292</v>
      </c>
      <c r="I1479" s="14"/>
      <c r="J1479" s="14" t="s">
        <v>7484</v>
      </c>
      <c r="K1479" s="14"/>
      <c r="L1479" s="12" t="s">
        <v>20883</v>
      </c>
      <c r="M1479" s="13" t="s">
        <v>17691</v>
      </c>
      <c r="N1479" s="15" t="s">
        <v>15926</v>
      </c>
      <c r="O1479" s="15"/>
      <c r="P1479" s="12" t="s">
        <v>15936</v>
      </c>
      <c r="Q1479" s="12"/>
      <c r="R1479" s="12"/>
      <c r="S1479" s="14"/>
      <c r="T1479" s="14"/>
      <c r="U1479" s="12" t="s">
        <v>14488</v>
      </c>
      <c r="V1479" s="12"/>
      <c r="W1479" s="12"/>
      <c r="X1479" s="12"/>
      <c r="Y1479" s="12"/>
      <c r="Z1479" s="13" t="s">
        <v>7485</v>
      </c>
      <c r="AA1479" s="12" t="s">
        <v>22936</v>
      </c>
      <c r="AE1479" t="s">
        <v>7486</v>
      </c>
      <c r="AF1479" t="s">
        <v>7487</v>
      </c>
      <c r="AG1479" t="s">
        <v>7488</v>
      </c>
      <c r="AH1479" t="s">
        <v>7489</v>
      </c>
    </row>
    <row r="1480" spans="2:34" ht="14.45" customHeight="1">
      <c r="B1480" s="12" t="s">
        <v>7490</v>
      </c>
      <c r="C1480" s="12" t="s">
        <v>7491</v>
      </c>
      <c r="D1480" s="12" t="s">
        <v>7491</v>
      </c>
      <c r="E1480" s="12" t="s">
        <v>7491</v>
      </c>
      <c r="F1480" s="13" t="s">
        <v>13965</v>
      </c>
      <c r="G1480" s="13" t="s">
        <v>13966</v>
      </c>
      <c r="H1480" s="12" t="s">
        <v>9292</v>
      </c>
      <c r="I1480" s="14"/>
      <c r="J1480" s="14" t="s">
        <v>7492</v>
      </c>
      <c r="K1480" s="14"/>
      <c r="L1480" s="12" t="s">
        <v>20883</v>
      </c>
      <c r="M1480" s="13" t="s">
        <v>18712</v>
      </c>
      <c r="N1480" s="15" t="s">
        <v>15926</v>
      </c>
      <c r="O1480" s="15"/>
      <c r="P1480" s="12" t="s">
        <v>15936</v>
      </c>
      <c r="Q1480" s="12"/>
      <c r="R1480" s="12"/>
      <c r="S1480" s="14"/>
      <c r="T1480" s="14"/>
      <c r="U1480" s="12" t="s">
        <v>14488</v>
      </c>
      <c r="V1480" s="12"/>
      <c r="W1480" s="12"/>
      <c r="X1480" s="12"/>
      <c r="Y1480" s="12"/>
      <c r="Z1480" s="13" t="s">
        <v>7493</v>
      </c>
      <c r="AA1480" s="12" t="s">
        <v>22936</v>
      </c>
      <c r="AE1480" t="s">
        <v>7494</v>
      </c>
      <c r="AF1480" t="s">
        <v>7495</v>
      </c>
      <c r="AG1480" t="s">
        <v>7496</v>
      </c>
      <c r="AH1480" t="s">
        <v>7497</v>
      </c>
    </row>
    <row r="1481" spans="2:34" ht="14.45" customHeight="1">
      <c r="B1481" s="12" t="s">
        <v>7498</v>
      </c>
      <c r="C1481" s="12" t="s">
        <v>7499</v>
      </c>
      <c r="D1481" s="12" t="s">
        <v>7499</v>
      </c>
      <c r="E1481" s="12" t="s">
        <v>7499</v>
      </c>
      <c r="F1481" s="13" t="s">
        <v>7500</v>
      </c>
      <c r="G1481" s="13" t="s">
        <v>7501</v>
      </c>
      <c r="H1481" s="12" t="s">
        <v>9292</v>
      </c>
      <c r="I1481" s="14"/>
      <c r="J1481" s="14" t="s">
        <v>11518</v>
      </c>
      <c r="K1481" s="14"/>
      <c r="L1481" s="12" t="s">
        <v>22174</v>
      </c>
      <c r="M1481" s="13" t="s">
        <v>13603</v>
      </c>
      <c r="N1481" s="15" t="s">
        <v>15926</v>
      </c>
      <c r="O1481" s="15"/>
      <c r="P1481" s="12" t="s">
        <v>15936</v>
      </c>
      <c r="Q1481" s="12"/>
      <c r="R1481" s="12"/>
      <c r="S1481" s="14"/>
      <c r="T1481" s="14"/>
      <c r="U1481" s="12" t="s">
        <v>14489</v>
      </c>
      <c r="V1481" s="12"/>
      <c r="W1481" s="12"/>
      <c r="X1481" s="12"/>
      <c r="Y1481" s="12"/>
      <c r="Z1481" s="13" t="s">
        <v>7502</v>
      </c>
      <c r="AA1481" s="12" t="s">
        <v>22936</v>
      </c>
      <c r="AE1481" t="s">
        <v>7503</v>
      </c>
      <c r="AF1481" t="s">
        <v>7504</v>
      </c>
      <c r="AG1481" t="s">
        <v>7505</v>
      </c>
      <c r="AH1481" t="s">
        <v>7506</v>
      </c>
    </row>
    <row r="1482" spans="2:34" ht="14.45" customHeight="1">
      <c r="B1482" s="12" t="s">
        <v>7520</v>
      </c>
      <c r="C1482" s="12" t="s">
        <v>7521</v>
      </c>
      <c r="D1482" s="12" t="s">
        <v>7521</v>
      </c>
      <c r="E1482" s="12" t="s">
        <v>7521</v>
      </c>
      <c r="F1482" s="13" t="s">
        <v>7522</v>
      </c>
      <c r="G1482" s="13" t="s">
        <v>7523</v>
      </c>
      <c r="H1482" s="12" t="s">
        <v>9292</v>
      </c>
      <c r="I1482" s="14"/>
      <c r="J1482" s="14" t="s">
        <v>19836</v>
      </c>
      <c r="K1482" s="14"/>
      <c r="L1482" s="12" t="s">
        <v>22174</v>
      </c>
      <c r="M1482" s="13" t="s">
        <v>15948</v>
      </c>
      <c r="N1482" s="15" t="s">
        <v>15926</v>
      </c>
      <c r="O1482" s="15"/>
      <c r="P1482" s="12" t="s">
        <v>15936</v>
      </c>
      <c r="Q1482" s="12"/>
      <c r="R1482" s="12"/>
      <c r="S1482" s="14"/>
      <c r="T1482" s="14"/>
      <c r="U1482" s="12" t="s">
        <v>14489</v>
      </c>
      <c r="V1482" s="12"/>
      <c r="W1482" s="12"/>
      <c r="X1482" s="12"/>
      <c r="Y1482" s="12"/>
      <c r="Z1482" s="13" t="s">
        <v>7524</v>
      </c>
      <c r="AA1482" s="12" t="s">
        <v>22936</v>
      </c>
      <c r="AE1482" t="s">
        <v>7525</v>
      </c>
      <c r="AF1482" t="s">
        <v>7526</v>
      </c>
      <c r="AG1482" t="s">
        <v>7527</v>
      </c>
      <c r="AH1482" t="s">
        <v>7528</v>
      </c>
    </row>
    <row r="1483" spans="2:34" ht="14.45" customHeight="1">
      <c r="B1483" s="12" t="s">
        <v>7529</v>
      </c>
      <c r="C1483" s="12" t="s">
        <v>7530</v>
      </c>
      <c r="D1483" s="12" t="s">
        <v>7530</v>
      </c>
      <c r="E1483" s="12" t="s">
        <v>7530</v>
      </c>
      <c r="F1483" s="13" t="s">
        <v>7531</v>
      </c>
      <c r="G1483" s="13" t="s">
        <v>7532</v>
      </c>
      <c r="H1483" s="12" t="s">
        <v>9292</v>
      </c>
      <c r="I1483" s="14"/>
      <c r="J1483" s="14" t="s">
        <v>7533</v>
      </c>
      <c r="K1483" s="14"/>
      <c r="L1483" s="12" t="s">
        <v>9339</v>
      </c>
      <c r="M1483" s="13" t="s">
        <v>15948</v>
      </c>
      <c r="N1483" s="15" t="s">
        <v>15926</v>
      </c>
      <c r="O1483" s="15"/>
      <c r="P1483" s="12" t="s">
        <v>15936</v>
      </c>
      <c r="Q1483" s="12"/>
      <c r="R1483" s="12"/>
      <c r="S1483" s="14"/>
      <c r="T1483" s="14"/>
      <c r="U1483" s="12" t="s">
        <v>14485</v>
      </c>
      <c r="V1483" s="12"/>
      <c r="W1483" s="12"/>
      <c r="X1483" s="12"/>
      <c r="Y1483" s="12"/>
      <c r="Z1483" s="13" t="s">
        <v>7534</v>
      </c>
      <c r="AA1483" s="12" t="s">
        <v>22936</v>
      </c>
      <c r="AE1483" t="s">
        <v>7535</v>
      </c>
      <c r="AF1483" t="s">
        <v>7536</v>
      </c>
      <c r="AG1483" t="s">
        <v>7537</v>
      </c>
      <c r="AH1483" t="s">
        <v>7538</v>
      </c>
    </row>
    <row r="1484" spans="2:34" ht="14.45" customHeight="1">
      <c r="B1484" s="12" t="s">
        <v>7539</v>
      </c>
      <c r="C1484" s="12" t="s">
        <v>7540</v>
      </c>
      <c r="D1484" s="12" t="s">
        <v>7540</v>
      </c>
      <c r="E1484" s="12" t="s">
        <v>7540</v>
      </c>
      <c r="F1484" s="13" t="s">
        <v>7541</v>
      </c>
      <c r="G1484" s="13" t="s">
        <v>7542</v>
      </c>
      <c r="H1484" s="12" t="s">
        <v>9292</v>
      </c>
      <c r="I1484" s="14"/>
      <c r="J1484" s="14" t="s">
        <v>9789</v>
      </c>
      <c r="K1484" s="14"/>
      <c r="L1484" s="12" t="s">
        <v>22174</v>
      </c>
      <c r="M1484" s="13" t="s">
        <v>13603</v>
      </c>
      <c r="N1484" s="15" t="s">
        <v>15926</v>
      </c>
      <c r="O1484" s="15"/>
      <c r="P1484" s="12" t="s">
        <v>15936</v>
      </c>
      <c r="Q1484" s="12"/>
      <c r="R1484" s="12"/>
      <c r="S1484" s="14"/>
      <c r="T1484" s="14"/>
      <c r="U1484" s="12" t="s">
        <v>14489</v>
      </c>
      <c r="V1484" s="12"/>
      <c r="W1484" s="12"/>
      <c r="X1484" s="12"/>
      <c r="Y1484" s="12"/>
      <c r="Z1484" s="13" t="s">
        <v>7543</v>
      </c>
      <c r="AA1484" s="12" t="s">
        <v>22936</v>
      </c>
      <c r="AE1484" t="s">
        <v>7544</v>
      </c>
      <c r="AF1484" t="s">
        <v>7545</v>
      </c>
      <c r="AG1484" t="s">
        <v>7546</v>
      </c>
      <c r="AH1484" t="s">
        <v>7547</v>
      </c>
    </row>
    <row r="1485" spans="2:34" ht="14.45" customHeight="1">
      <c r="B1485" s="12" t="s">
        <v>7548</v>
      </c>
      <c r="C1485" s="12" t="s">
        <v>7549</v>
      </c>
      <c r="D1485" s="12" t="s">
        <v>7549</v>
      </c>
      <c r="E1485" s="12" t="s">
        <v>7549</v>
      </c>
      <c r="F1485" s="13" t="s">
        <v>7550</v>
      </c>
      <c r="G1485" s="13" t="s">
        <v>7551</v>
      </c>
      <c r="H1485" s="12" t="s">
        <v>9292</v>
      </c>
      <c r="I1485" s="14"/>
      <c r="J1485" s="14" t="s">
        <v>7552</v>
      </c>
      <c r="K1485" s="14"/>
      <c r="L1485" s="12" t="s">
        <v>22174</v>
      </c>
      <c r="M1485" s="13" t="s">
        <v>16119</v>
      </c>
      <c r="N1485" s="15" t="s">
        <v>15926</v>
      </c>
      <c r="O1485" s="15"/>
      <c r="P1485" s="12" t="s">
        <v>15936</v>
      </c>
      <c r="Q1485" s="12"/>
      <c r="R1485" s="12"/>
      <c r="S1485" s="14"/>
      <c r="T1485" s="14"/>
      <c r="U1485" s="12" t="s">
        <v>14489</v>
      </c>
      <c r="V1485" s="12"/>
      <c r="W1485" s="12"/>
      <c r="X1485" s="12"/>
      <c r="Y1485" s="12"/>
      <c r="Z1485" s="13" t="s">
        <v>7553</v>
      </c>
      <c r="AA1485" s="12" t="s">
        <v>22936</v>
      </c>
      <c r="AE1485" t="s">
        <v>7554</v>
      </c>
      <c r="AF1485" t="s">
        <v>6107</v>
      </c>
      <c r="AG1485" t="s">
        <v>6108</v>
      </c>
      <c r="AH1485" t="s">
        <v>6109</v>
      </c>
    </row>
    <row r="1486" spans="2:34" ht="14.45" customHeight="1">
      <c r="B1486" s="12" t="s">
        <v>17903</v>
      </c>
      <c r="C1486" s="12" t="s">
        <v>6110</v>
      </c>
      <c r="D1486" s="12" t="s">
        <v>6110</v>
      </c>
      <c r="E1486" s="12" t="s">
        <v>6110</v>
      </c>
      <c r="F1486" s="13" t="s">
        <v>15151</v>
      </c>
      <c r="G1486" s="13" t="s">
        <v>15152</v>
      </c>
      <c r="H1486" s="12" t="s">
        <v>9292</v>
      </c>
      <c r="I1486" s="14"/>
      <c r="J1486" s="14" t="s">
        <v>9324</v>
      </c>
      <c r="K1486" s="14"/>
      <c r="L1486" s="12" t="s">
        <v>22174</v>
      </c>
      <c r="M1486" s="13" t="s">
        <v>15935</v>
      </c>
      <c r="N1486" s="15" t="s">
        <v>15926</v>
      </c>
      <c r="O1486" s="15"/>
      <c r="P1486" s="12" t="s">
        <v>15936</v>
      </c>
      <c r="Q1486" s="12"/>
      <c r="R1486" s="12"/>
      <c r="S1486" s="14"/>
      <c r="T1486" s="14"/>
      <c r="U1486" s="12" t="s">
        <v>14489</v>
      </c>
      <c r="V1486" s="12"/>
      <c r="W1486" s="12"/>
      <c r="X1486" s="12"/>
      <c r="Y1486" s="12"/>
      <c r="Z1486" s="13" t="s">
        <v>6111</v>
      </c>
      <c r="AA1486" s="12" t="s">
        <v>22936</v>
      </c>
      <c r="AE1486" t="s">
        <v>6112</v>
      </c>
      <c r="AF1486" t="s">
        <v>6113</v>
      </c>
      <c r="AG1486" t="s">
        <v>6114</v>
      </c>
      <c r="AH1486" t="s">
        <v>6115</v>
      </c>
    </row>
    <row r="1487" spans="2:34" ht="14.45" customHeight="1">
      <c r="B1487" s="12" t="s">
        <v>18524</v>
      </c>
      <c r="C1487" s="12" t="s">
        <v>6116</v>
      </c>
      <c r="D1487" s="12" t="s">
        <v>6116</v>
      </c>
      <c r="E1487" s="12" t="s">
        <v>6116</v>
      </c>
      <c r="F1487" s="13" t="s">
        <v>18526</v>
      </c>
      <c r="G1487" s="13" t="s">
        <v>18527</v>
      </c>
      <c r="H1487" s="12" t="s">
        <v>9292</v>
      </c>
      <c r="I1487" s="14"/>
      <c r="J1487" s="14" t="s">
        <v>6117</v>
      </c>
      <c r="K1487" s="14"/>
      <c r="L1487" s="12" t="s">
        <v>22174</v>
      </c>
      <c r="M1487" s="13" t="s">
        <v>18712</v>
      </c>
      <c r="N1487" s="15" t="s">
        <v>15926</v>
      </c>
      <c r="O1487" s="15"/>
      <c r="P1487" s="12" t="s">
        <v>15936</v>
      </c>
      <c r="Q1487" s="12"/>
      <c r="R1487" s="12"/>
      <c r="S1487" s="14"/>
      <c r="T1487" s="14"/>
      <c r="U1487" s="12" t="s">
        <v>14489</v>
      </c>
      <c r="V1487" s="12"/>
      <c r="W1487" s="12"/>
      <c r="X1487" s="12"/>
      <c r="Y1487" s="12"/>
      <c r="Z1487" s="13" t="s">
        <v>6118</v>
      </c>
      <c r="AA1487" s="12" t="s">
        <v>22936</v>
      </c>
      <c r="AE1487" t="s">
        <v>6119</v>
      </c>
      <c r="AF1487" t="s">
        <v>6120</v>
      </c>
      <c r="AG1487" t="s">
        <v>6121</v>
      </c>
      <c r="AH1487" t="s">
        <v>6122</v>
      </c>
    </row>
    <row r="1488" spans="2:34" ht="14.45" customHeight="1">
      <c r="B1488" s="12" t="s">
        <v>6123</v>
      </c>
      <c r="C1488" s="12" t="s">
        <v>6124</v>
      </c>
      <c r="D1488" s="12" t="s">
        <v>6124</v>
      </c>
      <c r="E1488" s="12" t="s">
        <v>6124</v>
      </c>
      <c r="F1488" s="13" t="s">
        <v>6125</v>
      </c>
      <c r="G1488" s="13" t="s">
        <v>6126</v>
      </c>
      <c r="H1488" s="12" t="s">
        <v>9292</v>
      </c>
      <c r="I1488" s="14"/>
      <c r="J1488" s="14" t="s">
        <v>6127</v>
      </c>
      <c r="K1488" s="14"/>
      <c r="L1488" s="12" t="s">
        <v>22174</v>
      </c>
      <c r="M1488" s="13" t="s">
        <v>16119</v>
      </c>
      <c r="N1488" s="15" t="s">
        <v>15926</v>
      </c>
      <c r="O1488" s="15"/>
      <c r="P1488" s="12" t="s">
        <v>15936</v>
      </c>
      <c r="Q1488" s="12"/>
      <c r="R1488" s="12"/>
      <c r="S1488" s="14"/>
      <c r="T1488" s="14"/>
      <c r="U1488" s="12" t="s">
        <v>14489</v>
      </c>
      <c r="V1488" s="12"/>
      <c r="W1488" s="12"/>
      <c r="X1488" s="12"/>
      <c r="Y1488" s="12"/>
      <c r="Z1488" s="13" t="s">
        <v>6128</v>
      </c>
      <c r="AA1488" s="12" t="s">
        <v>22936</v>
      </c>
      <c r="AE1488" t="s">
        <v>6129</v>
      </c>
      <c r="AF1488" t="s">
        <v>6130</v>
      </c>
      <c r="AG1488" t="s">
        <v>6131</v>
      </c>
      <c r="AH1488" t="s">
        <v>6132</v>
      </c>
    </row>
    <row r="1489" spans="2:34" ht="14.45" customHeight="1">
      <c r="B1489" s="12" t="s">
        <v>6133</v>
      </c>
      <c r="C1489" s="12" t="s">
        <v>6134</v>
      </c>
      <c r="D1489" s="12" t="s">
        <v>6134</v>
      </c>
      <c r="E1489" s="12" t="s">
        <v>6134</v>
      </c>
      <c r="F1489" s="13" t="s">
        <v>6135</v>
      </c>
      <c r="G1489" s="13" t="s">
        <v>6136</v>
      </c>
      <c r="H1489" s="12" t="s">
        <v>9292</v>
      </c>
      <c r="I1489" s="14"/>
      <c r="J1489" s="14" t="s">
        <v>8807</v>
      </c>
      <c r="K1489" s="14"/>
      <c r="L1489" s="12" t="s">
        <v>22174</v>
      </c>
      <c r="M1489" s="13" t="s">
        <v>15935</v>
      </c>
      <c r="N1489" s="15" t="s">
        <v>15926</v>
      </c>
      <c r="O1489" s="15"/>
      <c r="P1489" s="12" t="s">
        <v>15936</v>
      </c>
      <c r="Q1489" s="12"/>
      <c r="R1489" s="12"/>
      <c r="S1489" s="14"/>
      <c r="T1489" s="14"/>
      <c r="U1489" s="12" t="s">
        <v>14489</v>
      </c>
      <c r="V1489" s="12"/>
      <c r="W1489" s="12"/>
      <c r="X1489" s="12"/>
      <c r="Y1489" s="12"/>
      <c r="Z1489" s="13" t="s">
        <v>6137</v>
      </c>
      <c r="AA1489" s="12" t="s">
        <v>22936</v>
      </c>
      <c r="AE1489" t="s">
        <v>6138</v>
      </c>
      <c r="AF1489" t="s">
        <v>6139</v>
      </c>
      <c r="AG1489" t="s">
        <v>6140</v>
      </c>
      <c r="AH1489" t="s">
        <v>6141</v>
      </c>
    </row>
    <row r="1490" spans="2:34" ht="14.45" customHeight="1">
      <c r="B1490" s="12" t="s">
        <v>6142</v>
      </c>
      <c r="C1490" s="12" t="s">
        <v>6143</v>
      </c>
      <c r="D1490" s="12" t="s">
        <v>6143</v>
      </c>
      <c r="E1490" s="12" t="s">
        <v>6143</v>
      </c>
      <c r="F1490" s="13" t="s">
        <v>6144</v>
      </c>
      <c r="G1490" s="13" t="s">
        <v>6145</v>
      </c>
      <c r="H1490" s="12" t="s">
        <v>9292</v>
      </c>
      <c r="I1490" s="14"/>
      <c r="J1490" s="14" t="s">
        <v>6146</v>
      </c>
      <c r="K1490" s="14"/>
      <c r="L1490" s="12" t="s">
        <v>20883</v>
      </c>
      <c r="M1490" s="13" t="s">
        <v>13603</v>
      </c>
      <c r="N1490" s="15" t="s">
        <v>15926</v>
      </c>
      <c r="O1490" s="15"/>
      <c r="P1490" s="12" t="s">
        <v>15936</v>
      </c>
      <c r="Q1490" s="12"/>
      <c r="R1490" s="12"/>
      <c r="S1490" s="14"/>
      <c r="T1490" s="14"/>
      <c r="U1490" s="12" t="s">
        <v>14488</v>
      </c>
      <c r="V1490" s="12"/>
      <c r="W1490" s="12"/>
      <c r="X1490" s="12"/>
      <c r="Y1490" s="12"/>
      <c r="Z1490" s="13" t="s">
        <v>6147</v>
      </c>
      <c r="AA1490" s="12" t="s">
        <v>22936</v>
      </c>
      <c r="AE1490" t="s">
        <v>7578</v>
      </c>
      <c r="AF1490" t="s">
        <v>7579</v>
      </c>
      <c r="AG1490" t="s">
        <v>7580</v>
      </c>
      <c r="AH1490" t="s">
        <v>7581</v>
      </c>
    </row>
    <row r="1491" spans="2:34" ht="14.45" customHeight="1">
      <c r="B1491" s="12" t="s">
        <v>7582</v>
      </c>
      <c r="C1491" s="12" t="s">
        <v>7583</v>
      </c>
      <c r="D1491" s="12" t="s">
        <v>7583</v>
      </c>
      <c r="E1491" s="12" t="s">
        <v>7583</v>
      </c>
      <c r="F1491" s="13" t="s">
        <v>7584</v>
      </c>
      <c r="G1491" s="13" t="s">
        <v>7585</v>
      </c>
      <c r="H1491" s="12" t="s">
        <v>9292</v>
      </c>
      <c r="I1491" s="14"/>
      <c r="J1491" s="14" t="s">
        <v>7586</v>
      </c>
      <c r="K1491" s="14"/>
      <c r="L1491" s="12" t="s">
        <v>9339</v>
      </c>
      <c r="M1491" s="13" t="s">
        <v>16119</v>
      </c>
      <c r="N1491" s="15" t="s">
        <v>15926</v>
      </c>
      <c r="O1491" s="15"/>
      <c r="P1491" s="12" t="s">
        <v>15936</v>
      </c>
      <c r="Q1491" s="12"/>
      <c r="R1491" s="12"/>
      <c r="S1491" s="14"/>
      <c r="T1491" s="14"/>
      <c r="U1491" s="12" t="s">
        <v>14485</v>
      </c>
      <c r="V1491" s="12"/>
      <c r="W1491" s="12"/>
      <c r="X1491" s="12"/>
      <c r="Y1491" s="12"/>
      <c r="Z1491" s="13" t="s">
        <v>7587</v>
      </c>
      <c r="AA1491" s="12" t="s">
        <v>22936</v>
      </c>
      <c r="AE1491" t="s">
        <v>7588</v>
      </c>
      <c r="AF1491" t="s">
        <v>7589</v>
      </c>
      <c r="AG1491" t="s">
        <v>7590</v>
      </c>
      <c r="AH1491" t="s">
        <v>7591</v>
      </c>
    </row>
    <row r="1492" spans="2:34" ht="14.45" customHeight="1">
      <c r="B1492" s="12" t="s">
        <v>7592</v>
      </c>
      <c r="C1492" s="12" t="s">
        <v>7593</v>
      </c>
      <c r="D1492" s="12" t="s">
        <v>7593</v>
      </c>
      <c r="E1492" s="12" t="s">
        <v>7593</v>
      </c>
      <c r="F1492" s="13" t="s">
        <v>7594</v>
      </c>
      <c r="G1492" s="13" t="s">
        <v>7595</v>
      </c>
      <c r="H1492" s="12" t="s">
        <v>9292</v>
      </c>
      <c r="I1492" s="14"/>
      <c r="J1492" s="14" t="s">
        <v>7596</v>
      </c>
      <c r="K1492" s="14"/>
      <c r="L1492" s="12" t="s">
        <v>20883</v>
      </c>
      <c r="M1492" s="13" t="s">
        <v>15571</v>
      </c>
      <c r="N1492" s="15" t="s">
        <v>15926</v>
      </c>
      <c r="O1492" s="15"/>
      <c r="P1492" s="12" t="s">
        <v>15936</v>
      </c>
      <c r="Q1492" s="12"/>
      <c r="R1492" s="12"/>
      <c r="S1492" s="14"/>
      <c r="T1492" s="14"/>
      <c r="U1492" s="12" t="s">
        <v>14488</v>
      </c>
      <c r="V1492" s="12"/>
      <c r="W1492" s="12"/>
      <c r="X1492" s="12"/>
      <c r="Y1492" s="12"/>
      <c r="Z1492" s="13" t="s">
        <v>7597</v>
      </c>
      <c r="AA1492" s="12" t="s">
        <v>22936</v>
      </c>
      <c r="AE1492" t="s">
        <v>7598</v>
      </c>
      <c r="AF1492" t="s">
        <v>7599</v>
      </c>
      <c r="AG1492" t="s">
        <v>7600</v>
      </c>
      <c r="AH1492" t="s">
        <v>7601</v>
      </c>
    </row>
    <row r="1493" spans="2:34" ht="14.45" customHeight="1">
      <c r="B1493" s="12" t="s">
        <v>16043</v>
      </c>
      <c r="C1493" s="12" t="s">
        <v>7602</v>
      </c>
      <c r="D1493" s="12" t="s">
        <v>7602</v>
      </c>
      <c r="E1493" s="12" t="s">
        <v>7602</v>
      </c>
      <c r="F1493" s="13" t="s">
        <v>16045</v>
      </c>
      <c r="G1493" s="13" t="s">
        <v>16046</v>
      </c>
      <c r="H1493" s="12" t="s">
        <v>9292</v>
      </c>
      <c r="I1493" s="14"/>
      <c r="J1493" s="14" t="s">
        <v>7603</v>
      </c>
      <c r="K1493" s="14"/>
      <c r="L1493" s="12" t="s">
        <v>22174</v>
      </c>
      <c r="M1493" s="13" t="s">
        <v>15928</v>
      </c>
      <c r="N1493" s="15" t="s">
        <v>15926</v>
      </c>
      <c r="O1493" s="15"/>
      <c r="P1493" s="12" t="s">
        <v>15936</v>
      </c>
      <c r="Q1493" s="12"/>
      <c r="R1493" s="12"/>
      <c r="S1493" s="14"/>
      <c r="T1493" s="14"/>
      <c r="U1493" s="12" t="s">
        <v>14489</v>
      </c>
      <c r="V1493" s="12"/>
      <c r="W1493" s="12"/>
      <c r="X1493" s="12"/>
      <c r="Y1493" s="12"/>
      <c r="Z1493" s="13" t="s">
        <v>7604</v>
      </c>
      <c r="AA1493" s="12" t="s">
        <v>22936</v>
      </c>
      <c r="AE1493" t="s">
        <v>7605</v>
      </c>
      <c r="AF1493" t="s">
        <v>7606</v>
      </c>
      <c r="AG1493" t="s">
        <v>7607</v>
      </c>
      <c r="AH1493" t="s">
        <v>7608</v>
      </c>
    </row>
    <row r="1494" spans="2:34" ht="14.45" customHeight="1">
      <c r="B1494" s="12" t="s">
        <v>7609</v>
      </c>
      <c r="C1494" s="12" t="s">
        <v>7610</v>
      </c>
      <c r="D1494" s="12" t="s">
        <v>7625</v>
      </c>
      <c r="E1494" s="12" t="s">
        <v>7625</v>
      </c>
      <c r="F1494" s="13" t="s">
        <v>7611</v>
      </c>
      <c r="G1494" s="13" t="s">
        <v>7612</v>
      </c>
      <c r="H1494" s="12" t="s">
        <v>9292</v>
      </c>
      <c r="I1494" s="14"/>
      <c r="J1494" s="14" t="s">
        <v>20086</v>
      </c>
      <c r="K1494" s="14"/>
      <c r="L1494" s="12" t="s">
        <v>22174</v>
      </c>
      <c r="M1494" s="13" t="s">
        <v>13603</v>
      </c>
      <c r="N1494" s="15" t="s">
        <v>15926</v>
      </c>
      <c r="O1494" s="15"/>
      <c r="P1494" s="12" t="s">
        <v>15936</v>
      </c>
      <c r="Q1494" s="12"/>
      <c r="R1494" s="12"/>
      <c r="S1494" s="14"/>
      <c r="T1494" s="14"/>
      <c r="U1494" s="12" t="s">
        <v>14489</v>
      </c>
      <c r="V1494" s="12"/>
      <c r="W1494" s="12"/>
      <c r="X1494" s="12"/>
      <c r="Y1494" s="12"/>
      <c r="Z1494" s="13" t="s">
        <v>7626</v>
      </c>
      <c r="AA1494" s="12" t="s">
        <v>22936</v>
      </c>
      <c r="AE1494" t="s">
        <v>7627</v>
      </c>
      <c r="AF1494" t="s">
        <v>7628</v>
      </c>
      <c r="AG1494" t="s">
        <v>7629</v>
      </c>
      <c r="AH1494" t="s">
        <v>7630</v>
      </c>
    </row>
    <row r="1495" spans="2:34" ht="14.45" customHeight="1">
      <c r="B1495" s="12" t="s">
        <v>7649</v>
      </c>
      <c r="C1495" s="12" t="s">
        <v>7650</v>
      </c>
      <c r="D1495" s="12" t="s">
        <v>7650</v>
      </c>
      <c r="E1495" s="12" t="s">
        <v>7650</v>
      </c>
      <c r="F1495" s="13" t="s">
        <v>7651</v>
      </c>
      <c r="G1495" s="13" t="s">
        <v>7652</v>
      </c>
      <c r="H1495" s="12" t="s">
        <v>9292</v>
      </c>
      <c r="I1495" s="14"/>
      <c r="J1495" s="14" t="s">
        <v>9632</v>
      </c>
      <c r="K1495" s="14"/>
      <c r="L1495" s="12" t="s">
        <v>20883</v>
      </c>
      <c r="M1495" s="13" t="s">
        <v>17691</v>
      </c>
      <c r="N1495" s="15" t="s">
        <v>15926</v>
      </c>
      <c r="O1495" s="15"/>
      <c r="P1495" s="12" t="s">
        <v>15936</v>
      </c>
      <c r="Q1495" s="12"/>
      <c r="R1495" s="12"/>
      <c r="S1495" s="14"/>
      <c r="T1495" s="14"/>
      <c r="U1495" s="12" t="s">
        <v>14488</v>
      </c>
      <c r="V1495" s="12"/>
      <c r="W1495" s="12"/>
      <c r="X1495" s="12"/>
      <c r="Y1495" s="12"/>
      <c r="Z1495" s="13" t="s">
        <v>7653</v>
      </c>
      <c r="AA1495" s="12" t="s">
        <v>22936</v>
      </c>
      <c r="AE1495" t="s">
        <v>7654</v>
      </c>
      <c r="AF1495" t="s">
        <v>7655</v>
      </c>
      <c r="AG1495" t="s">
        <v>7656</v>
      </c>
      <c r="AH1495" t="s">
        <v>7657</v>
      </c>
    </row>
    <row r="1496" spans="2:34" ht="14.45" customHeight="1">
      <c r="B1496" s="12" t="s">
        <v>7658</v>
      </c>
      <c r="C1496" s="12" t="s">
        <v>7659</v>
      </c>
      <c r="D1496" s="12" t="s">
        <v>7659</v>
      </c>
      <c r="E1496" s="12" t="s">
        <v>7659</v>
      </c>
      <c r="F1496" s="13" t="s">
        <v>7660</v>
      </c>
      <c r="G1496" s="13" t="s">
        <v>7661</v>
      </c>
      <c r="H1496" s="12" t="s">
        <v>9292</v>
      </c>
      <c r="I1496" s="14"/>
      <c r="J1496" s="14" t="s">
        <v>12631</v>
      </c>
      <c r="K1496" s="14"/>
      <c r="L1496" s="12" t="s">
        <v>20883</v>
      </c>
      <c r="M1496" s="13" t="s">
        <v>15935</v>
      </c>
      <c r="N1496" s="15" t="s">
        <v>15926</v>
      </c>
      <c r="O1496" s="15"/>
      <c r="P1496" s="12" t="s">
        <v>15936</v>
      </c>
      <c r="Q1496" s="12"/>
      <c r="R1496" s="12"/>
      <c r="S1496" s="14"/>
      <c r="T1496" s="14"/>
      <c r="U1496" s="12" t="s">
        <v>14488</v>
      </c>
      <c r="V1496" s="12"/>
      <c r="W1496" s="12"/>
      <c r="X1496" s="12"/>
      <c r="Y1496" s="12"/>
      <c r="Z1496" s="13" t="s">
        <v>7662</v>
      </c>
      <c r="AA1496" s="12" t="s">
        <v>22936</v>
      </c>
      <c r="AE1496" t="s">
        <v>7663</v>
      </c>
      <c r="AF1496" t="s">
        <v>7664</v>
      </c>
      <c r="AG1496" t="s">
        <v>7665</v>
      </c>
      <c r="AH1496" t="s">
        <v>7666</v>
      </c>
    </row>
    <row r="1497" spans="2:34" ht="14.45" customHeight="1">
      <c r="B1497" s="12" t="s">
        <v>8974</v>
      </c>
      <c r="C1497" s="12" t="s">
        <v>8975</v>
      </c>
      <c r="D1497" s="12" t="s">
        <v>8975</v>
      </c>
      <c r="E1497" s="12" t="s">
        <v>8975</v>
      </c>
      <c r="F1497" s="13" t="s">
        <v>8976</v>
      </c>
      <c r="G1497" s="13" t="s">
        <v>8977</v>
      </c>
      <c r="H1497" s="12" t="s">
        <v>9292</v>
      </c>
      <c r="I1497" s="14"/>
      <c r="J1497" s="14" t="s">
        <v>8978</v>
      </c>
      <c r="K1497" s="14"/>
      <c r="L1497" s="12" t="s">
        <v>20883</v>
      </c>
      <c r="M1497" s="13" t="s">
        <v>14783</v>
      </c>
      <c r="N1497" s="15" t="s">
        <v>15926</v>
      </c>
      <c r="O1497" s="15"/>
      <c r="P1497" s="12" t="s">
        <v>15936</v>
      </c>
      <c r="Q1497" s="12"/>
      <c r="R1497" s="12"/>
      <c r="S1497" s="14"/>
      <c r="T1497" s="14"/>
      <c r="U1497" s="12" t="s">
        <v>14488</v>
      </c>
      <c r="V1497" s="12"/>
      <c r="W1497" s="12"/>
      <c r="X1497" s="12"/>
      <c r="Y1497" s="12"/>
      <c r="Z1497" s="13" t="s">
        <v>8979</v>
      </c>
      <c r="AA1497" s="12" t="s">
        <v>22936</v>
      </c>
      <c r="AE1497" t="s">
        <v>8980</v>
      </c>
      <c r="AF1497" t="s">
        <v>8981</v>
      </c>
      <c r="AG1497" t="s">
        <v>8982</v>
      </c>
      <c r="AH1497" t="s">
        <v>8983</v>
      </c>
    </row>
    <row r="1498" spans="2:34" ht="14.45" customHeight="1">
      <c r="B1498" s="12" t="s">
        <v>8984</v>
      </c>
      <c r="C1498" s="12" t="s">
        <v>8985</v>
      </c>
      <c r="D1498" s="12" t="s">
        <v>8985</v>
      </c>
      <c r="E1498" s="12" t="s">
        <v>8985</v>
      </c>
      <c r="F1498" s="13" t="s">
        <v>8986</v>
      </c>
      <c r="G1498" s="13" t="s">
        <v>8987</v>
      </c>
      <c r="H1498" s="12" t="s">
        <v>9292</v>
      </c>
      <c r="I1498" s="14"/>
      <c r="J1498" s="14" t="s">
        <v>8988</v>
      </c>
      <c r="K1498" s="14"/>
      <c r="L1498" s="12" t="s">
        <v>20883</v>
      </c>
      <c r="M1498" s="13" t="s">
        <v>15935</v>
      </c>
      <c r="N1498" s="15" t="s">
        <v>15926</v>
      </c>
      <c r="O1498" s="15"/>
      <c r="P1498" s="12" t="s">
        <v>15936</v>
      </c>
      <c r="Q1498" s="12"/>
      <c r="R1498" s="12"/>
      <c r="S1498" s="14"/>
      <c r="T1498" s="14"/>
      <c r="U1498" s="12" t="s">
        <v>14488</v>
      </c>
      <c r="V1498" s="12"/>
      <c r="W1498" s="12"/>
      <c r="X1498" s="12"/>
      <c r="Y1498" s="12"/>
      <c r="Z1498" s="13" t="s">
        <v>8989</v>
      </c>
      <c r="AA1498" s="12" t="s">
        <v>22936</v>
      </c>
      <c r="AE1498" t="s">
        <v>8990</v>
      </c>
      <c r="AF1498" t="s">
        <v>8991</v>
      </c>
      <c r="AG1498" t="s">
        <v>8992</v>
      </c>
      <c r="AH1498" t="s">
        <v>8993</v>
      </c>
    </row>
    <row r="1499" spans="2:34" ht="14.45" customHeight="1">
      <c r="B1499" s="12" t="s">
        <v>8994</v>
      </c>
      <c r="C1499" s="12" t="s">
        <v>8995</v>
      </c>
      <c r="D1499" s="12" t="s">
        <v>8995</v>
      </c>
      <c r="E1499" s="12" t="s">
        <v>8995</v>
      </c>
      <c r="F1499" s="13" t="s">
        <v>8996</v>
      </c>
      <c r="G1499" s="13" t="s">
        <v>8997</v>
      </c>
      <c r="H1499" s="12" t="s">
        <v>9292</v>
      </c>
      <c r="I1499" s="14" t="s">
        <v>8998</v>
      </c>
      <c r="J1499" s="14"/>
      <c r="K1499" s="14"/>
      <c r="L1499" s="12" t="s">
        <v>20883</v>
      </c>
      <c r="M1499" s="13" t="s">
        <v>14816</v>
      </c>
      <c r="N1499" s="15" t="s">
        <v>15926</v>
      </c>
      <c r="O1499" s="15"/>
      <c r="P1499" s="12" t="s">
        <v>15936</v>
      </c>
      <c r="Q1499" s="12"/>
      <c r="R1499" s="12"/>
      <c r="S1499" s="14"/>
      <c r="T1499" s="14"/>
      <c r="U1499" s="12" t="s">
        <v>14488</v>
      </c>
      <c r="V1499" s="12"/>
      <c r="W1499" s="12"/>
      <c r="X1499" s="12"/>
      <c r="Y1499" s="12"/>
      <c r="Z1499" s="13" t="s">
        <v>8999</v>
      </c>
      <c r="AA1499" s="12" t="s">
        <v>22936</v>
      </c>
      <c r="AE1499" t="s">
        <v>8970</v>
      </c>
      <c r="AF1499" t="s">
        <v>8971</v>
      </c>
      <c r="AG1499" t="s">
        <v>8972</v>
      </c>
      <c r="AH1499" t="s">
        <v>8973</v>
      </c>
    </row>
    <row r="1500" spans="2:34" ht="14.45" customHeight="1">
      <c r="B1500" s="12" t="s">
        <v>10014</v>
      </c>
      <c r="C1500" s="12" t="s">
        <v>10015</v>
      </c>
      <c r="D1500" s="12" t="s">
        <v>10015</v>
      </c>
      <c r="E1500" s="12" t="s">
        <v>10015</v>
      </c>
      <c r="F1500" s="13" t="s">
        <v>10016</v>
      </c>
      <c r="G1500" s="13" t="s">
        <v>10017</v>
      </c>
      <c r="H1500" s="12" t="s">
        <v>9292</v>
      </c>
      <c r="I1500" s="14" t="s">
        <v>10018</v>
      </c>
      <c r="J1500" s="14"/>
      <c r="K1500" s="14"/>
      <c r="L1500" s="12" t="s">
        <v>20883</v>
      </c>
      <c r="M1500" s="13" t="s">
        <v>17691</v>
      </c>
      <c r="N1500" s="15" t="s">
        <v>15926</v>
      </c>
      <c r="O1500" s="15"/>
      <c r="P1500" s="12" t="s">
        <v>15936</v>
      </c>
      <c r="Q1500" s="12"/>
      <c r="R1500" s="12"/>
      <c r="S1500" s="14"/>
      <c r="T1500" s="14"/>
      <c r="U1500" s="12" t="s">
        <v>14488</v>
      </c>
      <c r="V1500" s="12"/>
      <c r="W1500" s="12"/>
      <c r="X1500" s="12"/>
      <c r="Y1500" s="12"/>
      <c r="Z1500" s="13" t="s">
        <v>10019</v>
      </c>
      <c r="AA1500" s="12" t="s">
        <v>22936</v>
      </c>
      <c r="AE1500" t="s">
        <v>10020</v>
      </c>
      <c r="AF1500" t="s">
        <v>10021</v>
      </c>
      <c r="AG1500" t="s">
        <v>10022</v>
      </c>
      <c r="AH1500" t="s">
        <v>10023</v>
      </c>
    </row>
    <row r="1501" spans="2:34" ht="14.45" customHeight="1">
      <c r="B1501" s="12" t="s">
        <v>10024</v>
      </c>
      <c r="C1501" s="12" t="s">
        <v>10025</v>
      </c>
      <c r="D1501" s="12" t="s">
        <v>10025</v>
      </c>
      <c r="E1501" s="12" t="s">
        <v>10025</v>
      </c>
      <c r="F1501" s="13" t="s">
        <v>10026</v>
      </c>
      <c r="G1501" s="13" t="s">
        <v>10027</v>
      </c>
      <c r="H1501" s="12" t="s">
        <v>9292</v>
      </c>
      <c r="I1501" s="14"/>
      <c r="J1501" s="14" t="s">
        <v>10028</v>
      </c>
      <c r="K1501" s="14"/>
      <c r="L1501" s="12" t="s">
        <v>8271</v>
      </c>
      <c r="M1501" s="13" t="s">
        <v>17691</v>
      </c>
      <c r="N1501" s="15" t="s">
        <v>15926</v>
      </c>
      <c r="O1501" s="15"/>
      <c r="P1501" s="12" t="s">
        <v>15936</v>
      </c>
      <c r="Q1501" s="12"/>
      <c r="R1501" s="12"/>
      <c r="S1501" s="14"/>
      <c r="T1501" s="14"/>
      <c r="U1501" s="12" t="s">
        <v>14484</v>
      </c>
      <c r="V1501" s="12"/>
      <c r="W1501" s="12"/>
      <c r="X1501" s="12"/>
      <c r="Y1501" s="12"/>
      <c r="Z1501" s="13" t="s">
        <v>10029</v>
      </c>
      <c r="AA1501" s="12" t="s">
        <v>22936</v>
      </c>
      <c r="AE1501" t="s">
        <v>10030</v>
      </c>
      <c r="AF1501" t="s">
        <v>10031</v>
      </c>
      <c r="AG1501" t="s">
        <v>9011</v>
      </c>
      <c r="AH1501" t="s">
        <v>9012</v>
      </c>
    </row>
    <row r="1502" spans="2:34" ht="14.45" customHeight="1">
      <c r="B1502" s="12" t="s">
        <v>20374</v>
      </c>
      <c r="C1502" s="12" t="s">
        <v>9013</v>
      </c>
      <c r="D1502" s="12" t="s">
        <v>9014</v>
      </c>
      <c r="E1502" s="12" t="s">
        <v>9014</v>
      </c>
      <c r="F1502" s="13" t="s">
        <v>20376</v>
      </c>
      <c r="G1502" s="13" t="s">
        <v>20377</v>
      </c>
      <c r="H1502" s="12" t="s">
        <v>9292</v>
      </c>
      <c r="I1502" s="14" t="s">
        <v>9015</v>
      </c>
      <c r="J1502" s="14"/>
      <c r="K1502" s="14"/>
      <c r="L1502" s="12" t="s">
        <v>22174</v>
      </c>
      <c r="M1502" s="13" t="s">
        <v>17419</v>
      </c>
      <c r="N1502" s="15" t="s">
        <v>15926</v>
      </c>
      <c r="O1502" s="15"/>
      <c r="P1502" s="12" t="s">
        <v>15936</v>
      </c>
      <c r="Q1502" s="12"/>
      <c r="R1502" s="12"/>
      <c r="S1502" s="14"/>
      <c r="T1502" s="14"/>
      <c r="U1502" s="12" t="s">
        <v>14489</v>
      </c>
      <c r="V1502" s="12"/>
      <c r="W1502" s="12"/>
      <c r="X1502" s="12"/>
      <c r="Y1502" s="12"/>
      <c r="Z1502" s="13" t="s">
        <v>9016</v>
      </c>
      <c r="AA1502" s="12" t="s">
        <v>22936</v>
      </c>
      <c r="AE1502" t="s">
        <v>9017</v>
      </c>
      <c r="AF1502" t="s">
        <v>9018</v>
      </c>
      <c r="AG1502" t="s">
        <v>9019</v>
      </c>
      <c r="AH1502" t="s">
        <v>9020</v>
      </c>
    </row>
    <row r="1503" spans="2:34" ht="14.45" customHeight="1">
      <c r="B1503" s="12" t="s">
        <v>10053</v>
      </c>
      <c r="C1503" s="12"/>
      <c r="D1503" s="12" t="s">
        <v>10054</v>
      </c>
      <c r="E1503" s="12" t="s">
        <v>10054</v>
      </c>
      <c r="F1503" s="13" t="s">
        <v>10055</v>
      </c>
      <c r="G1503" s="13" t="s">
        <v>10056</v>
      </c>
      <c r="H1503" s="12" t="s">
        <v>9292</v>
      </c>
      <c r="I1503" s="14" t="s">
        <v>10057</v>
      </c>
      <c r="J1503" s="14"/>
      <c r="K1503" s="14"/>
      <c r="L1503" s="12" t="s">
        <v>8271</v>
      </c>
      <c r="M1503" s="13" t="s">
        <v>15928</v>
      </c>
      <c r="N1503" s="15"/>
      <c r="O1503" s="15" t="s">
        <v>18688</v>
      </c>
      <c r="P1503" s="12" t="s">
        <v>15936</v>
      </c>
      <c r="Q1503" s="12"/>
      <c r="R1503" s="12"/>
      <c r="S1503" s="14"/>
      <c r="T1503" s="14"/>
      <c r="U1503" s="12" t="s">
        <v>14484</v>
      </c>
      <c r="V1503" s="12"/>
      <c r="W1503" s="12"/>
      <c r="X1503" s="12"/>
      <c r="Y1503" s="12"/>
      <c r="Z1503" s="13" t="s">
        <v>10058</v>
      </c>
      <c r="AA1503" s="12" t="s">
        <v>22936</v>
      </c>
      <c r="AE1503" t="s">
        <v>10059</v>
      </c>
      <c r="AG1503" t="s">
        <v>10060</v>
      </c>
      <c r="AH1503" t="s">
        <v>10061</v>
      </c>
    </row>
    <row r="1504" spans="2:34" ht="14.45" customHeight="1">
      <c r="B1504" s="12" t="s">
        <v>10062</v>
      </c>
      <c r="C1504" s="12" t="s">
        <v>10063</v>
      </c>
      <c r="D1504" s="12" t="s">
        <v>10063</v>
      </c>
      <c r="E1504" s="12" t="s">
        <v>10063</v>
      </c>
      <c r="F1504" s="13" t="s">
        <v>12719</v>
      </c>
      <c r="G1504" s="13" t="s">
        <v>12720</v>
      </c>
      <c r="H1504" s="12" t="s">
        <v>9292</v>
      </c>
      <c r="I1504" s="14"/>
      <c r="J1504" s="14" t="s">
        <v>20064</v>
      </c>
      <c r="K1504" s="14"/>
      <c r="L1504" s="12" t="s">
        <v>8271</v>
      </c>
      <c r="M1504" s="13" t="s">
        <v>17419</v>
      </c>
      <c r="N1504" s="15" t="s">
        <v>15926</v>
      </c>
      <c r="O1504" s="15"/>
      <c r="P1504" s="12" t="s">
        <v>15936</v>
      </c>
      <c r="Q1504" s="12"/>
      <c r="R1504" s="12"/>
      <c r="S1504" s="14"/>
      <c r="T1504" s="14"/>
      <c r="U1504" s="12" t="s">
        <v>14484</v>
      </c>
      <c r="V1504" s="12"/>
      <c r="W1504" s="12"/>
      <c r="X1504" s="12"/>
      <c r="Y1504" s="12"/>
      <c r="Z1504" s="13" t="s">
        <v>10064</v>
      </c>
      <c r="AA1504" s="12" t="s">
        <v>22936</v>
      </c>
      <c r="AE1504" t="s">
        <v>10065</v>
      </c>
      <c r="AF1504" t="s">
        <v>10066</v>
      </c>
      <c r="AG1504" t="s">
        <v>10067</v>
      </c>
      <c r="AH1504" t="s">
        <v>10068</v>
      </c>
    </row>
    <row r="1505" spans="2:34" ht="14.45" customHeight="1">
      <c r="B1505" s="12" t="s">
        <v>10069</v>
      </c>
      <c r="C1505" s="12" t="s">
        <v>10070</v>
      </c>
      <c r="D1505" s="12" t="s">
        <v>10071</v>
      </c>
      <c r="E1505" s="12" t="s">
        <v>10071</v>
      </c>
      <c r="F1505" s="13" t="s">
        <v>10072</v>
      </c>
      <c r="G1505" s="13" t="s">
        <v>10073</v>
      </c>
      <c r="H1505" s="12" t="s">
        <v>9292</v>
      </c>
      <c r="I1505" s="14"/>
      <c r="J1505" s="14" t="s">
        <v>10074</v>
      </c>
      <c r="K1505" s="14"/>
      <c r="L1505" s="12" t="s">
        <v>8271</v>
      </c>
      <c r="M1505" s="13" t="s">
        <v>17419</v>
      </c>
      <c r="N1505" s="15" t="s">
        <v>15926</v>
      </c>
      <c r="O1505" s="15"/>
      <c r="P1505" s="12" t="s">
        <v>15936</v>
      </c>
      <c r="Q1505" s="12"/>
      <c r="R1505" s="12"/>
      <c r="S1505" s="14"/>
      <c r="T1505" s="14"/>
      <c r="U1505" s="12" t="s">
        <v>14484</v>
      </c>
      <c r="V1505" s="12"/>
      <c r="W1505" s="12"/>
      <c r="X1505" s="12"/>
      <c r="Y1505" s="12"/>
      <c r="Z1505" s="13" t="s">
        <v>10075</v>
      </c>
      <c r="AA1505" s="12" t="s">
        <v>22936</v>
      </c>
      <c r="AE1505" t="s">
        <v>10076</v>
      </c>
      <c r="AF1505" t="s">
        <v>10077</v>
      </c>
      <c r="AG1505" t="s">
        <v>10078</v>
      </c>
      <c r="AH1505" t="s">
        <v>10079</v>
      </c>
    </row>
    <row r="1506" spans="2:34" ht="14.45" customHeight="1">
      <c r="B1506" s="12" t="s">
        <v>11121</v>
      </c>
      <c r="C1506" s="12" t="s">
        <v>11122</v>
      </c>
      <c r="D1506" s="12" t="s">
        <v>10087</v>
      </c>
      <c r="E1506" s="12" t="s">
        <v>10087</v>
      </c>
      <c r="F1506" s="13" t="s">
        <v>10088</v>
      </c>
      <c r="G1506" s="13" t="s">
        <v>10089</v>
      </c>
      <c r="H1506" s="12" t="s">
        <v>9292</v>
      </c>
      <c r="I1506" s="14" t="s">
        <v>10090</v>
      </c>
      <c r="J1506" s="14"/>
      <c r="K1506" s="14"/>
      <c r="L1506" s="12" t="s">
        <v>8271</v>
      </c>
      <c r="M1506" s="13" t="s">
        <v>17419</v>
      </c>
      <c r="N1506" s="15" t="s">
        <v>15926</v>
      </c>
      <c r="O1506" s="15"/>
      <c r="P1506" s="12" t="s">
        <v>15936</v>
      </c>
      <c r="Q1506" s="12"/>
      <c r="R1506" s="12"/>
      <c r="S1506" s="14"/>
      <c r="T1506" s="14"/>
      <c r="U1506" s="12" t="s">
        <v>14484</v>
      </c>
      <c r="V1506" s="12"/>
      <c r="W1506" s="12"/>
      <c r="X1506" s="12"/>
      <c r="Y1506" s="12"/>
      <c r="Z1506" s="13" t="s">
        <v>10091</v>
      </c>
      <c r="AA1506" s="12" t="s">
        <v>22936</v>
      </c>
      <c r="AE1506" t="s">
        <v>10092</v>
      </c>
      <c r="AF1506" t="s">
        <v>10093</v>
      </c>
      <c r="AG1506" t="s">
        <v>10094</v>
      </c>
      <c r="AH1506" t="s">
        <v>10095</v>
      </c>
    </row>
    <row r="1507" spans="2:34" ht="14.45" customHeight="1">
      <c r="B1507" s="12" t="s">
        <v>10096</v>
      </c>
      <c r="C1507" s="12" t="s">
        <v>10097</v>
      </c>
      <c r="D1507" s="12" t="s">
        <v>10097</v>
      </c>
      <c r="E1507" s="12" t="s">
        <v>10097</v>
      </c>
      <c r="F1507" s="13" t="s">
        <v>10098</v>
      </c>
      <c r="G1507" s="13" t="s">
        <v>10099</v>
      </c>
      <c r="H1507" s="12" t="s">
        <v>9292</v>
      </c>
      <c r="I1507" s="14" t="s">
        <v>10100</v>
      </c>
      <c r="J1507" s="14"/>
      <c r="K1507" s="14"/>
      <c r="L1507" s="12" t="s">
        <v>9339</v>
      </c>
      <c r="M1507" s="13" t="s">
        <v>15928</v>
      </c>
      <c r="N1507" s="15"/>
      <c r="O1507" s="15" t="s">
        <v>18688</v>
      </c>
      <c r="P1507" s="12" t="s">
        <v>15936</v>
      </c>
      <c r="Q1507" s="12"/>
      <c r="R1507" s="12"/>
      <c r="S1507" s="14"/>
      <c r="T1507" s="14"/>
      <c r="U1507" s="12" t="s">
        <v>14485</v>
      </c>
      <c r="V1507" s="12"/>
      <c r="W1507" s="12"/>
      <c r="X1507" s="12"/>
      <c r="Y1507" s="12"/>
      <c r="Z1507" s="13" t="s">
        <v>10101</v>
      </c>
      <c r="AA1507" s="12" t="s">
        <v>22936</v>
      </c>
      <c r="AE1507" t="s">
        <v>10102</v>
      </c>
      <c r="AF1507" t="s">
        <v>10103</v>
      </c>
      <c r="AG1507" t="s">
        <v>10104</v>
      </c>
      <c r="AH1507" t="s">
        <v>10105</v>
      </c>
    </row>
    <row r="1508" spans="2:34" ht="14.45" customHeight="1">
      <c r="B1508" s="12" t="s">
        <v>10108</v>
      </c>
      <c r="C1508" s="12" t="s">
        <v>10109</v>
      </c>
      <c r="D1508" s="12" t="s">
        <v>10109</v>
      </c>
      <c r="E1508" s="12" t="s">
        <v>10109</v>
      </c>
      <c r="F1508" s="13" t="s">
        <v>10110</v>
      </c>
      <c r="G1508" s="13" t="s">
        <v>10111</v>
      </c>
      <c r="H1508" s="12" t="s">
        <v>20608</v>
      </c>
      <c r="I1508" s="14" t="s">
        <v>16038</v>
      </c>
      <c r="J1508" s="14" t="s">
        <v>9021</v>
      </c>
      <c r="K1508" s="14"/>
      <c r="L1508" s="12" t="s">
        <v>22174</v>
      </c>
      <c r="M1508" s="13" t="s">
        <v>15959</v>
      </c>
      <c r="N1508" s="15" t="s">
        <v>15926</v>
      </c>
      <c r="O1508" s="15"/>
      <c r="P1508" s="12" t="s">
        <v>15936</v>
      </c>
      <c r="Q1508" s="12"/>
      <c r="R1508" s="12"/>
      <c r="S1508" s="14"/>
      <c r="T1508" s="14"/>
      <c r="U1508" s="12" t="s">
        <v>14489</v>
      </c>
      <c r="V1508" s="12"/>
      <c r="W1508" s="12"/>
      <c r="X1508" s="12"/>
      <c r="Y1508" s="12"/>
      <c r="Z1508" s="13" t="s">
        <v>10112</v>
      </c>
      <c r="AA1508" s="12" t="s">
        <v>22936</v>
      </c>
      <c r="AE1508" t="s">
        <v>10113</v>
      </c>
      <c r="AF1508" t="s">
        <v>10114</v>
      </c>
      <c r="AG1508" t="s">
        <v>10115</v>
      </c>
      <c r="AH1508" t="s">
        <v>10116</v>
      </c>
    </row>
    <row r="1509" spans="2:34" ht="14.45" customHeight="1">
      <c r="B1509" s="12" t="s">
        <v>10117</v>
      </c>
      <c r="C1509" s="12" t="s">
        <v>10118</v>
      </c>
      <c r="D1509" s="12" t="s">
        <v>10118</v>
      </c>
      <c r="E1509" s="12" t="s">
        <v>10118</v>
      </c>
      <c r="F1509" s="13" t="s">
        <v>10119</v>
      </c>
      <c r="G1509" s="13" t="s">
        <v>10120</v>
      </c>
      <c r="H1509" s="12" t="s">
        <v>20608</v>
      </c>
      <c r="I1509" s="14" t="s">
        <v>16047</v>
      </c>
      <c r="J1509" s="14" t="s">
        <v>9021</v>
      </c>
      <c r="K1509" s="14"/>
      <c r="L1509" s="12" t="s">
        <v>22174</v>
      </c>
      <c r="M1509" s="13" t="s">
        <v>15935</v>
      </c>
      <c r="N1509" s="15" t="s">
        <v>15926</v>
      </c>
      <c r="O1509" s="15"/>
      <c r="P1509" s="12" t="s">
        <v>15936</v>
      </c>
      <c r="Q1509" s="12"/>
      <c r="R1509" s="12"/>
      <c r="S1509" s="14"/>
      <c r="T1509" s="14"/>
      <c r="U1509" s="12" t="s">
        <v>14489</v>
      </c>
      <c r="V1509" s="12"/>
      <c r="W1509" s="12"/>
      <c r="X1509" s="12"/>
      <c r="Y1509" s="12"/>
      <c r="Z1509" s="13" t="s">
        <v>10121</v>
      </c>
      <c r="AA1509" s="12" t="s">
        <v>22936</v>
      </c>
      <c r="AE1509" t="s">
        <v>10122</v>
      </c>
      <c r="AF1509" t="s">
        <v>10123</v>
      </c>
      <c r="AG1509" t="s">
        <v>10124</v>
      </c>
      <c r="AH1509" t="s">
        <v>10125</v>
      </c>
    </row>
    <row r="1510" spans="2:34" ht="14.45" customHeight="1">
      <c r="B1510" s="12" t="s">
        <v>10126</v>
      </c>
      <c r="C1510" s="12" t="s">
        <v>10127</v>
      </c>
      <c r="D1510" s="12" t="s">
        <v>10127</v>
      </c>
      <c r="E1510" s="12" t="s">
        <v>10127</v>
      </c>
      <c r="F1510" s="13" t="s">
        <v>10128</v>
      </c>
      <c r="G1510" s="13" t="s">
        <v>10129</v>
      </c>
      <c r="H1510" s="12" t="s">
        <v>20608</v>
      </c>
      <c r="I1510" s="14" t="s">
        <v>18357</v>
      </c>
      <c r="J1510" s="14" t="s">
        <v>10130</v>
      </c>
      <c r="K1510" s="14"/>
      <c r="L1510" s="12" t="s">
        <v>22174</v>
      </c>
      <c r="M1510" s="13" t="s">
        <v>17419</v>
      </c>
      <c r="N1510" s="15" t="s">
        <v>15926</v>
      </c>
      <c r="O1510" s="15"/>
      <c r="P1510" s="12" t="s">
        <v>15936</v>
      </c>
      <c r="Q1510" s="12"/>
      <c r="R1510" s="12"/>
      <c r="S1510" s="14"/>
      <c r="T1510" s="14"/>
      <c r="U1510" s="12" t="s">
        <v>14489</v>
      </c>
      <c r="V1510" s="12"/>
      <c r="W1510" s="12"/>
      <c r="X1510" s="12"/>
      <c r="Y1510" s="12"/>
      <c r="Z1510" s="13" t="s">
        <v>10131</v>
      </c>
      <c r="AA1510" s="12" t="s">
        <v>22936</v>
      </c>
      <c r="AE1510" t="s">
        <v>10132</v>
      </c>
      <c r="AF1510" t="s">
        <v>10133</v>
      </c>
      <c r="AG1510" t="s">
        <v>10134</v>
      </c>
      <c r="AH1510" t="s">
        <v>10135</v>
      </c>
    </row>
    <row r="1511" spans="2:34" ht="14.45" customHeight="1">
      <c r="B1511" s="12" t="s">
        <v>10136</v>
      </c>
      <c r="C1511" s="12" t="s">
        <v>9153</v>
      </c>
      <c r="D1511" s="12" t="s">
        <v>9153</v>
      </c>
      <c r="E1511" s="12" t="s">
        <v>9153</v>
      </c>
      <c r="F1511" s="13" t="s">
        <v>16036</v>
      </c>
      <c r="G1511" s="13" t="s">
        <v>16037</v>
      </c>
      <c r="H1511" s="12" t="s">
        <v>20608</v>
      </c>
      <c r="I1511" s="14" t="s">
        <v>16038</v>
      </c>
      <c r="J1511" s="14" t="s">
        <v>9154</v>
      </c>
      <c r="K1511" s="14"/>
      <c r="L1511" s="12" t="s">
        <v>22174</v>
      </c>
      <c r="M1511" s="13" t="s">
        <v>14783</v>
      </c>
      <c r="N1511" s="15" t="s">
        <v>15926</v>
      </c>
      <c r="O1511" s="15"/>
      <c r="P1511" s="12" t="s">
        <v>15936</v>
      </c>
      <c r="Q1511" s="12"/>
      <c r="R1511" s="12"/>
      <c r="S1511" s="14"/>
      <c r="T1511" s="14"/>
      <c r="U1511" s="12" t="s">
        <v>14489</v>
      </c>
      <c r="V1511" s="12"/>
      <c r="W1511" s="12"/>
      <c r="X1511" s="12"/>
      <c r="Y1511" s="12"/>
      <c r="Z1511" s="13" t="s">
        <v>9155</v>
      </c>
      <c r="AA1511" s="12" t="s">
        <v>22936</v>
      </c>
      <c r="AE1511" t="s">
        <v>9156</v>
      </c>
      <c r="AF1511" t="s">
        <v>9157</v>
      </c>
      <c r="AG1511" t="s">
        <v>9158</v>
      </c>
      <c r="AH1511" t="s">
        <v>9159</v>
      </c>
    </row>
    <row r="1512" spans="2:34" ht="14.45" customHeight="1">
      <c r="B1512" s="12" t="s">
        <v>9160</v>
      </c>
      <c r="C1512" s="12" t="s">
        <v>9161</v>
      </c>
      <c r="D1512" s="12" t="s">
        <v>9161</v>
      </c>
      <c r="E1512" s="12" t="s">
        <v>9161</v>
      </c>
      <c r="F1512" s="13" t="s">
        <v>9162</v>
      </c>
      <c r="G1512" s="13" t="s">
        <v>9163</v>
      </c>
      <c r="H1512" s="12" t="s">
        <v>20608</v>
      </c>
      <c r="I1512" s="14" t="s">
        <v>18460</v>
      </c>
      <c r="J1512" s="14" t="s">
        <v>9164</v>
      </c>
      <c r="K1512" s="14"/>
      <c r="L1512" s="12" t="s">
        <v>22174</v>
      </c>
      <c r="M1512" s="13" t="s">
        <v>15948</v>
      </c>
      <c r="N1512" s="15" t="s">
        <v>15926</v>
      </c>
      <c r="O1512" s="15"/>
      <c r="P1512" s="12" t="s">
        <v>15936</v>
      </c>
      <c r="Q1512" s="12"/>
      <c r="R1512" s="12"/>
      <c r="S1512" s="14"/>
      <c r="T1512" s="14"/>
      <c r="U1512" s="12" t="s">
        <v>14489</v>
      </c>
      <c r="V1512" s="12"/>
      <c r="W1512" s="12"/>
      <c r="X1512" s="12"/>
      <c r="Y1512" s="12"/>
      <c r="Z1512" s="13" t="s">
        <v>9165</v>
      </c>
      <c r="AA1512" s="12" t="s">
        <v>22936</v>
      </c>
      <c r="AE1512" t="s">
        <v>9166</v>
      </c>
      <c r="AF1512" t="s">
        <v>9167</v>
      </c>
      <c r="AG1512" t="s">
        <v>9168</v>
      </c>
      <c r="AH1512" t="s">
        <v>9169</v>
      </c>
    </row>
    <row r="1513" spans="2:34" ht="14.45" customHeight="1">
      <c r="B1513" s="12" t="s">
        <v>7790</v>
      </c>
      <c r="C1513" s="12" t="s">
        <v>7791</v>
      </c>
      <c r="D1513" s="12" t="s">
        <v>7791</v>
      </c>
      <c r="E1513" s="12" t="s">
        <v>7791</v>
      </c>
      <c r="F1513" s="13" t="s">
        <v>7792</v>
      </c>
      <c r="G1513" s="13" t="s">
        <v>7793</v>
      </c>
      <c r="H1513" s="12" t="s">
        <v>20608</v>
      </c>
      <c r="I1513" s="14" t="s">
        <v>19051</v>
      </c>
      <c r="J1513" s="14" t="s">
        <v>7794</v>
      </c>
      <c r="K1513" s="14"/>
      <c r="L1513" s="12" t="s">
        <v>22174</v>
      </c>
      <c r="M1513" s="13" t="s">
        <v>17419</v>
      </c>
      <c r="N1513" s="15" t="s">
        <v>15926</v>
      </c>
      <c r="O1513" s="15"/>
      <c r="P1513" s="12" t="s">
        <v>15936</v>
      </c>
      <c r="Q1513" s="12"/>
      <c r="R1513" s="12"/>
      <c r="S1513" s="14"/>
      <c r="T1513" s="14"/>
      <c r="U1513" s="12" t="s">
        <v>14489</v>
      </c>
      <c r="V1513" s="12"/>
      <c r="W1513" s="12"/>
      <c r="X1513" s="12"/>
      <c r="Y1513" s="12"/>
      <c r="Z1513" s="13" t="s">
        <v>7795</v>
      </c>
      <c r="AA1513" s="12" t="s">
        <v>22936</v>
      </c>
      <c r="AE1513" t="s">
        <v>7796</v>
      </c>
      <c r="AF1513" t="s">
        <v>7797</v>
      </c>
      <c r="AG1513" t="s">
        <v>7798</v>
      </c>
      <c r="AH1513" t="s">
        <v>7799</v>
      </c>
    </row>
    <row r="1514" spans="2:34" ht="14.45" customHeight="1">
      <c r="B1514" s="12" t="s">
        <v>7800</v>
      </c>
      <c r="C1514" s="12" t="s">
        <v>7801</v>
      </c>
      <c r="D1514" s="12" t="s">
        <v>7801</v>
      </c>
      <c r="E1514" s="12" t="s">
        <v>7801</v>
      </c>
      <c r="F1514" s="13" t="s">
        <v>7802</v>
      </c>
      <c r="G1514" s="13" t="s">
        <v>7803</v>
      </c>
      <c r="H1514" s="12" t="s">
        <v>20608</v>
      </c>
      <c r="I1514" s="14" t="s">
        <v>18528</v>
      </c>
      <c r="J1514" s="14" t="s">
        <v>14208</v>
      </c>
      <c r="K1514" s="14"/>
      <c r="L1514" s="12" t="s">
        <v>22174</v>
      </c>
      <c r="M1514" s="13" t="s">
        <v>15948</v>
      </c>
      <c r="N1514" s="15" t="s">
        <v>15926</v>
      </c>
      <c r="O1514" s="15"/>
      <c r="P1514" s="12" t="s">
        <v>15936</v>
      </c>
      <c r="Q1514" s="12"/>
      <c r="R1514" s="12"/>
      <c r="S1514" s="14"/>
      <c r="T1514" s="14"/>
      <c r="U1514" s="12" t="s">
        <v>14489</v>
      </c>
      <c r="V1514" s="12"/>
      <c r="W1514" s="12"/>
      <c r="X1514" s="12"/>
      <c r="Y1514" s="12"/>
      <c r="Z1514" s="13" t="s">
        <v>7804</v>
      </c>
      <c r="AA1514" s="12" t="s">
        <v>22936</v>
      </c>
      <c r="AE1514" t="s">
        <v>7805</v>
      </c>
      <c r="AF1514" t="s">
        <v>7806</v>
      </c>
      <c r="AG1514" t="s">
        <v>7807</v>
      </c>
      <c r="AH1514" t="s">
        <v>7808</v>
      </c>
    </row>
    <row r="1515" spans="2:34" ht="14.45" customHeight="1">
      <c r="B1515" s="12" t="s">
        <v>7809</v>
      </c>
      <c r="C1515" s="12" t="s">
        <v>7810</v>
      </c>
      <c r="D1515" s="12" t="s">
        <v>7810</v>
      </c>
      <c r="E1515" s="12" t="s">
        <v>7810</v>
      </c>
      <c r="F1515" s="13" t="s">
        <v>7811</v>
      </c>
      <c r="G1515" s="13" t="s">
        <v>7812</v>
      </c>
      <c r="H1515" s="12" t="s">
        <v>20608</v>
      </c>
      <c r="I1515" s="14" t="s">
        <v>8945</v>
      </c>
      <c r="J1515" s="14" t="s">
        <v>9021</v>
      </c>
      <c r="K1515" s="14"/>
      <c r="L1515" s="12" t="s">
        <v>22174</v>
      </c>
      <c r="M1515" s="13" t="s">
        <v>14783</v>
      </c>
      <c r="N1515" s="15" t="s">
        <v>15926</v>
      </c>
      <c r="O1515" s="15"/>
      <c r="P1515" s="12" t="s">
        <v>15936</v>
      </c>
      <c r="Q1515" s="12"/>
      <c r="R1515" s="12"/>
      <c r="S1515" s="14"/>
      <c r="T1515" s="14"/>
      <c r="U1515" s="12" t="s">
        <v>14489</v>
      </c>
      <c r="V1515" s="12"/>
      <c r="W1515" s="12"/>
      <c r="X1515" s="12"/>
      <c r="Y1515" s="12"/>
      <c r="Z1515" s="13" t="s">
        <v>7813</v>
      </c>
      <c r="AA1515" s="12" t="s">
        <v>22936</v>
      </c>
      <c r="AE1515" t="s">
        <v>7814</v>
      </c>
      <c r="AF1515" t="s">
        <v>7815</v>
      </c>
      <c r="AG1515" t="s">
        <v>7816</v>
      </c>
      <c r="AH1515" t="s">
        <v>7817</v>
      </c>
    </row>
    <row r="1516" spans="2:34" ht="14.45" customHeight="1">
      <c r="B1516" s="12" t="s">
        <v>7818</v>
      </c>
      <c r="C1516" s="12" t="s">
        <v>7819</v>
      </c>
      <c r="D1516" s="12" t="s">
        <v>7819</v>
      </c>
      <c r="E1516" s="12" t="s">
        <v>7819</v>
      </c>
      <c r="F1516" s="13" t="s">
        <v>7820</v>
      </c>
      <c r="G1516" s="13" t="s">
        <v>7821</v>
      </c>
      <c r="H1516" s="12" t="s">
        <v>20608</v>
      </c>
      <c r="I1516" s="14" t="s">
        <v>18460</v>
      </c>
      <c r="J1516" s="14" t="s">
        <v>10945</v>
      </c>
      <c r="K1516" s="14"/>
      <c r="L1516" s="12" t="s">
        <v>22174</v>
      </c>
      <c r="M1516" s="13" t="s">
        <v>14783</v>
      </c>
      <c r="N1516" s="15" t="s">
        <v>15926</v>
      </c>
      <c r="O1516" s="15"/>
      <c r="P1516" s="12" t="s">
        <v>15936</v>
      </c>
      <c r="Q1516" s="12"/>
      <c r="R1516" s="12"/>
      <c r="S1516" s="14"/>
      <c r="T1516" s="14"/>
      <c r="U1516" s="12" t="s">
        <v>14489</v>
      </c>
      <c r="V1516" s="12"/>
      <c r="W1516" s="12"/>
      <c r="X1516" s="12"/>
      <c r="Y1516" s="12"/>
      <c r="Z1516" s="13" t="s">
        <v>7822</v>
      </c>
      <c r="AA1516" s="12" t="s">
        <v>22936</v>
      </c>
      <c r="AE1516" t="s">
        <v>7823</v>
      </c>
      <c r="AF1516" t="s">
        <v>7824</v>
      </c>
      <c r="AG1516" t="s">
        <v>7825</v>
      </c>
      <c r="AH1516" t="s">
        <v>7826</v>
      </c>
    </row>
    <row r="1517" spans="2:34" ht="14.45" customHeight="1">
      <c r="B1517" s="12" t="s">
        <v>7827</v>
      </c>
      <c r="C1517" s="12" t="s">
        <v>7828</v>
      </c>
      <c r="D1517" s="12" t="s">
        <v>7828</v>
      </c>
      <c r="E1517" s="12" t="s">
        <v>7828</v>
      </c>
      <c r="F1517" s="13" t="s">
        <v>7829</v>
      </c>
      <c r="G1517" s="13" t="s">
        <v>7830</v>
      </c>
      <c r="H1517" s="12" t="s">
        <v>20608</v>
      </c>
      <c r="I1517" s="14" t="s">
        <v>19186</v>
      </c>
      <c r="J1517" s="14" t="s">
        <v>10130</v>
      </c>
      <c r="K1517" s="14"/>
      <c r="L1517" s="12" t="s">
        <v>22174</v>
      </c>
      <c r="M1517" s="13" t="s">
        <v>15948</v>
      </c>
      <c r="N1517" s="15" t="s">
        <v>15926</v>
      </c>
      <c r="O1517" s="15"/>
      <c r="P1517" s="12" t="s">
        <v>15936</v>
      </c>
      <c r="Q1517" s="12"/>
      <c r="R1517" s="12"/>
      <c r="S1517" s="14"/>
      <c r="T1517" s="14"/>
      <c r="U1517" s="12" t="s">
        <v>14489</v>
      </c>
      <c r="V1517" s="12"/>
      <c r="W1517" s="12"/>
      <c r="X1517" s="12"/>
      <c r="Y1517" s="12"/>
      <c r="Z1517" s="13" t="s">
        <v>7831</v>
      </c>
      <c r="AA1517" s="12" t="s">
        <v>22936</v>
      </c>
      <c r="AE1517" t="s">
        <v>7832</v>
      </c>
      <c r="AF1517" t="s">
        <v>7833</v>
      </c>
      <c r="AG1517" t="s">
        <v>7834</v>
      </c>
      <c r="AH1517" t="s">
        <v>7835</v>
      </c>
    </row>
    <row r="1518" spans="2:34" ht="14.45" customHeight="1">
      <c r="B1518" s="12" t="s">
        <v>7836</v>
      </c>
      <c r="C1518" s="12" t="s">
        <v>7837</v>
      </c>
      <c r="D1518" s="12" t="s">
        <v>7837</v>
      </c>
      <c r="E1518" s="12" t="s">
        <v>7837</v>
      </c>
      <c r="F1518" s="13" t="s">
        <v>7838</v>
      </c>
      <c r="G1518" s="13" t="s">
        <v>7839</v>
      </c>
      <c r="H1518" s="12" t="s">
        <v>20608</v>
      </c>
      <c r="I1518" s="14" t="s">
        <v>21016</v>
      </c>
      <c r="J1518" s="14" t="s">
        <v>10130</v>
      </c>
      <c r="K1518" s="14"/>
      <c r="L1518" s="12" t="s">
        <v>22174</v>
      </c>
      <c r="M1518" s="13" t="s">
        <v>17691</v>
      </c>
      <c r="N1518" s="15" t="s">
        <v>15926</v>
      </c>
      <c r="O1518" s="15"/>
      <c r="P1518" s="12" t="s">
        <v>15936</v>
      </c>
      <c r="Q1518" s="12"/>
      <c r="R1518" s="12"/>
      <c r="S1518" s="14"/>
      <c r="T1518" s="14"/>
      <c r="U1518" s="12" t="s">
        <v>14489</v>
      </c>
      <c r="V1518" s="12"/>
      <c r="W1518" s="12"/>
      <c r="X1518" s="12"/>
      <c r="Y1518" s="12"/>
      <c r="Z1518" s="13" t="s">
        <v>7840</v>
      </c>
      <c r="AA1518" s="12" t="s">
        <v>22936</v>
      </c>
      <c r="AE1518" t="s">
        <v>7841</v>
      </c>
      <c r="AF1518" t="s">
        <v>7842</v>
      </c>
      <c r="AG1518" t="s">
        <v>7843</v>
      </c>
      <c r="AH1518" t="s">
        <v>7844</v>
      </c>
    </row>
    <row r="1519" spans="2:34" ht="14.45" customHeight="1">
      <c r="B1519" s="12" t="s">
        <v>7845</v>
      </c>
      <c r="C1519" s="12" t="s">
        <v>7846</v>
      </c>
      <c r="D1519" s="12" t="s">
        <v>7846</v>
      </c>
      <c r="E1519" s="12" t="s">
        <v>7846</v>
      </c>
      <c r="F1519" s="13" t="s">
        <v>7847</v>
      </c>
      <c r="G1519" s="13" t="s">
        <v>7848</v>
      </c>
      <c r="H1519" s="12" t="s">
        <v>20608</v>
      </c>
      <c r="I1519" s="14" t="s">
        <v>9293</v>
      </c>
      <c r="J1519" s="14" t="s">
        <v>9164</v>
      </c>
      <c r="K1519" s="14"/>
      <c r="L1519" s="12" t="s">
        <v>20883</v>
      </c>
      <c r="M1519" s="13" t="s">
        <v>15571</v>
      </c>
      <c r="N1519" s="15" t="s">
        <v>15926</v>
      </c>
      <c r="O1519" s="15"/>
      <c r="P1519" s="12" t="s">
        <v>15936</v>
      </c>
      <c r="Q1519" s="12"/>
      <c r="R1519" s="12"/>
      <c r="S1519" s="14"/>
      <c r="T1519" s="14"/>
      <c r="U1519" s="12" t="s">
        <v>14488</v>
      </c>
      <c r="V1519" s="12"/>
      <c r="W1519" s="12"/>
      <c r="X1519" s="12"/>
      <c r="Y1519" s="12"/>
      <c r="Z1519" s="13" t="s">
        <v>7849</v>
      </c>
      <c r="AA1519" s="12" t="s">
        <v>22936</v>
      </c>
      <c r="AE1519" t="s">
        <v>7850</v>
      </c>
      <c r="AF1519" t="s">
        <v>7851</v>
      </c>
      <c r="AG1519" t="s">
        <v>7852</v>
      </c>
      <c r="AH1519" t="s">
        <v>7853</v>
      </c>
    </row>
    <row r="1520" spans="2:34" ht="14.45" customHeight="1">
      <c r="B1520" s="12" t="s">
        <v>7854</v>
      </c>
      <c r="C1520" s="12" t="s">
        <v>7855</v>
      </c>
      <c r="D1520" s="12" t="s">
        <v>7855</v>
      </c>
      <c r="E1520" s="12" t="s">
        <v>7855</v>
      </c>
      <c r="F1520" s="13" t="s">
        <v>7856</v>
      </c>
      <c r="G1520" s="13" t="s">
        <v>7857</v>
      </c>
      <c r="H1520" s="12" t="s">
        <v>20608</v>
      </c>
      <c r="I1520" s="14" t="s">
        <v>18497</v>
      </c>
      <c r="J1520" s="14" t="s">
        <v>10130</v>
      </c>
      <c r="K1520" s="14"/>
      <c r="L1520" s="12" t="s">
        <v>20883</v>
      </c>
      <c r="M1520" s="13" t="s">
        <v>15928</v>
      </c>
      <c r="N1520" s="15" t="s">
        <v>15926</v>
      </c>
      <c r="O1520" s="15"/>
      <c r="P1520" s="12" t="s">
        <v>15936</v>
      </c>
      <c r="Q1520" s="12"/>
      <c r="R1520" s="12"/>
      <c r="S1520" s="14"/>
      <c r="T1520" s="14"/>
      <c r="U1520" s="12" t="s">
        <v>14488</v>
      </c>
      <c r="V1520" s="12"/>
      <c r="W1520" s="12"/>
      <c r="X1520" s="12"/>
      <c r="Y1520" s="12"/>
      <c r="Z1520" s="13" t="s">
        <v>7858</v>
      </c>
      <c r="AA1520" s="12" t="s">
        <v>22936</v>
      </c>
      <c r="AE1520" t="s">
        <v>7859</v>
      </c>
      <c r="AF1520" t="s">
        <v>7860</v>
      </c>
      <c r="AG1520" t="s">
        <v>7861</v>
      </c>
      <c r="AH1520" t="s">
        <v>7862</v>
      </c>
    </row>
    <row r="1521" spans="2:34" ht="14.45" customHeight="1">
      <c r="B1521" s="12" t="s">
        <v>7863</v>
      </c>
      <c r="C1521" s="12" t="s">
        <v>7864</v>
      </c>
      <c r="D1521" s="12" t="s">
        <v>7864</v>
      </c>
      <c r="E1521" s="12" t="s">
        <v>7864</v>
      </c>
      <c r="F1521" s="13" t="s">
        <v>7865</v>
      </c>
      <c r="G1521" s="13" t="s">
        <v>7866</v>
      </c>
      <c r="H1521" s="12" t="s">
        <v>20608</v>
      </c>
      <c r="I1521" s="14" t="s">
        <v>16208</v>
      </c>
      <c r="J1521" s="14" t="s">
        <v>17656</v>
      </c>
      <c r="K1521" s="14"/>
      <c r="L1521" s="12" t="s">
        <v>20883</v>
      </c>
      <c r="M1521" s="13" t="s">
        <v>14783</v>
      </c>
      <c r="N1521" s="15" t="s">
        <v>15926</v>
      </c>
      <c r="O1521" s="15"/>
      <c r="P1521" s="12" t="s">
        <v>15936</v>
      </c>
      <c r="Q1521" s="12"/>
      <c r="R1521" s="12"/>
      <c r="S1521" s="14"/>
      <c r="T1521" s="14"/>
      <c r="U1521" s="12" t="s">
        <v>14488</v>
      </c>
      <c r="V1521" s="12"/>
      <c r="W1521" s="12"/>
      <c r="X1521" s="12"/>
      <c r="Y1521" s="12"/>
      <c r="Z1521" s="13" t="s">
        <v>7867</v>
      </c>
      <c r="AA1521" s="12" t="s">
        <v>22936</v>
      </c>
      <c r="AE1521" t="s">
        <v>7868</v>
      </c>
      <c r="AF1521" t="s">
        <v>7869</v>
      </c>
      <c r="AG1521" t="s">
        <v>7870</v>
      </c>
      <c r="AH1521" t="s">
        <v>7871</v>
      </c>
    </row>
    <row r="1522" spans="2:34" ht="14.45" customHeight="1">
      <c r="B1522" s="12" t="s">
        <v>7872</v>
      </c>
      <c r="C1522" s="12" t="s">
        <v>7873</v>
      </c>
      <c r="D1522" s="12" t="s">
        <v>7873</v>
      </c>
      <c r="E1522" s="12" t="s">
        <v>7873</v>
      </c>
      <c r="F1522" s="13" t="s">
        <v>7874</v>
      </c>
      <c r="G1522" s="13" t="s">
        <v>7875</v>
      </c>
      <c r="H1522" s="12" t="s">
        <v>20608</v>
      </c>
      <c r="I1522" s="14" t="s">
        <v>17881</v>
      </c>
      <c r="J1522" s="14" t="s">
        <v>17008</v>
      </c>
      <c r="K1522" s="14"/>
      <c r="L1522" s="12" t="s">
        <v>20883</v>
      </c>
      <c r="M1522" s="13" t="s">
        <v>15948</v>
      </c>
      <c r="N1522" s="15" t="s">
        <v>15926</v>
      </c>
      <c r="O1522" s="15"/>
      <c r="P1522" s="12" t="s">
        <v>15936</v>
      </c>
      <c r="Q1522" s="12"/>
      <c r="R1522" s="12"/>
      <c r="S1522" s="14"/>
      <c r="T1522" s="14"/>
      <c r="U1522" s="12" t="s">
        <v>14488</v>
      </c>
      <c r="V1522" s="12"/>
      <c r="W1522" s="12"/>
      <c r="X1522" s="12"/>
      <c r="Y1522" s="12"/>
      <c r="Z1522" s="13" t="s">
        <v>7876</v>
      </c>
      <c r="AA1522" s="12" t="s">
        <v>22936</v>
      </c>
      <c r="AE1522" t="s">
        <v>7877</v>
      </c>
      <c r="AF1522" t="s">
        <v>7878</v>
      </c>
      <c r="AG1522" t="s">
        <v>7879</v>
      </c>
      <c r="AH1522" t="s">
        <v>7880</v>
      </c>
    </row>
    <row r="1523" spans="2:34" ht="14.45" customHeight="1">
      <c r="B1523" s="12" t="s">
        <v>7881</v>
      </c>
      <c r="C1523" s="12" t="s">
        <v>8013</v>
      </c>
      <c r="D1523" s="12" t="s">
        <v>8013</v>
      </c>
      <c r="E1523" s="12" t="s">
        <v>8013</v>
      </c>
      <c r="F1523" s="13" t="s">
        <v>8014</v>
      </c>
      <c r="G1523" s="13" t="s">
        <v>8015</v>
      </c>
      <c r="H1523" s="12" t="s">
        <v>20608</v>
      </c>
      <c r="I1523" s="14" t="s">
        <v>15897</v>
      </c>
      <c r="J1523" s="14" t="s">
        <v>10945</v>
      </c>
      <c r="K1523" s="14"/>
      <c r="L1523" s="12" t="s">
        <v>20883</v>
      </c>
      <c r="M1523" s="13" t="s">
        <v>13603</v>
      </c>
      <c r="N1523" s="15" t="s">
        <v>15926</v>
      </c>
      <c r="O1523" s="15"/>
      <c r="P1523" s="12" t="s">
        <v>15936</v>
      </c>
      <c r="Q1523" s="12"/>
      <c r="R1523" s="12"/>
      <c r="S1523" s="14"/>
      <c r="T1523" s="14"/>
      <c r="U1523" s="12" t="s">
        <v>14488</v>
      </c>
      <c r="V1523" s="12"/>
      <c r="W1523" s="12"/>
      <c r="X1523" s="12"/>
      <c r="Y1523" s="12"/>
      <c r="Z1523" s="13" t="s">
        <v>8016</v>
      </c>
      <c r="AA1523" s="12" t="s">
        <v>22936</v>
      </c>
      <c r="AE1523" t="s">
        <v>8017</v>
      </c>
      <c r="AF1523" t="s">
        <v>8018</v>
      </c>
      <c r="AG1523" t="s">
        <v>8019</v>
      </c>
      <c r="AH1523" t="s">
        <v>8020</v>
      </c>
    </row>
    <row r="1524" spans="2:34" ht="14.45" customHeight="1">
      <c r="B1524" s="12" t="s">
        <v>8021</v>
      </c>
      <c r="C1524" s="12" t="s">
        <v>8022</v>
      </c>
      <c r="D1524" s="12" t="s">
        <v>8022</v>
      </c>
      <c r="E1524" s="12" t="s">
        <v>8022</v>
      </c>
      <c r="F1524" s="13" t="s">
        <v>8023</v>
      </c>
      <c r="G1524" s="13" t="s">
        <v>8024</v>
      </c>
      <c r="H1524" s="12" t="s">
        <v>20608</v>
      </c>
      <c r="I1524" s="14" t="s">
        <v>8025</v>
      </c>
      <c r="J1524" s="14" t="s">
        <v>7794</v>
      </c>
      <c r="K1524" s="14"/>
      <c r="L1524" s="12" t="s">
        <v>20883</v>
      </c>
      <c r="M1524" s="13" t="s">
        <v>15948</v>
      </c>
      <c r="N1524" s="15" t="s">
        <v>15926</v>
      </c>
      <c r="O1524" s="15"/>
      <c r="P1524" s="12" t="s">
        <v>15936</v>
      </c>
      <c r="Q1524" s="12"/>
      <c r="R1524" s="12"/>
      <c r="S1524" s="14"/>
      <c r="T1524" s="14"/>
      <c r="U1524" s="12" t="s">
        <v>14488</v>
      </c>
      <c r="V1524" s="12"/>
      <c r="W1524" s="12"/>
      <c r="X1524" s="12"/>
      <c r="Y1524" s="12"/>
      <c r="Z1524" s="13" t="s">
        <v>8026</v>
      </c>
      <c r="AA1524" s="12" t="s">
        <v>22936</v>
      </c>
      <c r="AE1524" t="s">
        <v>8027</v>
      </c>
      <c r="AF1524" t="s">
        <v>8028</v>
      </c>
      <c r="AG1524" t="s">
        <v>8029</v>
      </c>
      <c r="AH1524" t="s">
        <v>8030</v>
      </c>
    </row>
    <row r="1525" spans="2:34" ht="14.45" customHeight="1">
      <c r="B1525" s="12" t="s">
        <v>8031</v>
      </c>
      <c r="C1525" s="12" t="s">
        <v>8032</v>
      </c>
      <c r="D1525" s="12" t="s">
        <v>8032</v>
      </c>
      <c r="E1525" s="12" t="s">
        <v>8032</v>
      </c>
      <c r="F1525" s="13" t="s">
        <v>8033</v>
      </c>
      <c r="G1525" s="13" t="s">
        <v>8034</v>
      </c>
      <c r="H1525" s="12" t="s">
        <v>20608</v>
      </c>
      <c r="I1525" s="14" t="s">
        <v>22240</v>
      </c>
      <c r="J1525" s="14" t="s">
        <v>10945</v>
      </c>
      <c r="K1525" s="14"/>
      <c r="L1525" s="12" t="s">
        <v>20883</v>
      </c>
      <c r="M1525" s="13" t="s">
        <v>15935</v>
      </c>
      <c r="N1525" s="15" t="s">
        <v>15926</v>
      </c>
      <c r="O1525" s="15"/>
      <c r="P1525" s="12" t="s">
        <v>15936</v>
      </c>
      <c r="Q1525" s="12"/>
      <c r="R1525" s="12"/>
      <c r="S1525" s="14"/>
      <c r="T1525" s="14"/>
      <c r="U1525" s="12" t="s">
        <v>14488</v>
      </c>
      <c r="V1525" s="12"/>
      <c r="W1525" s="12"/>
      <c r="X1525" s="12"/>
      <c r="Y1525" s="12"/>
      <c r="Z1525" s="13" t="s">
        <v>8035</v>
      </c>
      <c r="AA1525" s="12" t="s">
        <v>22936</v>
      </c>
      <c r="AE1525" t="s">
        <v>10259</v>
      </c>
      <c r="AF1525" t="s">
        <v>10260</v>
      </c>
      <c r="AG1525" t="s">
        <v>10261</v>
      </c>
      <c r="AH1525" t="s">
        <v>10262</v>
      </c>
    </row>
    <row r="1526" spans="2:34" ht="14.45" customHeight="1">
      <c r="B1526" s="12" t="s">
        <v>10263</v>
      </c>
      <c r="C1526" s="12" t="s">
        <v>10264</v>
      </c>
      <c r="D1526" s="12" t="s">
        <v>10264</v>
      </c>
      <c r="E1526" s="12" t="s">
        <v>10264</v>
      </c>
      <c r="F1526" s="13" t="s">
        <v>10265</v>
      </c>
      <c r="G1526" s="13" t="s">
        <v>10266</v>
      </c>
      <c r="H1526" s="12" t="s">
        <v>20608</v>
      </c>
      <c r="I1526" s="14" t="s">
        <v>10267</v>
      </c>
      <c r="J1526" s="14" t="s">
        <v>9164</v>
      </c>
      <c r="K1526" s="14"/>
      <c r="L1526" s="12" t="s">
        <v>20883</v>
      </c>
      <c r="M1526" s="13" t="s">
        <v>15935</v>
      </c>
      <c r="N1526" s="15" t="s">
        <v>15926</v>
      </c>
      <c r="O1526" s="15"/>
      <c r="P1526" s="12" t="s">
        <v>15936</v>
      </c>
      <c r="Q1526" s="12"/>
      <c r="R1526" s="12"/>
      <c r="S1526" s="14"/>
      <c r="T1526" s="14"/>
      <c r="U1526" s="12" t="s">
        <v>14488</v>
      </c>
      <c r="V1526" s="12"/>
      <c r="W1526" s="12"/>
      <c r="X1526" s="12"/>
      <c r="Y1526" s="12"/>
      <c r="Z1526" s="13" t="s">
        <v>10268</v>
      </c>
      <c r="AA1526" s="12" t="s">
        <v>22936</v>
      </c>
      <c r="AE1526" t="s">
        <v>10269</v>
      </c>
      <c r="AF1526" t="s">
        <v>10270</v>
      </c>
      <c r="AG1526" t="s">
        <v>10271</v>
      </c>
      <c r="AH1526" t="s">
        <v>10272</v>
      </c>
    </row>
    <row r="1527" spans="2:34" ht="14.45" customHeight="1">
      <c r="B1527" s="12" t="s">
        <v>10273</v>
      </c>
      <c r="C1527" s="12" t="s">
        <v>10274</v>
      </c>
      <c r="D1527" s="12" t="s">
        <v>10275</v>
      </c>
      <c r="E1527" s="12" t="s">
        <v>10275</v>
      </c>
      <c r="F1527" s="13" t="s">
        <v>10276</v>
      </c>
      <c r="G1527" s="13" t="s">
        <v>10277</v>
      </c>
      <c r="H1527" s="12" t="s">
        <v>20608</v>
      </c>
      <c r="I1527" s="14" t="s">
        <v>17322</v>
      </c>
      <c r="J1527" s="14" t="s">
        <v>10130</v>
      </c>
      <c r="K1527" s="14"/>
      <c r="L1527" s="12" t="s">
        <v>20883</v>
      </c>
      <c r="M1527" s="13" t="s">
        <v>15935</v>
      </c>
      <c r="N1527" s="15" t="s">
        <v>15926</v>
      </c>
      <c r="O1527" s="15"/>
      <c r="P1527" s="12" t="s">
        <v>15936</v>
      </c>
      <c r="Q1527" s="12"/>
      <c r="R1527" s="12"/>
      <c r="S1527" s="14"/>
      <c r="T1527" s="14"/>
      <c r="U1527" s="12" t="s">
        <v>14488</v>
      </c>
      <c r="V1527" s="12"/>
      <c r="W1527" s="12"/>
      <c r="X1527" s="12"/>
      <c r="Y1527" s="12"/>
      <c r="Z1527" s="13" t="s">
        <v>10278</v>
      </c>
      <c r="AA1527" s="12" t="s">
        <v>22936</v>
      </c>
      <c r="AE1527" t="s">
        <v>10279</v>
      </c>
      <c r="AF1527" t="s">
        <v>10280</v>
      </c>
      <c r="AG1527" t="s">
        <v>10281</v>
      </c>
      <c r="AH1527" t="s">
        <v>10282</v>
      </c>
    </row>
    <row r="1528" spans="2:34" ht="14.45" customHeight="1">
      <c r="B1528" s="12" t="s">
        <v>10283</v>
      </c>
      <c r="C1528" s="12" t="s">
        <v>10284</v>
      </c>
      <c r="D1528" s="12" t="s">
        <v>10284</v>
      </c>
      <c r="E1528" s="12" t="s">
        <v>10284</v>
      </c>
      <c r="F1528" s="13" t="s">
        <v>10285</v>
      </c>
      <c r="G1528" s="13" t="s">
        <v>10286</v>
      </c>
      <c r="H1528" s="12" t="s">
        <v>20608</v>
      </c>
      <c r="I1528" s="14" t="s">
        <v>17322</v>
      </c>
      <c r="J1528" s="14" t="s">
        <v>9021</v>
      </c>
      <c r="K1528" s="14"/>
      <c r="L1528" s="12" t="s">
        <v>20883</v>
      </c>
      <c r="M1528" s="13" t="s">
        <v>15935</v>
      </c>
      <c r="N1528" s="15" t="s">
        <v>15926</v>
      </c>
      <c r="O1528" s="15"/>
      <c r="P1528" s="12" t="s">
        <v>15936</v>
      </c>
      <c r="Q1528" s="12"/>
      <c r="R1528" s="12"/>
      <c r="S1528" s="14"/>
      <c r="T1528" s="14"/>
      <c r="U1528" s="12" t="s">
        <v>14488</v>
      </c>
      <c r="V1528" s="12"/>
      <c r="W1528" s="12"/>
      <c r="X1528" s="12"/>
      <c r="Y1528" s="12"/>
      <c r="Z1528" s="13" t="s">
        <v>10287</v>
      </c>
      <c r="AA1528" s="12" t="s">
        <v>22936</v>
      </c>
      <c r="AE1528" t="s">
        <v>10288</v>
      </c>
      <c r="AF1528" t="s">
        <v>10289</v>
      </c>
      <c r="AG1528" t="s">
        <v>10290</v>
      </c>
      <c r="AH1528" t="s">
        <v>10291</v>
      </c>
    </row>
    <row r="1529" spans="2:34" ht="14.45" customHeight="1">
      <c r="B1529" s="12" t="s">
        <v>10292</v>
      </c>
      <c r="C1529" s="12" t="s">
        <v>10293</v>
      </c>
      <c r="D1529" s="12" t="s">
        <v>10293</v>
      </c>
      <c r="E1529" s="12" t="s">
        <v>10293</v>
      </c>
      <c r="F1529" s="13" t="s">
        <v>10294</v>
      </c>
      <c r="G1529" s="13" t="s">
        <v>10295</v>
      </c>
      <c r="H1529" s="12" t="s">
        <v>20608</v>
      </c>
      <c r="I1529" s="14" t="s">
        <v>18497</v>
      </c>
      <c r="J1529" s="14" t="s">
        <v>10296</v>
      </c>
      <c r="K1529" s="14"/>
      <c r="L1529" s="12" t="s">
        <v>20883</v>
      </c>
      <c r="M1529" s="13" t="s">
        <v>15948</v>
      </c>
      <c r="N1529" s="15" t="s">
        <v>15926</v>
      </c>
      <c r="O1529" s="15"/>
      <c r="P1529" s="12" t="s">
        <v>15936</v>
      </c>
      <c r="Q1529" s="12"/>
      <c r="R1529" s="12"/>
      <c r="S1529" s="14"/>
      <c r="T1529" s="14"/>
      <c r="U1529" s="12" t="s">
        <v>14488</v>
      </c>
      <c r="V1529" s="12"/>
      <c r="W1529" s="12"/>
      <c r="X1529" s="12"/>
      <c r="Y1529" s="12"/>
      <c r="Z1529" s="13" t="s">
        <v>10297</v>
      </c>
      <c r="AA1529" s="12" t="s">
        <v>22936</v>
      </c>
      <c r="AE1529" t="s">
        <v>10298</v>
      </c>
      <c r="AF1529" t="s">
        <v>10299</v>
      </c>
      <c r="AG1529" t="s">
        <v>10300</v>
      </c>
      <c r="AH1529" t="s">
        <v>10301</v>
      </c>
    </row>
    <row r="1530" spans="2:34" ht="14.45" customHeight="1">
      <c r="B1530" s="12" t="s">
        <v>10302</v>
      </c>
      <c r="C1530" s="12" t="s">
        <v>10303</v>
      </c>
      <c r="D1530" s="12" t="s">
        <v>10303</v>
      </c>
      <c r="E1530" s="12" t="s">
        <v>10303</v>
      </c>
      <c r="F1530" s="13" t="s">
        <v>10304</v>
      </c>
      <c r="G1530" s="13" t="s">
        <v>10305</v>
      </c>
      <c r="H1530" s="12" t="s">
        <v>20608</v>
      </c>
      <c r="I1530" s="14" t="s">
        <v>17560</v>
      </c>
      <c r="J1530" s="14" t="s">
        <v>10130</v>
      </c>
      <c r="K1530" s="14"/>
      <c r="L1530" s="12" t="s">
        <v>20883</v>
      </c>
      <c r="M1530" s="13" t="s">
        <v>15935</v>
      </c>
      <c r="N1530" s="15" t="s">
        <v>15926</v>
      </c>
      <c r="O1530" s="15"/>
      <c r="P1530" s="12" t="s">
        <v>15936</v>
      </c>
      <c r="Q1530" s="12"/>
      <c r="R1530" s="12"/>
      <c r="S1530" s="14"/>
      <c r="T1530" s="14"/>
      <c r="U1530" s="12" t="s">
        <v>14488</v>
      </c>
      <c r="V1530" s="12"/>
      <c r="W1530" s="12"/>
      <c r="X1530" s="12"/>
      <c r="Y1530" s="12"/>
      <c r="Z1530" s="13" t="s">
        <v>10306</v>
      </c>
      <c r="AA1530" s="12" t="s">
        <v>22936</v>
      </c>
      <c r="AE1530" t="s">
        <v>10307</v>
      </c>
      <c r="AF1530" t="s">
        <v>10308</v>
      </c>
      <c r="AG1530" t="s">
        <v>10309</v>
      </c>
      <c r="AH1530" t="s">
        <v>10310</v>
      </c>
    </row>
    <row r="1531" spans="2:34" ht="14.45" customHeight="1">
      <c r="B1531" s="12" t="s">
        <v>10311</v>
      </c>
      <c r="C1531" s="12" t="s">
        <v>10312</v>
      </c>
      <c r="D1531" s="12" t="s">
        <v>10312</v>
      </c>
      <c r="E1531" s="12" t="s">
        <v>10312</v>
      </c>
      <c r="F1531" s="13" t="s">
        <v>10313</v>
      </c>
      <c r="G1531" s="13" t="s">
        <v>10314</v>
      </c>
      <c r="H1531" s="12" t="s">
        <v>20608</v>
      </c>
      <c r="I1531" s="14" t="s">
        <v>10315</v>
      </c>
      <c r="J1531" s="14" t="s">
        <v>10316</v>
      </c>
      <c r="K1531" s="14"/>
      <c r="L1531" s="12" t="s">
        <v>20883</v>
      </c>
      <c r="M1531" s="13" t="s">
        <v>14783</v>
      </c>
      <c r="N1531" s="15" t="s">
        <v>15926</v>
      </c>
      <c r="O1531" s="15"/>
      <c r="P1531" s="12" t="s">
        <v>15936</v>
      </c>
      <c r="Q1531" s="12"/>
      <c r="R1531" s="12"/>
      <c r="S1531" s="14"/>
      <c r="T1531" s="14"/>
      <c r="U1531" s="12" t="s">
        <v>14488</v>
      </c>
      <c r="V1531" s="12"/>
      <c r="W1531" s="12"/>
      <c r="X1531" s="12"/>
      <c r="Y1531" s="12"/>
      <c r="Z1531" s="13" t="s">
        <v>10317</v>
      </c>
      <c r="AA1531" s="12" t="s">
        <v>22936</v>
      </c>
      <c r="AE1531" t="s">
        <v>10318</v>
      </c>
      <c r="AF1531" t="s">
        <v>10319</v>
      </c>
      <c r="AG1531" t="s">
        <v>10320</v>
      </c>
      <c r="AH1531" t="s">
        <v>10321</v>
      </c>
    </row>
    <row r="1532" spans="2:34" ht="14.45" customHeight="1">
      <c r="B1532" s="12" t="s">
        <v>10322</v>
      </c>
      <c r="C1532" s="12" t="s">
        <v>10323</v>
      </c>
      <c r="D1532" s="12" t="s">
        <v>10323</v>
      </c>
      <c r="E1532" s="12" t="s">
        <v>10323</v>
      </c>
      <c r="F1532" s="13" t="s">
        <v>17339</v>
      </c>
      <c r="G1532" s="13" t="s">
        <v>17340</v>
      </c>
      <c r="H1532" s="12" t="s">
        <v>20608</v>
      </c>
      <c r="I1532" s="14" t="s">
        <v>18497</v>
      </c>
      <c r="J1532" s="14" t="s">
        <v>10130</v>
      </c>
      <c r="K1532" s="14"/>
      <c r="L1532" s="12" t="s">
        <v>20883</v>
      </c>
      <c r="M1532" s="13" t="s">
        <v>15948</v>
      </c>
      <c r="N1532" s="15" t="s">
        <v>15926</v>
      </c>
      <c r="O1532" s="15"/>
      <c r="P1532" s="12" t="s">
        <v>15936</v>
      </c>
      <c r="Q1532" s="12"/>
      <c r="R1532" s="12"/>
      <c r="S1532" s="14"/>
      <c r="T1532" s="14"/>
      <c r="U1532" s="12" t="s">
        <v>14488</v>
      </c>
      <c r="V1532" s="12"/>
      <c r="W1532" s="12"/>
      <c r="X1532" s="12"/>
      <c r="Y1532" s="12"/>
      <c r="Z1532" s="13" t="s">
        <v>10324</v>
      </c>
      <c r="AA1532" s="12" t="s">
        <v>22936</v>
      </c>
      <c r="AE1532" t="s">
        <v>10325</v>
      </c>
      <c r="AF1532" t="s">
        <v>10326</v>
      </c>
      <c r="AG1532" t="s">
        <v>10327</v>
      </c>
      <c r="AH1532" t="s">
        <v>10328</v>
      </c>
    </row>
    <row r="1533" spans="2:34" ht="14.45" customHeight="1">
      <c r="B1533" s="12" t="s">
        <v>10329</v>
      </c>
      <c r="C1533" s="12" t="s">
        <v>10330</v>
      </c>
      <c r="D1533" s="12" t="s">
        <v>10330</v>
      </c>
      <c r="E1533" s="12" t="s">
        <v>10330</v>
      </c>
      <c r="F1533" s="13" t="s">
        <v>10331</v>
      </c>
      <c r="G1533" s="13" t="s">
        <v>10332</v>
      </c>
      <c r="H1533" s="12" t="s">
        <v>20608</v>
      </c>
      <c r="I1533" s="14" t="s">
        <v>10333</v>
      </c>
      <c r="J1533" s="14" t="s">
        <v>17390</v>
      </c>
      <c r="K1533" s="14"/>
      <c r="L1533" s="12" t="s">
        <v>20883</v>
      </c>
      <c r="M1533" s="13" t="s">
        <v>14783</v>
      </c>
      <c r="N1533" s="15" t="s">
        <v>15926</v>
      </c>
      <c r="O1533" s="15"/>
      <c r="P1533" s="12" t="s">
        <v>15936</v>
      </c>
      <c r="Q1533" s="12"/>
      <c r="R1533" s="12"/>
      <c r="S1533" s="14"/>
      <c r="T1533" s="14"/>
      <c r="U1533" s="12" t="s">
        <v>14488</v>
      </c>
      <c r="V1533" s="12"/>
      <c r="W1533" s="12"/>
      <c r="X1533" s="12"/>
      <c r="Y1533" s="12"/>
      <c r="Z1533" s="13" t="s">
        <v>10334</v>
      </c>
      <c r="AA1533" s="12" t="s">
        <v>22936</v>
      </c>
      <c r="AE1533" t="s">
        <v>10335</v>
      </c>
      <c r="AF1533" t="s">
        <v>9227</v>
      </c>
      <c r="AG1533" t="s">
        <v>9228</v>
      </c>
      <c r="AH1533" t="s">
        <v>9229</v>
      </c>
    </row>
    <row r="1534" spans="2:34" ht="14.45" customHeight="1">
      <c r="B1534" s="12" t="s">
        <v>9230</v>
      </c>
      <c r="C1534" s="12" t="s">
        <v>9231</v>
      </c>
      <c r="D1534" s="12" t="s">
        <v>9231</v>
      </c>
      <c r="E1534" s="12" t="s">
        <v>9231</v>
      </c>
      <c r="F1534" s="13" t="s">
        <v>17089</v>
      </c>
      <c r="G1534" s="13" t="s">
        <v>17090</v>
      </c>
      <c r="H1534" s="12" t="s">
        <v>20608</v>
      </c>
      <c r="I1534" s="14" t="s">
        <v>17091</v>
      </c>
      <c r="J1534" s="14" t="s">
        <v>19819</v>
      </c>
      <c r="K1534" s="14"/>
      <c r="L1534" s="12" t="s">
        <v>20883</v>
      </c>
      <c r="M1534" s="13" t="s">
        <v>13603</v>
      </c>
      <c r="N1534" s="15" t="s">
        <v>15926</v>
      </c>
      <c r="O1534" s="15"/>
      <c r="P1534" s="12" t="s">
        <v>15936</v>
      </c>
      <c r="Q1534" s="12"/>
      <c r="R1534" s="12"/>
      <c r="S1534" s="14"/>
      <c r="T1534" s="14"/>
      <c r="U1534" s="12" t="s">
        <v>14488</v>
      </c>
      <c r="V1534" s="12"/>
      <c r="W1534" s="12"/>
      <c r="X1534" s="12"/>
      <c r="Y1534" s="12"/>
      <c r="Z1534" s="13" t="s">
        <v>9232</v>
      </c>
      <c r="AA1534" s="12" t="s">
        <v>22936</v>
      </c>
      <c r="AE1534" t="s">
        <v>9233</v>
      </c>
      <c r="AF1534" t="s">
        <v>9234</v>
      </c>
      <c r="AG1534" t="s">
        <v>9235</v>
      </c>
      <c r="AH1534" t="s">
        <v>9236</v>
      </c>
    </row>
    <row r="1535" spans="2:34" ht="14.45" customHeight="1">
      <c r="B1535" s="12" t="s">
        <v>9237</v>
      </c>
      <c r="C1535" s="12" t="s">
        <v>9238</v>
      </c>
      <c r="D1535" s="12" t="s">
        <v>9238</v>
      </c>
      <c r="E1535" s="12" t="s">
        <v>9238</v>
      </c>
      <c r="F1535" s="13" t="s">
        <v>9239</v>
      </c>
      <c r="G1535" s="13" t="s">
        <v>9240</v>
      </c>
      <c r="H1535" s="12" t="s">
        <v>20608</v>
      </c>
      <c r="I1535" s="14" t="s">
        <v>16894</v>
      </c>
      <c r="J1535" s="14" t="s">
        <v>15296</v>
      </c>
      <c r="K1535" s="14"/>
      <c r="L1535" s="12" t="s">
        <v>8271</v>
      </c>
      <c r="M1535" s="13" t="s">
        <v>13603</v>
      </c>
      <c r="N1535" s="15" t="s">
        <v>15926</v>
      </c>
      <c r="O1535" s="15"/>
      <c r="P1535" s="12" t="s">
        <v>15936</v>
      </c>
      <c r="Q1535" s="12"/>
      <c r="R1535" s="12"/>
      <c r="S1535" s="14"/>
      <c r="T1535" s="14"/>
      <c r="U1535" s="12" t="s">
        <v>14484</v>
      </c>
      <c r="V1535" s="12"/>
      <c r="W1535" s="12"/>
      <c r="X1535" s="12"/>
      <c r="Y1535" s="12"/>
      <c r="Z1535" s="13" t="s">
        <v>9241</v>
      </c>
      <c r="AA1535" s="12" t="s">
        <v>22936</v>
      </c>
      <c r="AE1535" t="s">
        <v>9242</v>
      </c>
      <c r="AF1535" t="s">
        <v>9243</v>
      </c>
      <c r="AG1535" t="s">
        <v>9244</v>
      </c>
      <c r="AH1535" t="s">
        <v>9245</v>
      </c>
    </row>
    <row r="1536" spans="2:34" ht="14.45" customHeight="1">
      <c r="B1536" s="12" t="s">
        <v>9246</v>
      </c>
      <c r="C1536" s="12" t="s">
        <v>9247</v>
      </c>
      <c r="D1536" s="12" t="s">
        <v>9247</v>
      </c>
      <c r="E1536" s="12" t="s">
        <v>9247</v>
      </c>
      <c r="F1536" s="13" t="s">
        <v>9248</v>
      </c>
      <c r="G1536" s="13" t="s">
        <v>9249</v>
      </c>
      <c r="H1536" s="12" t="s">
        <v>20608</v>
      </c>
      <c r="I1536" s="14" t="s">
        <v>16269</v>
      </c>
      <c r="J1536" s="14" t="s">
        <v>13911</v>
      </c>
      <c r="K1536" s="14"/>
      <c r="L1536" s="12" t="s">
        <v>8271</v>
      </c>
      <c r="M1536" s="13" t="s">
        <v>15959</v>
      </c>
      <c r="N1536" s="15" t="s">
        <v>15926</v>
      </c>
      <c r="O1536" s="15"/>
      <c r="P1536" s="12" t="s">
        <v>15936</v>
      </c>
      <c r="Q1536" s="12"/>
      <c r="R1536" s="12"/>
      <c r="S1536" s="14"/>
      <c r="T1536" s="14"/>
      <c r="U1536" s="12" t="s">
        <v>14484</v>
      </c>
      <c r="V1536" s="12"/>
      <c r="W1536" s="12"/>
      <c r="X1536" s="12"/>
      <c r="Y1536" s="12"/>
      <c r="Z1536" s="13" t="s">
        <v>9250</v>
      </c>
      <c r="AA1536" s="12" t="s">
        <v>22936</v>
      </c>
      <c r="AE1536" t="s">
        <v>9251</v>
      </c>
      <c r="AF1536" t="s">
        <v>8039</v>
      </c>
      <c r="AG1536" t="s">
        <v>8040</v>
      </c>
      <c r="AH1536" t="s">
        <v>8041</v>
      </c>
    </row>
    <row r="1537" spans="2:34" ht="14.45" customHeight="1">
      <c r="B1537" s="12" t="s">
        <v>8042</v>
      </c>
      <c r="C1537" s="12" t="s">
        <v>8043</v>
      </c>
      <c r="D1537" s="12" t="s">
        <v>8044</v>
      </c>
      <c r="E1537" s="12" t="s">
        <v>8044</v>
      </c>
      <c r="F1537" s="13" t="s">
        <v>8045</v>
      </c>
      <c r="G1537" s="13" t="s">
        <v>8046</v>
      </c>
      <c r="H1537" s="12" t="s">
        <v>20608</v>
      </c>
      <c r="I1537" s="14" t="s">
        <v>8047</v>
      </c>
      <c r="J1537" s="14" t="s">
        <v>8585</v>
      </c>
      <c r="K1537" s="14"/>
      <c r="L1537" s="12" t="s">
        <v>8271</v>
      </c>
      <c r="M1537" s="13" t="s">
        <v>14783</v>
      </c>
      <c r="N1537" s="15" t="s">
        <v>15926</v>
      </c>
      <c r="O1537" s="15"/>
      <c r="P1537" s="12" t="s">
        <v>15936</v>
      </c>
      <c r="Q1537" s="12"/>
      <c r="R1537" s="12"/>
      <c r="S1537" s="14"/>
      <c r="T1537" s="14"/>
      <c r="U1537" s="12" t="s">
        <v>14484</v>
      </c>
      <c r="V1537" s="12"/>
      <c r="W1537" s="12"/>
      <c r="X1537" s="12"/>
      <c r="Y1537" s="12"/>
      <c r="Z1537" s="13" t="s">
        <v>8048</v>
      </c>
      <c r="AA1537" s="12" t="s">
        <v>22936</v>
      </c>
      <c r="AE1537" t="s">
        <v>8049</v>
      </c>
      <c r="AF1537" t="s">
        <v>8050</v>
      </c>
      <c r="AG1537" t="s">
        <v>8051</v>
      </c>
      <c r="AH1537" t="s">
        <v>8052</v>
      </c>
    </row>
    <row r="1538" spans="2:34" ht="14.45" customHeight="1">
      <c r="B1538" s="12" t="s">
        <v>8042</v>
      </c>
      <c r="C1538" s="12" t="s">
        <v>8043</v>
      </c>
      <c r="D1538" s="12" t="s">
        <v>8053</v>
      </c>
      <c r="E1538" s="12" t="s">
        <v>8053</v>
      </c>
      <c r="F1538" s="13" t="s">
        <v>8045</v>
      </c>
      <c r="G1538" s="13" t="s">
        <v>8046</v>
      </c>
      <c r="H1538" s="12" t="s">
        <v>20608</v>
      </c>
      <c r="I1538" s="14" t="s">
        <v>8047</v>
      </c>
      <c r="J1538" s="14" t="s">
        <v>8054</v>
      </c>
      <c r="K1538" s="14"/>
      <c r="L1538" s="12" t="s">
        <v>8271</v>
      </c>
      <c r="M1538" s="13" t="s">
        <v>14783</v>
      </c>
      <c r="N1538" s="15" t="s">
        <v>15926</v>
      </c>
      <c r="O1538" s="15"/>
      <c r="P1538" s="12" t="s">
        <v>15936</v>
      </c>
      <c r="Q1538" s="12"/>
      <c r="R1538" s="12"/>
      <c r="S1538" s="14"/>
      <c r="T1538" s="14"/>
      <c r="U1538" s="12" t="s">
        <v>14484</v>
      </c>
      <c r="V1538" s="12"/>
      <c r="W1538" s="12"/>
      <c r="X1538" s="12"/>
      <c r="Y1538" s="12"/>
      <c r="Z1538" s="13" t="s">
        <v>8055</v>
      </c>
      <c r="AA1538" s="12" t="s">
        <v>22936</v>
      </c>
      <c r="AE1538" t="s">
        <v>8056</v>
      </c>
      <c r="AF1538" t="s">
        <v>8057</v>
      </c>
      <c r="AG1538" t="s">
        <v>8058</v>
      </c>
      <c r="AH1538" t="s">
        <v>8059</v>
      </c>
    </row>
    <row r="1539" spans="2:34" ht="14.45" customHeight="1">
      <c r="B1539" s="12" t="s">
        <v>8042</v>
      </c>
      <c r="C1539" s="12" t="s">
        <v>8043</v>
      </c>
      <c r="D1539" s="12" t="s">
        <v>8060</v>
      </c>
      <c r="E1539" s="12" t="s">
        <v>8060</v>
      </c>
      <c r="F1539" s="13" t="s">
        <v>8045</v>
      </c>
      <c r="G1539" s="13" t="s">
        <v>8046</v>
      </c>
      <c r="H1539" s="12" t="s">
        <v>20608</v>
      </c>
      <c r="I1539" s="14" t="s">
        <v>8047</v>
      </c>
      <c r="J1539" s="14" t="s">
        <v>8054</v>
      </c>
      <c r="K1539" s="14"/>
      <c r="L1539" s="12" t="s">
        <v>8271</v>
      </c>
      <c r="M1539" s="13" t="s">
        <v>14783</v>
      </c>
      <c r="N1539" s="15" t="s">
        <v>15926</v>
      </c>
      <c r="O1539" s="15"/>
      <c r="P1539" s="12" t="s">
        <v>15936</v>
      </c>
      <c r="Q1539" s="12"/>
      <c r="R1539" s="12"/>
      <c r="S1539" s="14"/>
      <c r="T1539" s="14"/>
      <c r="U1539" s="12" t="s">
        <v>14484</v>
      </c>
      <c r="V1539" s="12"/>
      <c r="W1539" s="12"/>
      <c r="X1539" s="12"/>
      <c r="Y1539" s="12"/>
      <c r="Z1539" s="13" t="s">
        <v>8061</v>
      </c>
      <c r="AA1539" s="12" t="s">
        <v>22936</v>
      </c>
      <c r="AE1539" t="s">
        <v>8062</v>
      </c>
      <c r="AF1539" t="s">
        <v>8063</v>
      </c>
      <c r="AG1539" t="s">
        <v>8064</v>
      </c>
      <c r="AH1539" t="s">
        <v>8065</v>
      </c>
    </row>
    <row r="1540" spans="2:34" ht="14.45" customHeight="1">
      <c r="B1540" s="12" t="s">
        <v>8066</v>
      </c>
      <c r="C1540" s="12" t="s">
        <v>8067</v>
      </c>
      <c r="D1540" s="12" t="s">
        <v>8067</v>
      </c>
      <c r="E1540" s="12" t="s">
        <v>8067</v>
      </c>
      <c r="F1540" s="13" t="s">
        <v>8068</v>
      </c>
      <c r="G1540" s="13" t="s">
        <v>8069</v>
      </c>
      <c r="H1540" s="12" t="s">
        <v>20608</v>
      </c>
      <c r="I1540" s="14" t="s">
        <v>8070</v>
      </c>
      <c r="J1540" s="14" t="s">
        <v>8071</v>
      </c>
      <c r="K1540" s="14"/>
      <c r="L1540" s="12" t="s">
        <v>22174</v>
      </c>
      <c r="M1540" s="13" t="s">
        <v>13603</v>
      </c>
      <c r="N1540" s="15" t="s">
        <v>15926</v>
      </c>
      <c r="O1540" s="15"/>
      <c r="P1540" s="12" t="s">
        <v>15936</v>
      </c>
      <c r="Q1540" s="12"/>
      <c r="R1540" s="12"/>
      <c r="S1540" s="14"/>
      <c r="T1540" s="14"/>
      <c r="U1540" s="12" t="s">
        <v>14489</v>
      </c>
      <c r="V1540" s="12"/>
      <c r="W1540" s="12"/>
      <c r="X1540" s="12"/>
      <c r="Y1540" s="12"/>
      <c r="Z1540" s="13" t="s">
        <v>8072</v>
      </c>
      <c r="AA1540" s="12" t="s">
        <v>22936</v>
      </c>
      <c r="AE1540" t="s">
        <v>8073</v>
      </c>
      <c r="AF1540" t="s">
        <v>8074</v>
      </c>
      <c r="AG1540" t="s">
        <v>8075</v>
      </c>
      <c r="AH1540" t="s">
        <v>8076</v>
      </c>
    </row>
    <row r="1541" spans="2:34" ht="14.45" customHeight="1">
      <c r="B1541" s="12" t="s">
        <v>8080</v>
      </c>
      <c r="C1541" s="12" t="s">
        <v>8081</v>
      </c>
      <c r="D1541" s="12" t="s">
        <v>8081</v>
      </c>
      <c r="E1541" s="12" t="s">
        <v>8081</v>
      </c>
      <c r="F1541" s="13" t="s">
        <v>13683</v>
      </c>
      <c r="G1541" s="13" t="s">
        <v>13684</v>
      </c>
      <c r="H1541" s="12" t="s">
        <v>20608</v>
      </c>
      <c r="I1541" s="14" t="s">
        <v>13686</v>
      </c>
      <c r="J1541" s="14" t="s">
        <v>15055</v>
      </c>
      <c r="K1541" s="14"/>
      <c r="L1541" s="12" t="s">
        <v>22174</v>
      </c>
      <c r="M1541" s="13" t="s">
        <v>17419</v>
      </c>
      <c r="N1541" s="15" t="s">
        <v>15926</v>
      </c>
      <c r="O1541" s="15"/>
      <c r="P1541" s="12" t="s">
        <v>15936</v>
      </c>
      <c r="Q1541" s="12"/>
      <c r="R1541" s="12"/>
      <c r="S1541" s="14"/>
      <c r="T1541" s="14"/>
      <c r="U1541" s="12" t="s">
        <v>14489</v>
      </c>
      <c r="V1541" s="12"/>
      <c r="W1541" s="12"/>
      <c r="X1541" s="12"/>
      <c r="Y1541" s="12"/>
      <c r="Z1541" s="13" t="s">
        <v>8082</v>
      </c>
      <c r="AA1541" s="12" t="s">
        <v>22936</v>
      </c>
      <c r="AE1541" t="s">
        <v>8083</v>
      </c>
      <c r="AF1541" t="s">
        <v>8084</v>
      </c>
      <c r="AG1541" t="s">
        <v>8085</v>
      </c>
      <c r="AH1541" t="s">
        <v>8086</v>
      </c>
    </row>
    <row r="1542" spans="2:34" ht="14.45" customHeight="1">
      <c r="B1542" s="12" t="s">
        <v>8080</v>
      </c>
      <c r="C1542" s="12" t="s">
        <v>8081</v>
      </c>
      <c r="D1542" s="12" t="s">
        <v>8087</v>
      </c>
      <c r="E1542" s="12" t="s">
        <v>8087</v>
      </c>
      <c r="F1542" s="13" t="s">
        <v>13683</v>
      </c>
      <c r="G1542" s="13" t="s">
        <v>13684</v>
      </c>
      <c r="H1542" s="12" t="s">
        <v>20608</v>
      </c>
      <c r="I1542" s="14" t="s">
        <v>13686</v>
      </c>
      <c r="J1542" s="14" t="s">
        <v>15055</v>
      </c>
      <c r="K1542" s="14"/>
      <c r="L1542" s="12" t="s">
        <v>22174</v>
      </c>
      <c r="M1542" s="13" t="s">
        <v>17419</v>
      </c>
      <c r="N1542" s="15" t="s">
        <v>15926</v>
      </c>
      <c r="O1542" s="15"/>
      <c r="P1542" s="12" t="s">
        <v>15936</v>
      </c>
      <c r="Q1542" s="12"/>
      <c r="R1542" s="12"/>
      <c r="S1542" s="14"/>
      <c r="T1542" s="14"/>
      <c r="U1542" s="12" t="s">
        <v>14489</v>
      </c>
      <c r="V1542" s="12"/>
      <c r="W1542" s="12"/>
      <c r="X1542" s="12"/>
      <c r="Y1542" s="12"/>
      <c r="Z1542" s="13" t="s">
        <v>8088</v>
      </c>
      <c r="AA1542" s="12" t="s">
        <v>22936</v>
      </c>
      <c r="AE1542" t="s">
        <v>8089</v>
      </c>
      <c r="AF1542" t="s">
        <v>8090</v>
      </c>
      <c r="AG1542" t="s">
        <v>8091</v>
      </c>
      <c r="AH1542" t="s">
        <v>8092</v>
      </c>
    </row>
    <row r="1543" spans="2:34" ht="14.45" customHeight="1">
      <c r="B1543" s="12" t="s">
        <v>8093</v>
      </c>
      <c r="C1543" s="12" t="s">
        <v>8094</v>
      </c>
      <c r="D1543" s="12" t="s">
        <v>8094</v>
      </c>
      <c r="E1543" s="12" t="s">
        <v>8094</v>
      </c>
      <c r="F1543" s="13" t="s">
        <v>8095</v>
      </c>
      <c r="G1543" s="13" t="s">
        <v>8096</v>
      </c>
      <c r="H1543" s="12" t="s">
        <v>20608</v>
      </c>
      <c r="I1543" s="14" t="s">
        <v>8097</v>
      </c>
      <c r="J1543" s="14" t="s">
        <v>21857</v>
      </c>
      <c r="K1543" s="14"/>
      <c r="L1543" s="12" t="s">
        <v>8271</v>
      </c>
      <c r="M1543" s="13" t="s">
        <v>17419</v>
      </c>
      <c r="N1543" s="15" t="s">
        <v>15926</v>
      </c>
      <c r="O1543" s="15"/>
      <c r="P1543" s="12" t="s">
        <v>15936</v>
      </c>
      <c r="Q1543" s="12"/>
      <c r="R1543" s="12"/>
      <c r="S1543" s="14"/>
      <c r="T1543" s="14"/>
      <c r="U1543" s="12" t="s">
        <v>14484</v>
      </c>
      <c r="V1543" s="12"/>
      <c r="W1543" s="12"/>
      <c r="X1543" s="12"/>
      <c r="Y1543" s="12"/>
      <c r="Z1543" s="13" t="s">
        <v>8098</v>
      </c>
      <c r="AA1543" s="12" t="s">
        <v>22936</v>
      </c>
      <c r="AE1543" t="s">
        <v>8099</v>
      </c>
      <c r="AF1543" t="s">
        <v>8100</v>
      </c>
      <c r="AG1543" t="s">
        <v>8101</v>
      </c>
      <c r="AH1543" t="s">
        <v>8102</v>
      </c>
    </row>
    <row r="1544" spans="2:34" ht="14.45" customHeight="1">
      <c r="B1544" s="12" t="s">
        <v>8105</v>
      </c>
      <c r="C1544" s="12" t="s">
        <v>8106</v>
      </c>
      <c r="D1544" s="12" t="s">
        <v>8106</v>
      </c>
      <c r="E1544" s="12" t="s">
        <v>8106</v>
      </c>
      <c r="F1544" s="13" t="s">
        <v>8107</v>
      </c>
      <c r="G1544" s="13" t="s">
        <v>8108</v>
      </c>
      <c r="H1544" s="12" t="s">
        <v>20608</v>
      </c>
      <c r="I1544" s="14" t="s">
        <v>8109</v>
      </c>
      <c r="J1544" s="14" t="s">
        <v>8517</v>
      </c>
      <c r="K1544" s="14"/>
      <c r="L1544" s="12" t="s">
        <v>8271</v>
      </c>
      <c r="M1544" s="13" t="s">
        <v>18712</v>
      </c>
      <c r="N1544" s="15"/>
      <c r="O1544" s="15" t="s">
        <v>18688</v>
      </c>
      <c r="P1544" s="12" t="s">
        <v>15936</v>
      </c>
      <c r="Q1544" s="12"/>
      <c r="R1544" s="12"/>
      <c r="S1544" s="14"/>
      <c r="T1544" s="14"/>
      <c r="U1544" s="12" t="s">
        <v>14484</v>
      </c>
      <c r="V1544" s="12"/>
      <c r="W1544" s="12"/>
      <c r="X1544" s="12"/>
      <c r="Y1544" s="12"/>
      <c r="Z1544" s="13" t="s">
        <v>8110</v>
      </c>
      <c r="AA1544" s="12" t="s">
        <v>22936</v>
      </c>
      <c r="AE1544" t="s">
        <v>8111</v>
      </c>
      <c r="AF1544" t="s">
        <v>8112</v>
      </c>
      <c r="AG1544" t="s">
        <v>8113</v>
      </c>
      <c r="AH1544" t="s">
        <v>8114</v>
      </c>
    </row>
    <row r="1545" spans="2:34" ht="14.45" customHeight="1">
      <c r="B1545" s="12" t="s">
        <v>8115</v>
      </c>
      <c r="C1545" s="12" t="s">
        <v>8116</v>
      </c>
      <c r="D1545" s="12" t="s">
        <v>8116</v>
      </c>
      <c r="E1545" s="12" t="s">
        <v>8116</v>
      </c>
      <c r="F1545" s="13" t="s">
        <v>8117</v>
      </c>
      <c r="G1545" s="13" t="s">
        <v>8118</v>
      </c>
      <c r="H1545" s="12" t="s">
        <v>20608</v>
      </c>
      <c r="I1545" s="14" t="s">
        <v>8119</v>
      </c>
      <c r="J1545" s="14" t="s">
        <v>8120</v>
      </c>
      <c r="K1545" s="14"/>
      <c r="L1545" s="12" t="s">
        <v>9339</v>
      </c>
      <c r="M1545" s="13" t="s">
        <v>15928</v>
      </c>
      <c r="N1545" s="15"/>
      <c r="O1545" s="15" t="s">
        <v>19262</v>
      </c>
      <c r="P1545" s="12" t="s">
        <v>15936</v>
      </c>
      <c r="Q1545" s="12"/>
      <c r="R1545" s="12"/>
      <c r="S1545" s="14"/>
      <c r="T1545" s="14"/>
      <c r="U1545" s="12" t="s">
        <v>14485</v>
      </c>
      <c r="V1545" s="12"/>
      <c r="W1545" s="12"/>
      <c r="X1545" s="12"/>
      <c r="Y1545" s="12"/>
      <c r="Z1545" s="13" t="s">
        <v>8121</v>
      </c>
      <c r="AA1545" s="12" t="s">
        <v>22936</v>
      </c>
      <c r="AE1545" t="s">
        <v>8122</v>
      </c>
      <c r="AF1545" t="s">
        <v>8123</v>
      </c>
      <c r="AG1545" t="s">
        <v>8124</v>
      </c>
      <c r="AH1545" t="s">
        <v>8125</v>
      </c>
    </row>
    <row r="1546" spans="2:34" ht="14.45" customHeight="1">
      <c r="B1546" s="12" t="s">
        <v>8126</v>
      </c>
      <c r="C1546" s="12" t="s">
        <v>7954</v>
      </c>
      <c r="D1546" s="12" t="s">
        <v>7955</v>
      </c>
      <c r="E1546" s="12" t="s">
        <v>7955</v>
      </c>
      <c r="F1546" s="13" t="s">
        <v>6467</v>
      </c>
      <c r="G1546" s="13" t="s">
        <v>6468</v>
      </c>
      <c r="H1546" s="12" t="s">
        <v>20608</v>
      </c>
      <c r="I1546" s="14" t="s">
        <v>6469</v>
      </c>
      <c r="J1546" s="14" t="s">
        <v>6470</v>
      </c>
      <c r="K1546" s="14"/>
      <c r="L1546" s="12" t="s">
        <v>9339</v>
      </c>
      <c r="M1546" s="13" t="s">
        <v>15928</v>
      </c>
      <c r="N1546" s="15"/>
      <c r="O1546" s="15" t="s">
        <v>18688</v>
      </c>
      <c r="P1546" s="12" t="s">
        <v>15936</v>
      </c>
      <c r="Q1546" s="12"/>
      <c r="R1546" s="12"/>
      <c r="S1546" s="14"/>
      <c r="T1546" s="14"/>
      <c r="U1546" s="12" t="s">
        <v>14485</v>
      </c>
      <c r="V1546" s="12"/>
      <c r="W1546" s="12"/>
      <c r="X1546" s="12"/>
      <c r="Y1546" s="12"/>
      <c r="Z1546" s="13" t="s">
        <v>6471</v>
      </c>
      <c r="AA1546" s="12" t="s">
        <v>22936</v>
      </c>
      <c r="AE1546" t="s">
        <v>6472</v>
      </c>
      <c r="AF1546" t="s">
        <v>6473</v>
      </c>
      <c r="AG1546" t="s">
        <v>6474</v>
      </c>
      <c r="AH1546" t="s">
        <v>6475</v>
      </c>
    </row>
    <row r="1547" spans="2:34" ht="14.45" customHeight="1">
      <c r="B1547" s="12" t="s">
        <v>6476</v>
      </c>
      <c r="C1547" s="12" t="s">
        <v>6477</v>
      </c>
      <c r="D1547" s="12" t="s">
        <v>6478</v>
      </c>
      <c r="E1547" s="12" t="s">
        <v>6478</v>
      </c>
      <c r="F1547" s="13" t="s">
        <v>6479</v>
      </c>
      <c r="G1547" s="13" t="s">
        <v>6480</v>
      </c>
      <c r="H1547" s="12" t="s">
        <v>20608</v>
      </c>
      <c r="I1547" s="14" t="s">
        <v>6481</v>
      </c>
      <c r="J1547" s="14" t="s">
        <v>19776</v>
      </c>
      <c r="K1547" s="14"/>
      <c r="L1547" s="12" t="s">
        <v>8271</v>
      </c>
      <c r="M1547" s="13" t="s">
        <v>15571</v>
      </c>
      <c r="N1547" s="15" t="s">
        <v>15926</v>
      </c>
      <c r="O1547" s="15"/>
      <c r="P1547" s="12" t="s">
        <v>15936</v>
      </c>
      <c r="Q1547" s="12"/>
      <c r="R1547" s="12"/>
      <c r="S1547" s="14"/>
      <c r="T1547" s="14"/>
      <c r="U1547" s="12" t="s">
        <v>14484</v>
      </c>
      <c r="V1547" s="12"/>
      <c r="W1547" s="12"/>
      <c r="X1547" s="12"/>
      <c r="Y1547" s="12"/>
      <c r="Z1547" s="13" t="s">
        <v>6482</v>
      </c>
      <c r="AA1547" s="12" t="s">
        <v>22936</v>
      </c>
      <c r="AE1547" t="s">
        <v>6483</v>
      </c>
      <c r="AF1547" t="s">
        <v>6484</v>
      </c>
      <c r="AG1547" t="s">
        <v>6485</v>
      </c>
      <c r="AH1547" t="s">
        <v>6486</v>
      </c>
    </row>
    <row r="1548" spans="2:34" ht="14.45" customHeight="1">
      <c r="B1548" s="12" t="s">
        <v>6487</v>
      </c>
      <c r="C1548" s="12" t="s">
        <v>6488</v>
      </c>
      <c r="D1548" s="12" t="s">
        <v>6488</v>
      </c>
      <c r="E1548" s="12" t="s">
        <v>6488</v>
      </c>
      <c r="F1548" s="13" t="s">
        <v>6489</v>
      </c>
      <c r="G1548" s="13" t="s">
        <v>6490</v>
      </c>
      <c r="H1548" s="12" t="s">
        <v>20608</v>
      </c>
      <c r="I1548" s="14" t="s">
        <v>6491</v>
      </c>
      <c r="J1548" s="14" t="s">
        <v>6492</v>
      </c>
      <c r="K1548" s="14"/>
      <c r="L1548" s="12" t="s">
        <v>8271</v>
      </c>
      <c r="M1548" s="13" t="s">
        <v>15935</v>
      </c>
      <c r="N1548" s="15" t="s">
        <v>15926</v>
      </c>
      <c r="O1548" s="15"/>
      <c r="P1548" s="12" t="s">
        <v>15936</v>
      </c>
      <c r="Q1548" s="12"/>
      <c r="R1548" s="12"/>
      <c r="S1548" s="14"/>
      <c r="T1548" s="14"/>
      <c r="U1548" s="12" t="s">
        <v>14484</v>
      </c>
      <c r="V1548" s="12"/>
      <c r="W1548" s="12"/>
      <c r="X1548" s="12"/>
      <c r="Y1548" s="12"/>
      <c r="Z1548" s="13" t="s">
        <v>6493</v>
      </c>
      <c r="AA1548" s="12" t="s">
        <v>22936</v>
      </c>
      <c r="AE1548" t="s">
        <v>6494</v>
      </c>
      <c r="AF1548" t="s">
        <v>6495</v>
      </c>
      <c r="AG1548" t="s">
        <v>6496</v>
      </c>
      <c r="AH1548" t="s">
        <v>6497</v>
      </c>
    </row>
    <row r="1549" spans="2:34" ht="14.45" customHeight="1">
      <c r="B1549" s="12" t="s">
        <v>6498</v>
      </c>
      <c r="C1549" s="12" t="s">
        <v>6499</v>
      </c>
      <c r="D1549" s="12" t="s">
        <v>6499</v>
      </c>
      <c r="E1549" s="12" t="s">
        <v>6499</v>
      </c>
      <c r="F1549" s="13" t="s">
        <v>6500</v>
      </c>
      <c r="G1549" s="13" t="s">
        <v>6501</v>
      </c>
      <c r="H1549" s="12" t="s">
        <v>20608</v>
      </c>
      <c r="I1549" s="14" t="s">
        <v>12859</v>
      </c>
      <c r="J1549" s="14" t="s">
        <v>6502</v>
      </c>
      <c r="K1549" s="14"/>
      <c r="L1549" s="12" t="s">
        <v>8271</v>
      </c>
      <c r="M1549" s="13" t="s">
        <v>13603</v>
      </c>
      <c r="N1549" s="15" t="s">
        <v>15926</v>
      </c>
      <c r="O1549" s="15"/>
      <c r="P1549" s="12" t="s">
        <v>15936</v>
      </c>
      <c r="Q1549" s="12"/>
      <c r="R1549" s="12"/>
      <c r="S1549" s="14"/>
      <c r="T1549" s="14"/>
      <c r="U1549" s="12" t="s">
        <v>14484</v>
      </c>
      <c r="V1549" s="12"/>
      <c r="W1549" s="12"/>
      <c r="X1549" s="12"/>
      <c r="Y1549" s="12"/>
      <c r="Z1549" s="13" t="s">
        <v>6503</v>
      </c>
      <c r="AA1549" s="12" t="s">
        <v>22936</v>
      </c>
      <c r="AE1549" t="s">
        <v>6504</v>
      </c>
      <c r="AF1549" t="s">
        <v>6505</v>
      </c>
      <c r="AG1549" t="s">
        <v>6506</v>
      </c>
      <c r="AH1549" t="s">
        <v>6507</v>
      </c>
    </row>
    <row r="1550" spans="2:34" ht="14.45" customHeight="1">
      <c r="B1550" s="12" t="s">
        <v>6498</v>
      </c>
      <c r="C1550" s="12" t="s">
        <v>6499</v>
      </c>
      <c r="D1550" s="12" t="s">
        <v>6508</v>
      </c>
      <c r="E1550" s="12" t="s">
        <v>6508</v>
      </c>
      <c r="F1550" s="13" t="s">
        <v>6500</v>
      </c>
      <c r="G1550" s="13" t="s">
        <v>6501</v>
      </c>
      <c r="H1550" s="12" t="s">
        <v>20608</v>
      </c>
      <c r="I1550" s="14" t="s">
        <v>12859</v>
      </c>
      <c r="J1550" s="14" t="s">
        <v>6509</v>
      </c>
      <c r="K1550" s="14"/>
      <c r="L1550" s="12" t="s">
        <v>8271</v>
      </c>
      <c r="M1550" s="13" t="s">
        <v>13603</v>
      </c>
      <c r="N1550" s="15" t="s">
        <v>15926</v>
      </c>
      <c r="O1550" s="15"/>
      <c r="P1550" s="12" t="s">
        <v>15936</v>
      </c>
      <c r="Q1550" s="12"/>
      <c r="R1550" s="12"/>
      <c r="S1550" s="14"/>
      <c r="T1550" s="14"/>
      <c r="U1550" s="12" t="s">
        <v>14484</v>
      </c>
      <c r="V1550" s="12"/>
      <c r="W1550" s="12"/>
      <c r="X1550" s="12"/>
      <c r="Y1550" s="12"/>
      <c r="Z1550" s="13" t="s">
        <v>6510</v>
      </c>
      <c r="AA1550" s="12" t="s">
        <v>22936</v>
      </c>
      <c r="AE1550" t="s">
        <v>6511</v>
      </c>
      <c r="AF1550" t="s">
        <v>6512</v>
      </c>
      <c r="AG1550" t="s">
        <v>6513</v>
      </c>
      <c r="AH1550" t="s">
        <v>6514</v>
      </c>
    </row>
    <row r="1551" spans="2:34" ht="14.45" customHeight="1">
      <c r="B1551" s="12" t="s">
        <v>6515</v>
      </c>
      <c r="C1551" s="12" t="s">
        <v>6744</v>
      </c>
      <c r="D1551" s="12" t="s">
        <v>6744</v>
      </c>
      <c r="E1551" s="12" t="s">
        <v>6744</v>
      </c>
      <c r="F1551" s="13" t="s">
        <v>6745</v>
      </c>
      <c r="G1551" s="13" t="s">
        <v>6746</v>
      </c>
      <c r="H1551" s="12" t="s">
        <v>20608</v>
      </c>
      <c r="I1551" s="14" t="s">
        <v>6747</v>
      </c>
      <c r="J1551" s="14" t="s">
        <v>6748</v>
      </c>
      <c r="K1551" s="14"/>
      <c r="L1551" s="12" t="s">
        <v>8271</v>
      </c>
      <c r="M1551" s="13" t="s">
        <v>17691</v>
      </c>
      <c r="N1551" s="15" t="s">
        <v>15926</v>
      </c>
      <c r="O1551" s="15"/>
      <c r="P1551" s="12" t="s">
        <v>15936</v>
      </c>
      <c r="Q1551" s="12"/>
      <c r="R1551" s="12"/>
      <c r="S1551" s="14"/>
      <c r="T1551" s="14"/>
      <c r="U1551" s="12" t="s">
        <v>14484</v>
      </c>
      <c r="V1551" s="12"/>
      <c r="W1551" s="12"/>
      <c r="X1551" s="12"/>
      <c r="Y1551" s="12"/>
      <c r="Z1551" s="13" t="s">
        <v>6749</v>
      </c>
      <c r="AA1551" s="12" t="s">
        <v>22936</v>
      </c>
      <c r="AE1551" t="s">
        <v>6750</v>
      </c>
      <c r="AF1551" t="s">
        <v>6751</v>
      </c>
      <c r="AG1551" t="s">
        <v>6752</v>
      </c>
      <c r="AH1551" t="s">
        <v>6536</v>
      </c>
    </row>
    <row r="1552" spans="2:34" ht="14.45" customHeight="1">
      <c r="B1552" s="12" t="s">
        <v>6537</v>
      </c>
      <c r="C1552" s="12" t="s">
        <v>6538</v>
      </c>
      <c r="D1552" s="12" t="s">
        <v>6538</v>
      </c>
      <c r="E1552" s="12" t="s">
        <v>6538</v>
      </c>
      <c r="F1552" s="13" t="s">
        <v>6539</v>
      </c>
      <c r="G1552" s="13" t="s">
        <v>6540</v>
      </c>
      <c r="H1552" s="12" t="s">
        <v>20608</v>
      </c>
      <c r="I1552" s="14" t="s">
        <v>6541</v>
      </c>
      <c r="J1552" s="14" t="s">
        <v>6542</v>
      </c>
      <c r="K1552" s="14"/>
      <c r="L1552" s="12" t="s">
        <v>9339</v>
      </c>
      <c r="M1552" s="13" t="s">
        <v>17419</v>
      </c>
      <c r="N1552" s="15"/>
      <c r="O1552" s="15" t="s">
        <v>18688</v>
      </c>
      <c r="P1552" s="12" t="s">
        <v>15936</v>
      </c>
      <c r="Q1552" s="12"/>
      <c r="R1552" s="12"/>
      <c r="S1552" s="14"/>
      <c r="T1552" s="14"/>
      <c r="U1552" s="12" t="s">
        <v>14485</v>
      </c>
      <c r="V1552" s="12"/>
      <c r="W1552" s="12"/>
      <c r="X1552" s="12"/>
      <c r="Y1552" s="12"/>
      <c r="Z1552" s="13" t="s">
        <v>6543</v>
      </c>
      <c r="AA1552" s="12" t="s">
        <v>22936</v>
      </c>
      <c r="AE1552" t="s">
        <v>6544</v>
      </c>
      <c r="AF1552" t="s">
        <v>6545</v>
      </c>
      <c r="AG1552" t="s">
        <v>6546</v>
      </c>
      <c r="AH1552" t="s">
        <v>6547</v>
      </c>
    </row>
    <row r="1553" spans="2:34" ht="14.45" customHeight="1">
      <c r="B1553" s="12" t="s">
        <v>10848</v>
      </c>
      <c r="C1553" s="12" t="s">
        <v>6759</v>
      </c>
      <c r="D1553" s="12" t="s">
        <v>6760</v>
      </c>
      <c r="E1553" s="12" t="s">
        <v>6760</v>
      </c>
      <c r="F1553" s="13" t="s">
        <v>13205</v>
      </c>
      <c r="G1553" s="13" t="s">
        <v>13206</v>
      </c>
      <c r="H1553" s="12" t="s">
        <v>20608</v>
      </c>
      <c r="I1553" s="14" t="s">
        <v>13207</v>
      </c>
      <c r="J1553" s="14" t="s">
        <v>6761</v>
      </c>
      <c r="K1553" s="14"/>
      <c r="L1553" s="12" t="s">
        <v>8271</v>
      </c>
      <c r="M1553" s="13" t="s">
        <v>15928</v>
      </c>
      <c r="N1553" s="15"/>
      <c r="O1553" s="15" t="s">
        <v>9382</v>
      </c>
      <c r="P1553" s="12" t="s">
        <v>15936</v>
      </c>
      <c r="Q1553" s="12"/>
      <c r="R1553" s="12"/>
      <c r="S1553" s="14"/>
      <c r="T1553" s="14"/>
      <c r="U1553" s="12" t="s">
        <v>14484</v>
      </c>
      <c r="V1553" s="12"/>
      <c r="W1553" s="12"/>
      <c r="X1553" s="12"/>
      <c r="Y1553" s="12"/>
      <c r="Z1553" s="13" t="s">
        <v>6762</v>
      </c>
      <c r="AA1553" s="12" t="s">
        <v>22936</v>
      </c>
      <c r="AE1553" t="s">
        <v>6763</v>
      </c>
      <c r="AF1553" t="s">
        <v>6764</v>
      </c>
      <c r="AG1553" t="s">
        <v>6765</v>
      </c>
      <c r="AH1553" t="s">
        <v>6766</v>
      </c>
    </row>
    <row r="1554" spans="2:34" ht="14.45" customHeight="1">
      <c r="B1554" s="12" t="s">
        <v>6767</v>
      </c>
      <c r="C1554" s="12" t="s">
        <v>6768</v>
      </c>
      <c r="D1554" s="12" t="s">
        <v>6768</v>
      </c>
      <c r="E1554" s="12" t="s">
        <v>6768</v>
      </c>
      <c r="F1554" s="13" t="s">
        <v>6769</v>
      </c>
      <c r="G1554" s="13" t="s">
        <v>6770</v>
      </c>
      <c r="H1554" s="12" t="s">
        <v>20608</v>
      </c>
      <c r="I1554" s="14" t="s">
        <v>6771</v>
      </c>
      <c r="J1554" s="14" t="s">
        <v>6772</v>
      </c>
      <c r="K1554" s="14"/>
      <c r="L1554" s="12" t="s">
        <v>8271</v>
      </c>
      <c r="M1554" s="13" t="s">
        <v>14816</v>
      </c>
      <c r="N1554" s="15" t="s">
        <v>15926</v>
      </c>
      <c r="O1554" s="15"/>
      <c r="P1554" s="12" t="s">
        <v>15936</v>
      </c>
      <c r="Q1554" s="12"/>
      <c r="R1554" s="12"/>
      <c r="S1554" s="14"/>
      <c r="T1554" s="14"/>
      <c r="U1554" s="12" t="s">
        <v>14484</v>
      </c>
      <c r="V1554" s="12"/>
      <c r="W1554" s="12"/>
      <c r="X1554" s="12"/>
      <c r="Y1554" s="12"/>
      <c r="Z1554" s="13" t="s">
        <v>6773</v>
      </c>
      <c r="AA1554" s="12" t="s">
        <v>22936</v>
      </c>
      <c r="AE1554" t="s">
        <v>6774</v>
      </c>
      <c r="AF1554" t="s">
        <v>6775</v>
      </c>
      <c r="AG1554" t="s">
        <v>6776</v>
      </c>
      <c r="AH1554" t="s">
        <v>6777</v>
      </c>
    </row>
    <row r="1555" spans="2:34" ht="14.45" customHeight="1">
      <c r="B1555" s="12" t="s">
        <v>6767</v>
      </c>
      <c r="C1555" s="12" t="s">
        <v>6768</v>
      </c>
      <c r="D1555" s="12" t="s">
        <v>6778</v>
      </c>
      <c r="E1555" s="12" t="s">
        <v>6778</v>
      </c>
      <c r="F1555" s="13" t="s">
        <v>6769</v>
      </c>
      <c r="G1555" s="13" t="s">
        <v>6770</v>
      </c>
      <c r="H1555" s="12" t="s">
        <v>20608</v>
      </c>
      <c r="I1555" s="14" t="s">
        <v>6771</v>
      </c>
      <c r="J1555" s="14" t="s">
        <v>6772</v>
      </c>
      <c r="K1555" s="14"/>
      <c r="L1555" s="12" t="s">
        <v>8271</v>
      </c>
      <c r="M1555" s="13" t="s">
        <v>14816</v>
      </c>
      <c r="N1555" s="15" t="s">
        <v>15926</v>
      </c>
      <c r="O1555" s="15"/>
      <c r="P1555" s="12" t="s">
        <v>15936</v>
      </c>
      <c r="Q1555" s="12"/>
      <c r="R1555" s="12"/>
      <c r="S1555" s="14"/>
      <c r="T1555" s="14"/>
      <c r="U1555" s="12" t="s">
        <v>14484</v>
      </c>
      <c r="V1555" s="12"/>
      <c r="W1555" s="12"/>
      <c r="X1555" s="12"/>
      <c r="Y1555" s="12"/>
      <c r="Z1555" s="13" t="s">
        <v>6779</v>
      </c>
      <c r="AA1555" s="12" t="s">
        <v>22936</v>
      </c>
      <c r="AE1555" t="s">
        <v>6780</v>
      </c>
      <c r="AF1555" t="s">
        <v>6781</v>
      </c>
      <c r="AG1555" t="s">
        <v>6782</v>
      </c>
      <c r="AH1555" t="s">
        <v>6783</v>
      </c>
    </row>
    <row r="1556" spans="2:34" ht="14.45" customHeight="1">
      <c r="B1556" s="12" t="s">
        <v>6784</v>
      </c>
      <c r="C1556" s="12" t="s">
        <v>6785</v>
      </c>
      <c r="D1556" s="12" t="s">
        <v>6785</v>
      </c>
      <c r="E1556" s="12" t="s">
        <v>6785</v>
      </c>
      <c r="F1556" s="13" t="s">
        <v>6786</v>
      </c>
      <c r="G1556" s="13" t="s">
        <v>6787</v>
      </c>
      <c r="H1556" s="12" t="s">
        <v>20608</v>
      </c>
      <c r="I1556" s="14" t="s">
        <v>6788</v>
      </c>
      <c r="J1556" s="14" t="s">
        <v>6509</v>
      </c>
      <c r="K1556" s="14"/>
      <c r="L1556" s="12" t="s">
        <v>8271</v>
      </c>
      <c r="M1556" s="13" t="s">
        <v>17691</v>
      </c>
      <c r="N1556" s="15" t="s">
        <v>15926</v>
      </c>
      <c r="O1556" s="15"/>
      <c r="P1556" s="12" t="s">
        <v>15936</v>
      </c>
      <c r="Q1556" s="12"/>
      <c r="R1556" s="12"/>
      <c r="S1556" s="14"/>
      <c r="T1556" s="14"/>
      <c r="U1556" s="12" t="s">
        <v>14484</v>
      </c>
      <c r="V1556" s="12"/>
      <c r="W1556" s="12"/>
      <c r="X1556" s="12"/>
      <c r="Y1556" s="12"/>
      <c r="Z1556" s="13" t="s">
        <v>6789</v>
      </c>
      <c r="AA1556" s="12" t="s">
        <v>22936</v>
      </c>
      <c r="AE1556" t="s">
        <v>6790</v>
      </c>
      <c r="AF1556" t="s">
        <v>6791</v>
      </c>
      <c r="AG1556" t="s">
        <v>6792</v>
      </c>
      <c r="AH1556" t="s">
        <v>6793</v>
      </c>
    </row>
    <row r="1557" spans="2:34" ht="14.45" customHeight="1">
      <c r="B1557" s="12" t="s">
        <v>6794</v>
      </c>
      <c r="C1557" s="12" t="s">
        <v>6795</v>
      </c>
      <c r="D1557" s="12" t="s">
        <v>6796</v>
      </c>
      <c r="E1557" s="12" t="s">
        <v>6796</v>
      </c>
      <c r="F1557" s="13" t="s">
        <v>6797</v>
      </c>
      <c r="G1557" s="13" t="s">
        <v>6798</v>
      </c>
      <c r="H1557" s="12" t="s">
        <v>20608</v>
      </c>
      <c r="I1557" s="14" t="s">
        <v>6799</v>
      </c>
      <c r="J1557" s="14" t="s">
        <v>6800</v>
      </c>
      <c r="K1557" s="14"/>
      <c r="L1557" s="12" t="s">
        <v>8271</v>
      </c>
      <c r="M1557" s="13" t="s">
        <v>15959</v>
      </c>
      <c r="N1557" s="15"/>
      <c r="O1557" s="15" t="s">
        <v>19262</v>
      </c>
      <c r="P1557" s="12" t="s">
        <v>15936</v>
      </c>
      <c r="Q1557" s="12"/>
      <c r="R1557" s="12"/>
      <c r="S1557" s="14"/>
      <c r="T1557" s="14"/>
      <c r="U1557" s="12" t="s">
        <v>14484</v>
      </c>
      <c r="V1557" s="12"/>
      <c r="W1557" s="12"/>
      <c r="X1557" s="12"/>
      <c r="Y1557" s="12"/>
      <c r="Z1557" s="13" t="s">
        <v>6801</v>
      </c>
      <c r="AA1557" s="12" t="s">
        <v>22936</v>
      </c>
      <c r="AE1557" t="s">
        <v>6802</v>
      </c>
      <c r="AF1557" t="s">
        <v>6803</v>
      </c>
      <c r="AG1557" t="s">
        <v>6804</v>
      </c>
      <c r="AH1557" t="s">
        <v>6805</v>
      </c>
    </row>
    <row r="1558" spans="2:34" ht="14.45" customHeight="1">
      <c r="B1558" s="12" t="s">
        <v>6806</v>
      </c>
      <c r="C1558" s="12" t="s">
        <v>6807</v>
      </c>
      <c r="D1558" s="12" t="s">
        <v>6807</v>
      </c>
      <c r="E1558" s="12" t="s">
        <v>6807</v>
      </c>
      <c r="F1558" s="13" t="s">
        <v>6808</v>
      </c>
      <c r="G1558" s="13" t="s">
        <v>6809</v>
      </c>
      <c r="H1558" s="12" t="s">
        <v>20608</v>
      </c>
      <c r="I1558" s="14" t="s">
        <v>6810</v>
      </c>
      <c r="J1558" s="14" t="s">
        <v>6811</v>
      </c>
      <c r="K1558" s="14"/>
      <c r="L1558" s="12" t="s">
        <v>9339</v>
      </c>
      <c r="M1558" s="13" t="s">
        <v>15959</v>
      </c>
      <c r="N1558" s="15" t="s">
        <v>15926</v>
      </c>
      <c r="O1558" s="15"/>
      <c r="P1558" s="12" t="s">
        <v>15936</v>
      </c>
      <c r="Q1558" s="12"/>
      <c r="R1558" s="12"/>
      <c r="S1558" s="14"/>
      <c r="T1558" s="14"/>
      <c r="U1558" s="12" t="s">
        <v>14485</v>
      </c>
      <c r="V1558" s="12"/>
      <c r="W1558" s="12"/>
      <c r="X1558" s="12"/>
      <c r="Y1558" s="12"/>
      <c r="Z1558" s="13" t="s">
        <v>6812</v>
      </c>
      <c r="AA1558" s="12" t="s">
        <v>22936</v>
      </c>
      <c r="AE1558" t="s">
        <v>6813</v>
      </c>
      <c r="AF1558" t="s">
        <v>6814</v>
      </c>
      <c r="AG1558" t="s">
        <v>6815</v>
      </c>
      <c r="AH1558" t="s">
        <v>6816</v>
      </c>
    </row>
    <row r="1559" spans="2:34" ht="14.45" customHeight="1">
      <c r="B1559" s="12" t="s">
        <v>6843</v>
      </c>
      <c r="C1559" s="12" t="s">
        <v>6844</v>
      </c>
      <c r="D1559" s="12" t="s">
        <v>6844</v>
      </c>
      <c r="E1559" s="12" t="s">
        <v>6844</v>
      </c>
      <c r="F1559" s="13" t="s">
        <v>6845</v>
      </c>
      <c r="G1559" s="13" t="s">
        <v>6846</v>
      </c>
      <c r="H1559" s="12" t="s">
        <v>20608</v>
      </c>
      <c r="I1559" s="14" t="s">
        <v>6847</v>
      </c>
      <c r="J1559" s="14" t="s">
        <v>20064</v>
      </c>
      <c r="K1559" s="14"/>
      <c r="L1559" s="12" t="s">
        <v>8271</v>
      </c>
      <c r="M1559" s="13" t="s">
        <v>15928</v>
      </c>
      <c r="N1559" s="15"/>
      <c r="O1559" s="15" t="s">
        <v>19262</v>
      </c>
      <c r="P1559" s="12" t="s">
        <v>15936</v>
      </c>
      <c r="Q1559" s="12"/>
      <c r="R1559" s="12"/>
      <c r="S1559" s="14"/>
      <c r="T1559" s="14"/>
      <c r="U1559" s="12" t="s">
        <v>14484</v>
      </c>
      <c r="V1559" s="12"/>
      <c r="W1559" s="12"/>
      <c r="X1559" s="12"/>
      <c r="Y1559" s="12"/>
      <c r="Z1559" s="13" t="s">
        <v>6848</v>
      </c>
      <c r="AA1559" s="12" t="s">
        <v>22936</v>
      </c>
      <c r="AE1559" t="s">
        <v>6849</v>
      </c>
      <c r="AF1559" t="s">
        <v>6850</v>
      </c>
      <c r="AG1559" t="s">
        <v>6851</v>
      </c>
      <c r="AH1559" t="s">
        <v>6852</v>
      </c>
    </row>
    <row r="1560" spans="2:34" ht="14.45" customHeight="1">
      <c r="B1560" s="12" t="s">
        <v>6854</v>
      </c>
      <c r="C1560" s="12" t="s">
        <v>6855</v>
      </c>
      <c r="D1560" s="12" t="s">
        <v>6856</v>
      </c>
      <c r="E1560" s="12" t="s">
        <v>6856</v>
      </c>
      <c r="F1560" s="13" t="s">
        <v>6857</v>
      </c>
      <c r="G1560" s="13" t="s">
        <v>6858</v>
      </c>
      <c r="H1560" s="12" t="s">
        <v>20608</v>
      </c>
      <c r="I1560" s="14" t="s">
        <v>6859</v>
      </c>
      <c r="J1560" s="14" t="s">
        <v>23064</v>
      </c>
      <c r="K1560" s="14"/>
      <c r="L1560" s="12" t="s">
        <v>20883</v>
      </c>
      <c r="M1560" s="13" t="s">
        <v>17419</v>
      </c>
      <c r="N1560" s="15"/>
      <c r="O1560" s="15" t="s">
        <v>18688</v>
      </c>
      <c r="P1560" s="12" t="s">
        <v>15936</v>
      </c>
      <c r="Q1560" s="12"/>
      <c r="R1560" s="12"/>
      <c r="S1560" s="14"/>
      <c r="T1560" s="14"/>
      <c r="U1560" s="12" t="s">
        <v>14488</v>
      </c>
      <c r="V1560" s="12"/>
      <c r="W1560" s="12"/>
      <c r="X1560" s="12"/>
      <c r="Y1560" s="12"/>
      <c r="Z1560" s="13" t="s">
        <v>6860</v>
      </c>
      <c r="AA1560" s="12" t="s">
        <v>22936</v>
      </c>
      <c r="AE1560" t="s">
        <v>6861</v>
      </c>
      <c r="AF1560" t="s">
        <v>6862</v>
      </c>
      <c r="AG1560" t="s">
        <v>6863</v>
      </c>
      <c r="AH1560" t="s">
        <v>6864</v>
      </c>
    </row>
    <row r="1561" spans="2:34" ht="14.45" customHeight="1">
      <c r="B1561" s="12" t="s">
        <v>6865</v>
      </c>
      <c r="C1561" s="12" t="s">
        <v>6866</v>
      </c>
      <c r="D1561" s="12" t="s">
        <v>6867</v>
      </c>
      <c r="E1561" s="12" t="s">
        <v>6867</v>
      </c>
      <c r="F1561" s="13" t="s">
        <v>6868</v>
      </c>
      <c r="G1561" s="13" t="s">
        <v>6869</v>
      </c>
      <c r="H1561" s="12" t="s">
        <v>20608</v>
      </c>
      <c r="I1561" s="14" t="s">
        <v>6870</v>
      </c>
      <c r="J1561" s="14" t="s">
        <v>6871</v>
      </c>
      <c r="K1561" s="14"/>
      <c r="L1561" s="12" t="s">
        <v>20883</v>
      </c>
      <c r="M1561" s="13" t="s">
        <v>15948</v>
      </c>
      <c r="N1561" s="15"/>
      <c r="O1561" s="15" t="s">
        <v>18688</v>
      </c>
      <c r="P1561" s="12" t="s">
        <v>15936</v>
      </c>
      <c r="Q1561" s="12"/>
      <c r="R1561" s="12"/>
      <c r="S1561" s="14"/>
      <c r="T1561" s="14"/>
      <c r="U1561" s="12" t="s">
        <v>14488</v>
      </c>
      <c r="V1561" s="12"/>
      <c r="W1561" s="12"/>
      <c r="X1561" s="12"/>
      <c r="Y1561" s="12"/>
      <c r="Z1561" s="13" t="s">
        <v>6872</v>
      </c>
      <c r="AA1561" s="12" t="s">
        <v>22936</v>
      </c>
      <c r="AE1561" t="s">
        <v>6873</v>
      </c>
      <c r="AF1561" t="s">
        <v>6874</v>
      </c>
      <c r="AG1561" t="s">
        <v>6620</v>
      </c>
      <c r="AH1561" t="s">
        <v>6621</v>
      </c>
    </row>
    <row r="1562" spans="2:34" ht="14.45" customHeight="1">
      <c r="B1562" s="12" t="s">
        <v>6865</v>
      </c>
      <c r="C1562" s="12" t="s">
        <v>6866</v>
      </c>
      <c r="D1562" s="12" t="s">
        <v>6866</v>
      </c>
      <c r="E1562" s="12" t="s">
        <v>6622</v>
      </c>
      <c r="F1562" s="13" t="s">
        <v>6868</v>
      </c>
      <c r="G1562" s="13" t="s">
        <v>6869</v>
      </c>
      <c r="H1562" s="12" t="s">
        <v>20608</v>
      </c>
      <c r="I1562" s="14" t="s">
        <v>6870</v>
      </c>
      <c r="J1562" s="14"/>
      <c r="K1562" s="14"/>
      <c r="L1562" s="12" t="s">
        <v>8271</v>
      </c>
      <c r="M1562" s="13" t="s">
        <v>15948</v>
      </c>
      <c r="N1562" s="15"/>
      <c r="O1562" s="15" t="s">
        <v>18688</v>
      </c>
      <c r="P1562" s="12" t="s">
        <v>15936</v>
      </c>
      <c r="Q1562" s="12"/>
      <c r="R1562" s="12"/>
      <c r="S1562" s="14"/>
      <c r="T1562" s="14"/>
      <c r="U1562" s="12" t="s">
        <v>14484</v>
      </c>
      <c r="V1562" s="12"/>
      <c r="W1562" s="12"/>
      <c r="X1562" s="12"/>
      <c r="Y1562" s="12"/>
      <c r="Z1562" s="13" t="s">
        <v>6623</v>
      </c>
      <c r="AA1562" s="12" t="s">
        <v>22936</v>
      </c>
      <c r="AE1562" t="s">
        <v>6624</v>
      </c>
      <c r="AF1562" t="s">
        <v>6625</v>
      </c>
      <c r="AG1562" t="s">
        <v>6626</v>
      </c>
      <c r="AH1562" t="s">
        <v>6627</v>
      </c>
    </row>
    <row r="1563" spans="2:34" ht="14.45" customHeight="1">
      <c r="B1563" s="12" t="s">
        <v>6628</v>
      </c>
      <c r="C1563" s="12" t="s">
        <v>6629</v>
      </c>
      <c r="D1563" s="12" t="s">
        <v>6630</v>
      </c>
      <c r="E1563" s="12" t="s">
        <v>6631</v>
      </c>
      <c r="F1563" s="13" t="s">
        <v>6632</v>
      </c>
      <c r="G1563" s="13" t="s">
        <v>6633</v>
      </c>
      <c r="H1563" s="12" t="s">
        <v>20608</v>
      </c>
      <c r="I1563" s="14" t="s">
        <v>8517</v>
      </c>
      <c r="J1563" s="14"/>
      <c r="K1563" s="14"/>
      <c r="L1563" s="12" t="s">
        <v>20883</v>
      </c>
      <c r="M1563" s="13" t="s">
        <v>18712</v>
      </c>
      <c r="N1563" s="15"/>
      <c r="O1563" s="15" t="s">
        <v>18688</v>
      </c>
      <c r="P1563" s="12" t="s">
        <v>15936</v>
      </c>
      <c r="Q1563" s="12"/>
      <c r="R1563" s="12"/>
      <c r="S1563" s="14"/>
      <c r="T1563" s="14"/>
      <c r="U1563" s="12" t="s">
        <v>14488</v>
      </c>
      <c r="V1563" s="12"/>
      <c r="W1563" s="12"/>
      <c r="X1563" s="12"/>
      <c r="Y1563" s="12"/>
      <c r="Z1563" s="13" t="s">
        <v>6634</v>
      </c>
      <c r="AA1563" s="12" t="s">
        <v>22936</v>
      </c>
      <c r="AE1563" t="s">
        <v>6635</v>
      </c>
      <c r="AF1563" t="s">
        <v>6636</v>
      </c>
      <c r="AG1563" t="s">
        <v>6637</v>
      </c>
      <c r="AH1563" t="s">
        <v>6638</v>
      </c>
    </row>
    <row r="1564" spans="2:34" ht="14.45" customHeight="1">
      <c r="B1564" s="12" t="s">
        <v>6639</v>
      </c>
      <c r="C1564" s="12" t="s">
        <v>6640</v>
      </c>
      <c r="D1564" s="12" t="s">
        <v>6641</v>
      </c>
      <c r="E1564" s="12" t="s">
        <v>6641</v>
      </c>
      <c r="F1564" s="13" t="s">
        <v>6642</v>
      </c>
      <c r="G1564" s="13" t="s">
        <v>6643</v>
      </c>
      <c r="H1564" s="12" t="s">
        <v>20608</v>
      </c>
      <c r="I1564" s="14" t="s">
        <v>6644</v>
      </c>
      <c r="J1564" s="14" t="s">
        <v>18841</v>
      </c>
      <c r="K1564" s="14"/>
      <c r="L1564" s="12" t="s">
        <v>20883</v>
      </c>
      <c r="M1564" s="13" t="s">
        <v>17419</v>
      </c>
      <c r="N1564" s="15"/>
      <c r="O1564" s="15" t="s">
        <v>18688</v>
      </c>
      <c r="P1564" s="12" t="s">
        <v>15936</v>
      </c>
      <c r="Q1564" s="12"/>
      <c r="R1564" s="12"/>
      <c r="S1564" s="14"/>
      <c r="T1564" s="14"/>
      <c r="U1564" s="12" t="s">
        <v>14488</v>
      </c>
      <c r="V1564" s="12"/>
      <c r="W1564" s="12"/>
      <c r="X1564" s="12"/>
      <c r="Y1564" s="12"/>
      <c r="Z1564" s="13" t="s">
        <v>6645</v>
      </c>
      <c r="AA1564" s="12" t="s">
        <v>22936</v>
      </c>
      <c r="AE1564" t="s">
        <v>6646</v>
      </c>
      <c r="AF1564" t="s">
        <v>6647</v>
      </c>
      <c r="AG1564" t="s">
        <v>6648</v>
      </c>
      <c r="AH1564" t="s">
        <v>6649</v>
      </c>
    </row>
    <row r="1565" spans="2:34" ht="14.45" customHeight="1">
      <c r="B1565" s="12" t="s">
        <v>6650</v>
      </c>
      <c r="C1565" s="12" t="s">
        <v>6651</v>
      </c>
      <c r="D1565" s="12" t="s">
        <v>6652</v>
      </c>
      <c r="E1565" s="12" t="s">
        <v>6652</v>
      </c>
      <c r="F1565" s="13" t="s">
        <v>18139</v>
      </c>
      <c r="G1565" s="13" t="s">
        <v>18140</v>
      </c>
      <c r="H1565" s="12" t="s">
        <v>20608</v>
      </c>
      <c r="I1565" s="14" t="s">
        <v>18141</v>
      </c>
      <c r="J1565" s="14" t="s">
        <v>6653</v>
      </c>
      <c r="K1565" s="14"/>
      <c r="L1565" s="12" t="s">
        <v>8271</v>
      </c>
      <c r="M1565" s="13" t="s">
        <v>15928</v>
      </c>
      <c r="N1565" s="15" t="s">
        <v>15926</v>
      </c>
      <c r="O1565" s="15"/>
      <c r="P1565" s="12" t="s">
        <v>15936</v>
      </c>
      <c r="Q1565" s="12"/>
      <c r="R1565" s="12"/>
      <c r="S1565" s="14"/>
      <c r="T1565" s="14"/>
      <c r="U1565" s="12" t="s">
        <v>14484</v>
      </c>
      <c r="V1565" s="12"/>
      <c r="W1565" s="12"/>
      <c r="X1565" s="12"/>
      <c r="Y1565" s="12"/>
      <c r="Z1565" s="13" t="s">
        <v>6654</v>
      </c>
      <c r="AA1565" s="12" t="s">
        <v>22936</v>
      </c>
      <c r="AE1565" t="s">
        <v>6655</v>
      </c>
      <c r="AF1565" t="s">
        <v>6656</v>
      </c>
      <c r="AG1565" t="s">
        <v>6657</v>
      </c>
      <c r="AH1565" t="s">
        <v>6658</v>
      </c>
    </row>
    <row r="1566" spans="2:34" ht="14.45" customHeight="1">
      <c r="B1566" s="12" t="s">
        <v>6659</v>
      </c>
      <c r="C1566" s="12" t="s">
        <v>6660</v>
      </c>
      <c r="D1566" s="12" t="s">
        <v>6661</v>
      </c>
      <c r="E1566" s="12" t="s">
        <v>6661</v>
      </c>
      <c r="F1566" s="13" t="s">
        <v>6897</v>
      </c>
      <c r="G1566" s="13" t="s">
        <v>6898</v>
      </c>
      <c r="H1566" s="12" t="s">
        <v>20608</v>
      </c>
      <c r="I1566" s="14" t="s">
        <v>6899</v>
      </c>
      <c r="J1566" s="14" t="s">
        <v>13613</v>
      </c>
      <c r="K1566" s="14"/>
      <c r="L1566" s="12" t="s">
        <v>8271</v>
      </c>
      <c r="M1566" s="13" t="s">
        <v>15928</v>
      </c>
      <c r="N1566" s="15"/>
      <c r="O1566" s="15" t="s">
        <v>18688</v>
      </c>
      <c r="P1566" s="12" t="s">
        <v>15936</v>
      </c>
      <c r="Q1566" s="12"/>
      <c r="R1566" s="12"/>
      <c r="S1566" s="14"/>
      <c r="T1566" s="14"/>
      <c r="U1566" s="12" t="s">
        <v>14484</v>
      </c>
      <c r="V1566" s="12"/>
      <c r="W1566" s="12"/>
      <c r="X1566" s="12"/>
      <c r="Y1566" s="12"/>
      <c r="Z1566" s="13" t="s">
        <v>6900</v>
      </c>
      <c r="AA1566" s="12" t="s">
        <v>22936</v>
      </c>
      <c r="AE1566" t="s">
        <v>6901</v>
      </c>
      <c r="AF1566" t="s">
        <v>6902</v>
      </c>
      <c r="AG1566" t="s">
        <v>6903</v>
      </c>
      <c r="AH1566" t="s">
        <v>6904</v>
      </c>
    </row>
    <row r="1567" spans="2:34" ht="14.45" customHeight="1">
      <c r="B1567" s="12" t="s">
        <v>6905</v>
      </c>
      <c r="C1567" s="12" t="s">
        <v>6906</v>
      </c>
      <c r="D1567" s="12" t="s">
        <v>6907</v>
      </c>
      <c r="E1567" s="12" t="s">
        <v>6907</v>
      </c>
      <c r="F1567" s="13" t="s">
        <v>6908</v>
      </c>
      <c r="G1567" s="13" t="s">
        <v>6909</v>
      </c>
      <c r="H1567" s="12" t="s">
        <v>20608</v>
      </c>
      <c r="I1567" s="14" t="s">
        <v>6910</v>
      </c>
      <c r="J1567" s="14" t="s">
        <v>18210</v>
      </c>
      <c r="K1567" s="14"/>
      <c r="L1567" s="12" t="s">
        <v>8271</v>
      </c>
      <c r="M1567" s="13" t="s">
        <v>14783</v>
      </c>
      <c r="N1567" s="15" t="s">
        <v>15926</v>
      </c>
      <c r="O1567" s="15"/>
      <c r="P1567" s="12" t="s">
        <v>15936</v>
      </c>
      <c r="Q1567" s="12"/>
      <c r="R1567" s="12"/>
      <c r="S1567" s="14"/>
      <c r="T1567" s="14"/>
      <c r="U1567" s="12" t="s">
        <v>14484</v>
      </c>
      <c r="V1567" s="12"/>
      <c r="W1567" s="12"/>
      <c r="X1567" s="12"/>
      <c r="Y1567" s="12"/>
      <c r="Z1567" s="13" t="s">
        <v>6911</v>
      </c>
      <c r="AA1567" s="12" t="s">
        <v>22936</v>
      </c>
      <c r="AE1567" t="s">
        <v>6912</v>
      </c>
      <c r="AF1567" t="s">
        <v>6913</v>
      </c>
      <c r="AG1567" t="s">
        <v>6914</v>
      </c>
      <c r="AH1567" t="s">
        <v>6915</v>
      </c>
    </row>
    <row r="1568" spans="2:34" ht="14.45" customHeight="1">
      <c r="B1568" s="12" t="s">
        <v>6916</v>
      </c>
      <c r="C1568" s="12" t="s">
        <v>6917</v>
      </c>
      <c r="D1568" s="12" t="s">
        <v>6918</v>
      </c>
      <c r="E1568" s="12" t="s">
        <v>6918</v>
      </c>
      <c r="F1568" s="13" t="s">
        <v>6919</v>
      </c>
      <c r="G1568" s="13" t="s">
        <v>6920</v>
      </c>
      <c r="H1568" s="12" t="s">
        <v>20608</v>
      </c>
      <c r="I1568" s="14" t="s">
        <v>6921</v>
      </c>
      <c r="J1568" s="14" t="s">
        <v>12568</v>
      </c>
      <c r="K1568" s="14"/>
      <c r="L1568" s="12" t="s">
        <v>9339</v>
      </c>
      <c r="M1568" s="13" t="s">
        <v>15959</v>
      </c>
      <c r="N1568" s="15"/>
      <c r="O1568" s="15" t="s">
        <v>18688</v>
      </c>
      <c r="P1568" s="12" t="s">
        <v>15936</v>
      </c>
      <c r="Q1568" s="12"/>
      <c r="R1568" s="12"/>
      <c r="S1568" s="14"/>
      <c r="T1568" s="14"/>
      <c r="U1568" s="12" t="s">
        <v>14485</v>
      </c>
      <c r="V1568" s="12"/>
      <c r="W1568" s="12"/>
      <c r="X1568" s="12"/>
      <c r="Y1568" s="12"/>
      <c r="Z1568" s="13" t="s">
        <v>6922</v>
      </c>
      <c r="AA1568" s="12" t="s">
        <v>22936</v>
      </c>
      <c r="AE1568" t="s">
        <v>6923</v>
      </c>
      <c r="AF1568" t="s">
        <v>6924</v>
      </c>
      <c r="AG1568" t="s">
        <v>6925</v>
      </c>
      <c r="AH1568" t="s">
        <v>6926</v>
      </c>
    </row>
    <row r="1569" spans="2:34" ht="14.45" customHeight="1">
      <c r="B1569" s="12" t="s">
        <v>6927</v>
      </c>
      <c r="C1569" s="12" t="s">
        <v>6928</v>
      </c>
      <c r="D1569" s="12" t="s">
        <v>6928</v>
      </c>
      <c r="E1569" s="12" t="s">
        <v>6928</v>
      </c>
      <c r="F1569" s="13" t="s">
        <v>6929</v>
      </c>
      <c r="G1569" s="13" t="s">
        <v>6930</v>
      </c>
      <c r="H1569" s="12" t="s">
        <v>20608</v>
      </c>
      <c r="I1569" s="14" t="s">
        <v>6931</v>
      </c>
      <c r="J1569" s="14"/>
      <c r="K1569" s="14"/>
      <c r="L1569" s="12" t="s">
        <v>9339</v>
      </c>
      <c r="M1569" s="13" t="s">
        <v>15959</v>
      </c>
      <c r="N1569" s="15"/>
      <c r="O1569" s="15" t="s">
        <v>19262</v>
      </c>
      <c r="P1569" s="12" t="s">
        <v>15936</v>
      </c>
      <c r="Q1569" s="12"/>
      <c r="R1569" s="12"/>
      <c r="S1569" s="14"/>
      <c r="T1569" s="14"/>
      <c r="U1569" s="12" t="s">
        <v>14485</v>
      </c>
      <c r="V1569" s="12"/>
      <c r="W1569" s="12"/>
      <c r="X1569" s="12"/>
      <c r="Y1569" s="12"/>
      <c r="Z1569" s="13" t="s">
        <v>6932</v>
      </c>
      <c r="AA1569" s="12" t="s">
        <v>22936</v>
      </c>
      <c r="AE1569" t="s">
        <v>6933</v>
      </c>
      <c r="AF1569" t="s">
        <v>6935</v>
      </c>
      <c r="AG1569" t="s">
        <v>6936</v>
      </c>
      <c r="AH1569" t="s">
        <v>6937</v>
      </c>
    </row>
    <row r="1570" spans="2:34" ht="14.45" customHeight="1">
      <c r="B1570" s="12" t="s">
        <v>6938</v>
      </c>
      <c r="C1570" s="12" t="s">
        <v>6939</v>
      </c>
      <c r="D1570" s="12" t="s">
        <v>6940</v>
      </c>
      <c r="E1570" s="12" t="s">
        <v>6940</v>
      </c>
      <c r="F1570" s="13" t="s">
        <v>11071</v>
      </c>
      <c r="G1570" s="13" t="s">
        <v>11072</v>
      </c>
      <c r="H1570" s="12" t="s">
        <v>20608</v>
      </c>
      <c r="I1570" s="14" t="s">
        <v>11073</v>
      </c>
      <c r="J1570" s="14"/>
      <c r="K1570" s="14"/>
      <c r="L1570" s="12" t="s">
        <v>8271</v>
      </c>
      <c r="M1570" s="13" t="s">
        <v>15935</v>
      </c>
      <c r="N1570" s="15" t="s">
        <v>15926</v>
      </c>
      <c r="O1570" s="15"/>
      <c r="P1570" s="12" t="s">
        <v>15936</v>
      </c>
      <c r="Q1570" s="12"/>
      <c r="R1570" s="12"/>
      <c r="S1570" s="14"/>
      <c r="T1570" s="14"/>
      <c r="U1570" s="12" t="s">
        <v>14484</v>
      </c>
      <c r="V1570" s="12"/>
      <c r="W1570" s="12"/>
      <c r="X1570" s="12"/>
      <c r="Y1570" s="12"/>
      <c r="Z1570" s="13" t="s">
        <v>6941</v>
      </c>
      <c r="AA1570" s="12" t="s">
        <v>22936</v>
      </c>
      <c r="AE1570" t="s">
        <v>6942</v>
      </c>
      <c r="AF1570" t="s">
        <v>6943</v>
      </c>
      <c r="AG1570" t="s">
        <v>6944</v>
      </c>
      <c r="AH1570" t="s">
        <v>6945</v>
      </c>
    </row>
    <row r="1571" spans="2:34" ht="14.45" customHeight="1">
      <c r="B1571" s="12" t="s">
        <v>15237</v>
      </c>
      <c r="C1571" s="12" t="s">
        <v>6946</v>
      </c>
      <c r="D1571" s="12" t="s">
        <v>6947</v>
      </c>
      <c r="E1571" s="12" t="s">
        <v>6947</v>
      </c>
      <c r="F1571" s="13" t="s">
        <v>15240</v>
      </c>
      <c r="G1571" s="13" t="s">
        <v>15241</v>
      </c>
      <c r="H1571" s="12" t="s">
        <v>20608</v>
      </c>
      <c r="I1571" s="14" t="s">
        <v>16640</v>
      </c>
      <c r="J1571" s="14" t="s">
        <v>15535</v>
      </c>
      <c r="K1571" s="14"/>
      <c r="L1571" s="12" t="s">
        <v>8271</v>
      </c>
      <c r="M1571" s="13" t="s">
        <v>16119</v>
      </c>
      <c r="N1571" s="15" t="s">
        <v>15926</v>
      </c>
      <c r="O1571" s="15"/>
      <c r="P1571" s="12" t="s">
        <v>15936</v>
      </c>
      <c r="Q1571" s="12"/>
      <c r="R1571" s="12"/>
      <c r="S1571" s="14"/>
      <c r="T1571" s="14"/>
      <c r="U1571" s="12" t="s">
        <v>14484</v>
      </c>
      <c r="V1571" s="12"/>
      <c r="W1571" s="12"/>
      <c r="X1571" s="12"/>
      <c r="Y1571" s="12"/>
      <c r="Z1571" s="13" t="s">
        <v>6948</v>
      </c>
      <c r="AA1571" s="12" t="s">
        <v>22936</v>
      </c>
      <c r="AE1571" t="s">
        <v>6949</v>
      </c>
      <c r="AF1571" t="s">
        <v>6950</v>
      </c>
      <c r="AG1571" t="s">
        <v>6951</v>
      </c>
      <c r="AH1571" t="s">
        <v>6952</v>
      </c>
    </row>
    <row r="1572" spans="2:34" ht="14.45" customHeight="1">
      <c r="B1572" s="12" t="s">
        <v>15237</v>
      </c>
      <c r="C1572" s="12" t="s">
        <v>6946</v>
      </c>
      <c r="D1572" s="12" t="s">
        <v>8320</v>
      </c>
      <c r="E1572" s="12" t="s">
        <v>8320</v>
      </c>
      <c r="F1572" s="13" t="s">
        <v>15240</v>
      </c>
      <c r="G1572" s="13" t="s">
        <v>15241</v>
      </c>
      <c r="H1572" s="12" t="s">
        <v>20608</v>
      </c>
      <c r="I1572" s="14" t="s">
        <v>16640</v>
      </c>
      <c r="J1572" s="14" t="s">
        <v>15535</v>
      </c>
      <c r="K1572" s="14"/>
      <c r="L1572" s="12" t="s">
        <v>8271</v>
      </c>
      <c r="M1572" s="13" t="s">
        <v>16119</v>
      </c>
      <c r="N1572" s="15" t="s">
        <v>15926</v>
      </c>
      <c r="O1572" s="15"/>
      <c r="P1572" s="12" t="s">
        <v>15936</v>
      </c>
      <c r="Q1572" s="12"/>
      <c r="R1572" s="12"/>
      <c r="S1572" s="14"/>
      <c r="T1572" s="14"/>
      <c r="U1572" s="12" t="s">
        <v>14484</v>
      </c>
      <c r="V1572" s="12"/>
      <c r="W1572" s="12"/>
      <c r="X1572" s="12"/>
      <c r="Y1572" s="12"/>
      <c r="Z1572" s="13" t="s">
        <v>8321</v>
      </c>
      <c r="AA1572" s="12" t="s">
        <v>22936</v>
      </c>
      <c r="AE1572" t="s">
        <v>8322</v>
      </c>
      <c r="AF1572" t="s">
        <v>8323</v>
      </c>
      <c r="AG1572" t="s">
        <v>8324</v>
      </c>
      <c r="AH1572" t="s">
        <v>8325</v>
      </c>
    </row>
    <row r="1573" spans="2:34" ht="14.45" customHeight="1">
      <c r="B1573" s="12" t="s">
        <v>15237</v>
      </c>
      <c r="C1573" s="12" t="s">
        <v>6946</v>
      </c>
      <c r="D1573" s="12" t="s">
        <v>8326</v>
      </c>
      <c r="E1573" s="12" t="s">
        <v>8326</v>
      </c>
      <c r="F1573" s="13" t="s">
        <v>15240</v>
      </c>
      <c r="G1573" s="13" t="s">
        <v>15241</v>
      </c>
      <c r="H1573" s="12" t="s">
        <v>20608</v>
      </c>
      <c r="I1573" s="14" t="s">
        <v>16640</v>
      </c>
      <c r="J1573" s="14" t="s">
        <v>15535</v>
      </c>
      <c r="K1573" s="14"/>
      <c r="L1573" s="12" t="s">
        <v>8271</v>
      </c>
      <c r="M1573" s="13" t="s">
        <v>16119</v>
      </c>
      <c r="N1573" s="15" t="s">
        <v>15926</v>
      </c>
      <c r="O1573" s="15"/>
      <c r="P1573" s="12" t="s">
        <v>15936</v>
      </c>
      <c r="Q1573" s="12"/>
      <c r="R1573" s="12"/>
      <c r="S1573" s="14"/>
      <c r="T1573" s="14"/>
      <c r="U1573" s="12" t="s">
        <v>14484</v>
      </c>
      <c r="V1573" s="12"/>
      <c r="W1573" s="12"/>
      <c r="X1573" s="12"/>
      <c r="Y1573" s="12"/>
      <c r="Z1573" s="13" t="s">
        <v>8327</v>
      </c>
      <c r="AA1573" s="12" t="s">
        <v>22936</v>
      </c>
      <c r="AE1573" t="s">
        <v>7282</v>
      </c>
      <c r="AF1573" t="s">
        <v>7283</v>
      </c>
      <c r="AG1573" t="s">
        <v>7284</v>
      </c>
      <c r="AH1573" t="s">
        <v>7285</v>
      </c>
    </row>
    <row r="1574" spans="2:34" ht="14.45" customHeight="1">
      <c r="B1574" s="12" t="s">
        <v>15237</v>
      </c>
      <c r="C1574" s="12" t="s">
        <v>6946</v>
      </c>
      <c r="D1574" s="12" t="s">
        <v>7286</v>
      </c>
      <c r="E1574" s="12" t="s">
        <v>7286</v>
      </c>
      <c r="F1574" s="13" t="s">
        <v>15240</v>
      </c>
      <c r="G1574" s="13" t="s">
        <v>15241</v>
      </c>
      <c r="H1574" s="12" t="s">
        <v>20608</v>
      </c>
      <c r="I1574" s="14" t="s">
        <v>16640</v>
      </c>
      <c r="J1574" s="14" t="s">
        <v>15535</v>
      </c>
      <c r="K1574" s="14"/>
      <c r="L1574" s="12" t="s">
        <v>8271</v>
      </c>
      <c r="M1574" s="13" t="s">
        <v>16119</v>
      </c>
      <c r="N1574" s="15" t="s">
        <v>15926</v>
      </c>
      <c r="O1574" s="15"/>
      <c r="P1574" s="12" t="s">
        <v>15936</v>
      </c>
      <c r="Q1574" s="12"/>
      <c r="R1574" s="12"/>
      <c r="S1574" s="14"/>
      <c r="T1574" s="14"/>
      <c r="U1574" s="12" t="s">
        <v>14484</v>
      </c>
      <c r="V1574" s="12"/>
      <c r="W1574" s="12"/>
      <c r="X1574" s="12"/>
      <c r="Y1574" s="12"/>
      <c r="Z1574" s="13" t="s">
        <v>7287</v>
      </c>
      <c r="AA1574" s="12" t="s">
        <v>22936</v>
      </c>
      <c r="AE1574" t="s">
        <v>7288</v>
      </c>
      <c r="AF1574" t="s">
        <v>7289</v>
      </c>
      <c r="AG1574" t="s">
        <v>7290</v>
      </c>
      <c r="AH1574" t="s">
        <v>7291</v>
      </c>
    </row>
    <row r="1575" spans="2:34" ht="14.45" customHeight="1">
      <c r="B1575" s="12" t="s">
        <v>15237</v>
      </c>
      <c r="C1575" s="12" t="s">
        <v>6946</v>
      </c>
      <c r="D1575" s="12" t="s">
        <v>7292</v>
      </c>
      <c r="E1575" s="12" t="s">
        <v>7292</v>
      </c>
      <c r="F1575" s="13" t="s">
        <v>15240</v>
      </c>
      <c r="G1575" s="13" t="s">
        <v>15241</v>
      </c>
      <c r="H1575" s="12" t="s">
        <v>20608</v>
      </c>
      <c r="I1575" s="14" t="s">
        <v>16640</v>
      </c>
      <c r="J1575" s="14" t="s">
        <v>15535</v>
      </c>
      <c r="K1575" s="14"/>
      <c r="L1575" s="12" t="s">
        <v>8271</v>
      </c>
      <c r="M1575" s="13" t="s">
        <v>16119</v>
      </c>
      <c r="N1575" s="15" t="s">
        <v>15926</v>
      </c>
      <c r="O1575" s="15"/>
      <c r="P1575" s="12" t="s">
        <v>15936</v>
      </c>
      <c r="Q1575" s="12"/>
      <c r="R1575" s="12"/>
      <c r="S1575" s="14"/>
      <c r="T1575" s="14"/>
      <c r="U1575" s="12" t="s">
        <v>14484</v>
      </c>
      <c r="V1575" s="12"/>
      <c r="W1575" s="12"/>
      <c r="X1575" s="12"/>
      <c r="Y1575" s="12"/>
      <c r="Z1575" s="13" t="s">
        <v>7293</v>
      </c>
      <c r="AA1575" s="12" t="s">
        <v>22936</v>
      </c>
      <c r="AE1575" t="s">
        <v>7294</v>
      </c>
      <c r="AF1575" t="s">
        <v>7295</v>
      </c>
      <c r="AG1575" t="s">
        <v>7296</v>
      </c>
      <c r="AH1575" t="s">
        <v>7297</v>
      </c>
    </row>
    <row r="1576" spans="2:34" ht="14.45" customHeight="1">
      <c r="B1576" s="12" t="s">
        <v>15237</v>
      </c>
      <c r="C1576" s="12" t="s">
        <v>6946</v>
      </c>
      <c r="D1576" s="12" t="s">
        <v>7298</v>
      </c>
      <c r="E1576" s="12" t="s">
        <v>7298</v>
      </c>
      <c r="F1576" s="13" t="s">
        <v>15240</v>
      </c>
      <c r="G1576" s="13" t="s">
        <v>15241</v>
      </c>
      <c r="H1576" s="12" t="s">
        <v>20608</v>
      </c>
      <c r="I1576" s="14" t="s">
        <v>16640</v>
      </c>
      <c r="J1576" s="14" t="s">
        <v>15535</v>
      </c>
      <c r="K1576" s="14"/>
      <c r="L1576" s="12" t="s">
        <v>8271</v>
      </c>
      <c r="M1576" s="13" t="s">
        <v>16119</v>
      </c>
      <c r="N1576" s="15" t="s">
        <v>15926</v>
      </c>
      <c r="O1576" s="15"/>
      <c r="P1576" s="12" t="s">
        <v>15936</v>
      </c>
      <c r="Q1576" s="12"/>
      <c r="R1576" s="12"/>
      <c r="S1576" s="14"/>
      <c r="T1576" s="14"/>
      <c r="U1576" s="12" t="s">
        <v>14484</v>
      </c>
      <c r="V1576" s="12"/>
      <c r="W1576" s="12"/>
      <c r="X1576" s="12"/>
      <c r="Y1576" s="12"/>
      <c r="Z1576" s="13" t="s">
        <v>7299</v>
      </c>
      <c r="AA1576" s="12" t="s">
        <v>22936</v>
      </c>
      <c r="AE1576" t="s">
        <v>7300</v>
      </c>
      <c r="AF1576" t="s">
        <v>7301</v>
      </c>
      <c r="AG1576" t="s">
        <v>7302</v>
      </c>
      <c r="AH1576" t="s">
        <v>7303</v>
      </c>
    </row>
    <row r="1577" spans="2:34" ht="14.45" customHeight="1">
      <c r="B1577" s="12" t="s">
        <v>15237</v>
      </c>
      <c r="C1577" s="12" t="s">
        <v>6946</v>
      </c>
      <c r="D1577" s="12" t="s">
        <v>7304</v>
      </c>
      <c r="E1577" s="12" t="s">
        <v>7304</v>
      </c>
      <c r="F1577" s="13" t="s">
        <v>15240</v>
      </c>
      <c r="G1577" s="13" t="s">
        <v>15241</v>
      </c>
      <c r="H1577" s="12" t="s">
        <v>20608</v>
      </c>
      <c r="I1577" s="14" t="s">
        <v>16640</v>
      </c>
      <c r="J1577" s="14" t="s">
        <v>13139</v>
      </c>
      <c r="K1577" s="14"/>
      <c r="L1577" s="12" t="s">
        <v>8271</v>
      </c>
      <c r="M1577" s="13" t="s">
        <v>16119</v>
      </c>
      <c r="N1577" s="15" t="s">
        <v>15926</v>
      </c>
      <c r="O1577" s="15"/>
      <c r="P1577" s="12" t="s">
        <v>15936</v>
      </c>
      <c r="Q1577" s="12"/>
      <c r="R1577" s="12"/>
      <c r="S1577" s="14"/>
      <c r="T1577" s="14"/>
      <c r="U1577" s="12" t="s">
        <v>14484</v>
      </c>
      <c r="V1577" s="12"/>
      <c r="W1577" s="12"/>
      <c r="X1577" s="12"/>
      <c r="Y1577" s="12"/>
      <c r="Z1577" s="13" t="s">
        <v>7305</v>
      </c>
      <c r="AA1577" s="12" t="s">
        <v>22936</v>
      </c>
      <c r="AE1577" t="s">
        <v>7306</v>
      </c>
      <c r="AF1577" t="s">
        <v>7307</v>
      </c>
      <c r="AG1577" t="s">
        <v>7308</v>
      </c>
      <c r="AH1577" t="s">
        <v>7309</v>
      </c>
    </row>
    <row r="1578" spans="2:34" ht="14.45" customHeight="1">
      <c r="B1578" s="12" t="s">
        <v>15237</v>
      </c>
      <c r="C1578" s="12" t="s">
        <v>6946</v>
      </c>
      <c r="D1578" s="12" t="s">
        <v>7310</v>
      </c>
      <c r="E1578" s="12" t="s">
        <v>7310</v>
      </c>
      <c r="F1578" s="13" t="s">
        <v>15240</v>
      </c>
      <c r="G1578" s="13" t="s">
        <v>15241</v>
      </c>
      <c r="H1578" s="12" t="s">
        <v>20608</v>
      </c>
      <c r="I1578" s="14" t="s">
        <v>16640</v>
      </c>
      <c r="J1578" s="14" t="s">
        <v>7311</v>
      </c>
      <c r="K1578" s="14"/>
      <c r="L1578" s="12" t="s">
        <v>8271</v>
      </c>
      <c r="M1578" s="13" t="s">
        <v>16119</v>
      </c>
      <c r="N1578" s="15" t="s">
        <v>15926</v>
      </c>
      <c r="O1578" s="15"/>
      <c r="P1578" s="12" t="s">
        <v>15936</v>
      </c>
      <c r="Q1578" s="12"/>
      <c r="R1578" s="12"/>
      <c r="S1578" s="14"/>
      <c r="T1578" s="14"/>
      <c r="U1578" s="12" t="s">
        <v>14484</v>
      </c>
      <c r="V1578" s="12"/>
      <c r="W1578" s="12"/>
      <c r="X1578" s="12"/>
      <c r="Y1578" s="12"/>
      <c r="Z1578" s="13" t="s">
        <v>7312</v>
      </c>
      <c r="AA1578" s="12" t="s">
        <v>22936</v>
      </c>
      <c r="AE1578" t="s">
        <v>7313</v>
      </c>
      <c r="AF1578" t="s">
        <v>7314</v>
      </c>
      <c r="AG1578" t="s">
        <v>7315</v>
      </c>
      <c r="AH1578" t="s">
        <v>7316</v>
      </c>
    </row>
    <row r="1579" spans="2:34" ht="14.45" customHeight="1">
      <c r="B1579" s="12" t="s">
        <v>15237</v>
      </c>
      <c r="C1579" s="12" t="s">
        <v>6946</v>
      </c>
      <c r="D1579" s="12" t="s">
        <v>7317</v>
      </c>
      <c r="E1579" s="12" t="s">
        <v>7317</v>
      </c>
      <c r="F1579" s="13" t="s">
        <v>15240</v>
      </c>
      <c r="G1579" s="13" t="s">
        <v>15241</v>
      </c>
      <c r="H1579" s="12" t="s">
        <v>20608</v>
      </c>
      <c r="I1579" s="14" t="s">
        <v>16640</v>
      </c>
      <c r="J1579" s="14" t="s">
        <v>7311</v>
      </c>
      <c r="K1579" s="14"/>
      <c r="L1579" s="12" t="s">
        <v>8271</v>
      </c>
      <c r="M1579" s="13" t="s">
        <v>16119</v>
      </c>
      <c r="N1579" s="15" t="s">
        <v>15926</v>
      </c>
      <c r="O1579" s="15"/>
      <c r="P1579" s="12" t="s">
        <v>15936</v>
      </c>
      <c r="Q1579" s="12"/>
      <c r="R1579" s="12"/>
      <c r="S1579" s="14"/>
      <c r="T1579" s="14"/>
      <c r="U1579" s="12" t="s">
        <v>14484</v>
      </c>
      <c r="V1579" s="12"/>
      <c r="W1579" s="12"/>
      <c r="X1579" s="12"/>
      <c r="Y1579" s="12"/>
      <c r="Z1579" s="13" t="s">
        <v>7318</v>
      </c>
      <c r="AA1579" s="12" t="s">
        <v>22936</v>
      </c>
      <c r="AE1579" t="s">
        <v>7319</v>
      </c>
      <c r="AF1579" t="s">
        <v>7320</v>
      </c>
      <c r="AG1579" t="s">
        <v>7321</v>
      </c>
      <c r="AH1579" t="s">
        <v>7322</v>
      </c>
    </row>
    <row r="1580" spans="2:34" ht="14.45" customHeight="1">
      <c r="B1580" s="12" t="s">
        <v>15237</v>
      </c>
      <c r="C1580" s="12" t="s">
        <v>6946</v>
      </c>
      <c r="D1580" s="12" t="s">
        <v>7323</v>
      </c>
      <c r="E1580" s="12" t="s">
        <v>7323</v>
      </c>
      <c r="F1580" s="13" t="s">
        <v>15240</v>
      </c>
      <c r="G1580" s="13" t="s">
        <v>15241</v>
      </c>
      <c r="H1580" s="12" t="s">
        <v>20608</v>
      </c>
      <c r="I1580" s="14" t="s">
        <v>16640</v>
      </c>
      <c r="J1580" s="14" t="s">
        <v>13139</v>
      </c>
      <c r="K1580" s="14"/>
      <c r="L1580" s="12" t="s">
        <v>8271</v>
      </c>
      <c r="M1580" s="13" t="s">
        <v>16119</v>
      </c>
      <c r="N1580" s="15" t="s">
        <v>15926</v>
      </c>
      <c r="O1580" s="15"/>
      <c r="P1580" s="12" t="s">
        <v>15936</v>
      </c>
      <c r="Q1580" s="12"/>
      <c r="R1580" s="12"/>
      <c r="S1580" s="14"/>
      <c r="T1580" s="14"/>
      <c r="U1580" s="12" t="s">
        <v>14484</v>
      </c>
      <c r="V1580" s="12"/>
      <c r="W1580" s="12"/>
      <c r="X1580" s="12"/>
      <c r="Y1580" s="12"/>
      <c r="Z1580" s="13" t="s">
        <v>7324</v>
      </c>
      <c r="AA1580" s="12" t="s">
        <v>22936</v>
      </c>
      <c r="AE1580" t="s">
        <v>7510</v>
      </c>
      <c r="AF1580" t="s">
        <v>7511</v>
      </c>
      <c r="AG1580" t="s">
        <v>7512</v>
      </c>
      <c r="AH1580" t="s">
        <v>7513</v>
      </c>
    </row>
    <row r="1581" spans="2:34" ht="14.45" customHeight="1">
      <c r="B1581" s="12" t="s">
        <v>15237</v>
      </c>
      <c r="C1581" s="12" t="s">
        <v>6946</v>
      </c>
      <c r="D1581" s="12" t="s">
        <v>7514</v>
      </c>
      <c r="E1581" s="12" t="s">
        <v>7514</v>
      </c>
      <c r="F1581" s="13" t="s">
        <v>15240</v>
      </c>
      <c r="G1581" s="13" t="s">
        <v>15241</v>
      </c>
      <c r="H1581" s="12" t="s">
        <v>20608</v>
      </c>
      <c r="I1581" s="14" t="s">
        <v>16640</v>
      </c>
      <c r="J1581" s="14" t="s">
        <v>13139</v>
      </c>
      <c r="K1581" s="14"/>
      <c r="L1581" s="12" t="s">
        <v>8271</v>
      </c>
      <c r="M1581" s="13" t="s">
        <v>16119</v>
      </c>
      <c r="N1581" s="15" t="s">
        <v>15926</v>
      </c>
      <c r="O1581" s="15"/>
      <c r="P1581" s="12" t="s">
        <v>15936</v>
      </c>
      <c r="Q1581" s="12"/>
      <c r="R1581" s="12"/>
      <c r="S1581" s="14"/>
      <c r="T1581" s="14"/>
      <c r="U1581" s="12" t="s">
        <v>14484</v>
      </c>
      <c r="V1581" s="12"/>
      <c r="W1581" s="12"/>
      <c r="X1581" s="12"/>
      <c r="Y1581" s="12"/>
      <c r="Z1581" s="13" t="s">
        <v>7515</v>
      </c>
      <c r="AA1581" s="12" t="s">
        <v>22936</v>
      </c>
      <c r="AE1581" t="s">
        <v>7516</v>
      </c>
      <c r="AF1581" t="s">
        <v>7517</v>
      </c>
      <c r="AG1581" t="s">
        <v>7518</v>
      </c>
      <c r="AH1581" t="s">
        <v>7519</v>
      </c>
    </row>
    <row r="1582" spans="2:34" ht="14.45" customHeight="1">
      <c r="B1582" s="12" t="s">
        <v>15237</v>
      </c>
      <c r="C1582" s="12" t="s">
        <v>6946</v>
      </c>
      <c r="D1582" s="12" t="s">
        <v>6103</v>
      </c>
      <c r="E1582" s="12" t="s">
        <v>6103</v>
      </c>
      <c r="F1582" s="13" t="s">
        <v>15240</v>
      </c>
      <c r="G1582" s="13" t="s">
        <v>15241</v>
      </c>
      <c r="H1582" s="12" t="s">
        <v>20608</v>
      </c>
      <c r="I1582" s="14" t="s">
        <v>16640</v>
      </c>
      <c r="J1582" s="14" t="s">
        <v>13139</v>
      </c>
      <c r="K1582" s="14"/>
      <c r="L1582" s="12" t="s">
        <v>8271</v>
      </c>
      <c r="M1582" s="13" t="s">
        <v>16119</v>
      </c>
      <c r="N1582" s="15" t="s">
        <v>15926</v>
      </c>
      <c r="O1582" s="15"/>
      <c r="P1582" s="12" t="s">
        <v>15936</v>
      </c>
      <c r="Q1582" s="12"/>
      <c r="R1582" s="12"/>
      <c r="S1582" s="14"/>
      <c r="T1582" s="14"/>
      <c r="U1582" s="12" t="s">
        <v>14484</v>
      </c>
      <c r="V1582" s="12"/>
      <c r="W1582" s="12"/>
      <c r="X1582" s="12"/>
      <c r="Y1582" s="12"/>
      <c r="Z1582" s="13" t="s">
        <v>6104</v>
      </c>
      <c r="AA1582" s="12" t="s">
        <v>22936</v>
      </c>
      <c r="AE1582" t="s">
        <v>6105</v>
      </c>
      <c r="AF1582" t="s">
        <v>6106</v>
      </c>
      <c r="AG1582" t="s">
        <v>5906</v>
      </c>
      <c r="AH1582" t="s">
        <v>5907</v>
      </c>
    </row>
    <row r="1583" spans="2:34" ht="14.45" customHeight="1">
      <c r="B1583" s="12" t="s">
        <v>15237</v>
      </c>
      <c r="C1583" s="12" t="s">
        <v>6946</v>
      </c>
      <c r="D1583" s="12" t="s">
        <v>5908</v>
      </c>
      <c r="E1583" s="12" t="s">
        <v>5908</v>
      </c>
      <c r="F1583" s="13" t="s">
        <v>15240</v>
      </c>
      <c r="G1583" s="13" t="s">
        <v>15241</v>
      </c>
      <c r="H1583" s="12" t="s">
        <v>20608</v>
      </c>
      <c r="I1583" s="14" t="s">
        <v>16640</v>
      </c>
      <c r="J1583" s="14" t="s">
        <v>13139</v>
      </c>
      <c r="K1583" s="14"/>
      <c r="L1583" s="12" t="s">
        <v>8271</v>
      </c>
      <c r="M1583" s="13" t="s">
        <v>16119</v>
      </c>
      <c r="N1583" s="15" t="s">
        <v>15926</v>
      </c>
      <c r="O1583" s="15"/>
      <c r="P1583" s="12" t="s">
        <v>15936</v>
      </c>
      <c r="Q1583" s="12"/>
      <c r="R1583" s="12"/>
      <c r="S1583" s="14"/>
      <c r="T1583" s="14"/>
      <c r="U1583" s="12" t="s">
        <v>14484</v>
      </c>
      <c r="V1583" s="12"/>
      <c r="W1583" s="12"/>
      <c r="X1583" s="12"/>
      <c r="Y1583" s="12"/>
      <c r="Z1583" s="13" t="s">
        <v>5909</v>
      </c>
      <c r="AA1583" s="12" t="s">
        <v>22936</v>
      </c>
      <c r="AE1583" t="s">
        <v>5910</v>
      </c>
      <c r="AF1583" t="s">
        <v>5911</v>
      </c>
      <c r="AG1583" t="s">
        <v>5912</v>
      </c>
      <c r="AH1583" t="s">
        <v>5913</v>
      </c>
    </row>
    <row r="1584" spans="2:34" ht="14.45" customHeight="1">
      <c r="B1584" s="12" t="s">
        <v>15237</v>
      </c>
      <c r="C1584" s="12" t="s">
        <v>6946</v>
      </c>
      <c r="D1584" s="12" t="s">
        <v>5914</v>
      </c>
      <c r="E1584" s="12" t="s">
        <v>5914</v>
      </c>
      <c r="F1584" s="13" t="s">
        <v>15240</v>
      </c>
      <c r="G1584" s="13" t="s">
        <v>15241</v>
      </c>
      <c r="H1584" s="12" t="s">
        <v>20608</v>
      </c>
      <c r="I1584" s="14" t="s">
        <v>16640</v>
      </c>
      <c r="J1584" s="14" t="s">
        <v>13139</v>
      </c>
      <c r="K1584" s="14"/>
      <c r="L1584" s="12" t="s">
        <v>8271</v>
      </c>
      <c r="M1584" s="13" t="s">
        <v>16119</v>
      </c>
      <c r="N1584" s="15" t="s">
        <v>15926</v>
      </c>
      <c r="O1584" s="15"/>
      <c r="P1584" s="12" t="s">
        <v>15936</v>
      </c>
      <c r="Q1584" s="12"/>
      <c r="R1584" s="12"/>
      <c r="S1584" s="14"/>
      <c r="T1584" s="14"/>
      <c r="U1584" s="12" t="s">
        <v>14484</v>
      </c>
      <c r="V1584" s="12"/>
      <c r="W1584" s="12"/>
      <c r="X1584" s="12"/>
      <c r="Y1584" s="12"/>
      <c r="Z1584" s="13" t="s">
        <v>5915</v>
      </c>
      <c r="AA1584" s="12" t="s">
        <v>22936</v>
      </c>
      <c r="AE1584" t="s">
        <v>5916</v>
      </c>
      <c r="AF1584" t="s">
        <v>5917</v>
      </c>
      <c r="AG1584" t="s">
        <v>5918</v>
      </c>
      <c r="AH1584" t="s">
        <v>5919</v>
      </c>
    </row>
    <row r="1585" spans="2:34" ht="14.45" customHeight="1">
      <c r="B1585" s="12" t="s">
        <v>15237</v>
      </c>
      <c r="C1585" s="12" t="s">
        <v>6946</v>
      </c>
      <c r="D1585" s="12" t="s">
        <v>5920</v>
      </c>
      <c r="E1585" s="12" t="s">
        <v>5920</v>
      </c>
      <c r="F1585" s="13" t="s">
        <v>15240</v>
      </c>
      <c r="G1585" s="13" t="s">
        <v>15241</v>
      </c>
      <c r="H1585" s="12" t="s">
        <v>20608</v>
      </c>
      <c r="I1585" s="14" t="s">
        <v>16640</v>
      </c>
      <c r="J1585" s="14" t="s">
        <v>13139</v>
      </c>
      <c r="K1585" s="14"/>
      <c r="L1585" s="12" t="s">
        <v>8271</v>
      </c>
      <c r="M1585" s="13" t="s">
        <v>16119</v>
      </c>
      <c r="N1585" s="15" t="s">
        <v>15926</v>
      </c>
      <c r="O1585" s="15"/>
      <c r="P1585" s="12" t="s">
        <v>15936</v>
      </c>
      <c r="Q1585" s="12"/>
      <c r="R1585" s="12"/>
      <c r="S1585" s="14"/>
      <c r="T1585" s="14"/>
      <c r="U1585" s="12" t="s">
        <v>14484</v>
      </c>
      <c r="V1585" s="12"/>
      <c r="W1585" s="12"/>
      <c r="X1585" s="12"/>
      <c r="Y1585" s="12"/>
      <c r="Z1585" s="13" t="s">
        <v>5921</v>
      </c>
      <c r="AA1585" s="12" t="s">
        <v>22936</v>
      </c>
      <c r="AE1585" t="s">
        <v>5922</v>
      </c>
      <c r="AF1585" t="s">
        <v>5923</v>
      </c>
      <c r="AG1585" t="s">
        <v>5924</v>
      </c>
      <c r="AH1585" t="s">
        <v>5925</v>
      </c>
    </row>
    <row r="1586" spans="2:34" ht="14.45" customHeight="1">
      <c r="B1586" s="12" t="s">
        <v>15237</v>
      </c>
      <c r="C1586" s="12" t="s">
        <v>6946</v>
      </c>
      <c r="D1586" s="12" t="s">
        <v>5926</v>
      </c>
      <c r="E1586" s="12" t="s">
        <v>5926</v>
      </c>
      <c r="F1586" s="13" t="s">
        <v>15240</v>
      </c>
      <c r="G1586" s="13" t="s">
        <v>15241</v>
      </c>
      <c r="H1586" s="12" t="s">
        <v>20608</v>
      </c>
      <c r="I1586" s="14" t="s">
        <v>16640</v>
      </c>
      <c r="J1586" s="14" t="s">
        <v>13139</v>
      </c>
      <c r="K1586" s="14"/>
      <c r="L1586" s="12" t="s">
        <v>8271</v>
      </c>
      <c r="M1586" s="13" t="s">
        <v>16119</v>
      </c>
      <c r="N1586" s="15" t="s">
        <v>15926</v>
      </c>
      <c r="O1586" s="15"/>
      <c r="P1586" s="12" t="s">
        <v>15936</v>
      </c>
      <c r="Q1586" s="12"/>
      <c r="R1586" s="12"/>
      <c r="S1586" s="14"/>
      <c r="T1586" s="14"/>
      <c r="U1586" s="12" t="s">
        <v>14484</v>
      </c>
      <c r="V1586" s="12"/>
      <c r="W1586" s="12"/>
      <c r="X1586" s="12"/>
      <c r="Y1586" s="12"/>
      <c r="Z1586" s="13" t="s">
        <v>5927</v>
      </c>
      <c r="AA1586" s="12" t="s">
        <v>22936</v>
      </c>
      <c r="AE1586" t="s">
        <v>5928</v>
      </c>
      <c r="AF1586" t="s">
        <v>5929</v>
      </c>
      <c r="AG1586" t="s">
        <v>5930</v>
      </c>
      <c r="AH1586" t="s">
        <v>5931</v>
      </c>
    </row>
    <row r="1587" spans="2:34" ht="14.45" customHeight="1">
      <c r="B1587" s="12" t="s">
        <v>15237</v>
      </c>
      <c r="C1587" s="12" t="s">
        <v>6946</v>
      </c>
      <c r="D1587" s="12" t="s">
        <v>5932</v>
      </c>
      <c r="E1587" s="12" t="s">
        <v>5932</v>
      </c>
      <c r="F1587" s="13" t="s">
        <v>15240</v>
      </c>
      <c r="G1587" s="13" t="s">
        <v>15241</v>
      </c>
      <c r="H1587" s="12" t="s">
        <v>20608</v>
      </c>
      <c r="I1587" s="14" t="s">
        <v>16640</v>
      </c>
      <c r="J1587" s="14" t="s">
        <v>13139</v>
      </c>
      <c r="K1587" s="14"/>
      <c r="L1587" s="12" t="s">
        <v>8271</v>
      </c>
      <c r="M1587" s="13" t="s">
        <v>16119</v>
      </c>
      <c r="N1587" s="15" t="s">
        <v>15926</v>
      </c>
      <c r="O1587" s="15"/>
      <c r="P1587" s="12" t="s">
        <v>15936</v>
      </c>
      <c r="Q1587" s="12"/>
      <c r="R1587" s="12"/>
      <c r="S1587" s="14"/>
      <c r="T1587" s="14"/>
      <c r="U1587" s="12" t="s">
        <v>14484</v>
      </c>
      <c r="V1587" s="12"/>
      <c r="W1587" s="12"/>
      <c r="X1587" s="12"/>
      <c r="Y1587" s="12"/>
      <c r="Z1587" s="13" t="s">
        <v>5933</v>
      </c>
      <c r="AA1587" s="12" t="s">
        <v>22936</v>
      </c>
      <c r="AE1587" t="s">
        <v>5934</v>
      </c>
      <c r="AF1587" t="s">
        <v>5935</v>
      </c>
      <c r="AG1587" t="s">
        <v>5936</v>
      </c>
      <c r="AH1587" t="s">
        <v>5937</v>
      </c>
    </row>
    <row r="1588" spans="2:34" ht="14.45" customHeight="1">
      <c r="B1588" s="12" t="s">
        <v>15237</v>
      </c>
      <c r="C1588" s="12" t="s">
        <v>6946</v>
      </c>
      <c r="D1588" s="12" t="s">
        <v>5938</v>
      </c>
      <c r="E1588" s="12" t="s">
        <v>5938</v>
      </c>
      <c r="F1588" s="13" t="s">
        <v>15240</v>
      </c>
      <c r="G1588" s="13" t="s">
        <v>15241</v>
      </c>
      <c r="H1588" s="12" t="s">
        <v>20608</v>
      </c>
      <c r="I1588" s="14" t="s">
        <v>16640</v>
      </c>
      <c r="J1588" s="14" t="s">
        <v>13139</v>
      </c>
      <c r="K1588" s="14"/>
      <c r="L1588" s="12" t="s">
        <v>8271</v>
      </c>
      <c r="M1588" s="13" t="s">
        <v>16119</v>
      </c>
      <c r="N1588" s="15" t="s">
        <v>15926</v>
      </c>
      <c r="O1588" s="15"/>
      <c r="P1588" s="12" t="s">
        <v>15936</v>
      </c>
      <c r="Q1588" s="12"/>
      <c r="R1588" s="12"/>
      <c r="S1588" s="14"/>
      <c r="T1588" s="14"/>
      <c r="U1588" s="12" t="s">
        <v>14484</v>
      </c>
      <c r="V1588" s="12"/>
      <c r="W1588" s="12"/>
      <c r="X1588" s="12"/>
      <c r="Y1588" s="12"/>
      <c r="Z1588" s="13" t="s">
        <v>5939</v>
      </c>
      <c r="AA1588" s="12" t="s">
        <v>22936</v>
      </c>
      <c r="AE1588" t="s">
        <v>5940</v>
      </c>
      <c r="AF1588" t="s">
        <v>5941</v>
      </c>
      <c r="AG1588" t="s">
        <v>5942</v>
      </c>
      <c r="AH1588" t="s">
        <v>5943</v>
      </c>
    </row>
    <row r="1589" spans="2:34" ht="14.45" customHeight="1">
      <c r="B1589" s="12" t="s">
        <v>15237</v>
      </c>
      <c r="C1589" s="12" t="s">
        <v>6946</v>
      </c>
      <c r="D1589" s="12" t="s">
        <v>5944</v>
      </c>
      <c r="E1589" s="12" t="s">
        <v>5944</v>
      </c>
      <c r="F1589" s="13" t="s">
        <v>15240</v>
      </c>
      <c r="G1589" s="13" t="s">
        <v>15241</v>
      </c>
      <c r="H1589" s="12" t="s">
        <v>20608</v>
      </c>
      <c r="I1589" s="14" t="s">
        <v>16640</v>
      </c>
      <c r="J1589" s="14" t="s">
        <v>7311</v>
      </c>
      <c r="K1589" s="14"/>
      <c r="L1589" s="12" t="s">
        <v>8271</v>
      </c>
      <c r="M1589" s="13" t="s">
        <v>16119</v>
      </c>
      <c r="N1589" s="15" t="s">
        <v>15926</v>
      </c>
      <c r="O1589" s="15"/>
      <c r="P1589" s="12" t="s">
        <v>15936</v>
      </c>
      <c r="Q1589" s="12"/>
      <c r="R1589" s="12"/>
      <c r="S1589" s="14"/>
      <c r="T1589" s="14"/>
      <c r="U1589" s="12" t="s">
        <v>14484</v>
      </c>
      <c r="V1589" s="12"/>
      <c r="W1589" s="12"/>
      <c r="X1589" s="12"/>
      <c r="Y1589" s="12"/>
      <c r="Z1589" s="13" t="s">
        <v>5945</v>
      </c>
      <c r="AA1589" s="12" t="s">
        <v>22936</v>
      </c>
      <c r="AE1589" t="s">
        <v>5946</v>
      </c>
      <c r="AF1589" t="s">
        <v>5947</v>
      </c>
      <c r="AG1589" t="s">
        <v>5948</v>
      </c>
      <c r="AH1589" t="s">
        <v>5949</v>
      </c>
    </row>
    <row r="1590" spans="2:34" ht="14.45" customHeight="1">
      <c r="B1590" s="12" t="s">
        <v>15237</v>
      </c>
      <c r="C1590" s="12" t="s">
        <v>6946</v>
      </c>
      <c r="D1590" s="12" t="s">
        <v>5950</v>
      </c>
      <c r="E1590" s="12" t="s">
        <v>5950</v>
      </c>
      <c r="F1590" s="13" t="s">
        <v>15240</v>
      </c>
      <c r="G1590" s="13" t="s">
        <v>15241</v>
      </c>
      <c r="H1590" s="12" t="s">
        <v>20608</v>
      </c>
      <c r="I1590" s="14" t="s">
        <v>16640</v>
      </c>
      <c r="J1590" s="14" t="s">
        <v>13139</v>
      </c>
      <c r="K1590" s="14"/>
      <c r="L1590" s="12" t="s">
        <v>8271</v>
      </c>
      <c r="M1590" s="13" t="s">
        <v>16119</v>
      </c>
      <c r="N1590" s="15" t="s">
        <v>15926</v>
      </c>
      <c r="O1590" s="15"/>
      <c r="P1590" s="12" t="s">
        <v>15936</v>
      </c>
      <c r="Q1590" s="12"/>
      <c r="R1590" s="12"/>
      <c r="S1590" s="14"/>
      <c r="T1590" s="14"/>
      <c r="U1590" s="12" t="s">
        <v>14484</v>
      </c>
      <c r="V1590" s="12"/>
      <c r="W1590" s="12"/>
      <c r="X1590" s="12"/>
      <c r="Y1590" s="12"/>
      <c r="Z1590" s="13" t="s">
        <v>5951</v>
      </c>
      <c r="AA1590" s="12" t="s">
        <v>22936</v>
      </c>
      <c r="AE1590" t="s">
        <v>5952</v>
      </c>
      <c r="AF1590" t="s">
        <v>5953</v>
      </c>
      <c r="AG1590" t="s">
        <v>5954</v>
      </c>
      <c r="AH1590" t="s">
        <v>5955</v>
      </c>
    </row>
    <row r="1591" spans="2:34" ht="14.45" customHeight="1">
      <c r="B1591" s="12" t="s">
        <v>15237</v>
      </c>
      <c r="C1591" s="12" t="s">
        <v>6946</v>
      </c>
      <c r="D1591" s="12" t="s">
        <v>5956</v>
      </c>
      <c r="E1591" s="12" t="s">
        <v>5956</v>
      </c>
      <c r="F1591" s="13" t="s">
        <v>15240</v>
      </c>
      <c r="G1591" s="13" t="s">
        <v>15241</v>
      </c>
      <c r="H1591" s="12" t="s">
        <v>20608</v>
      </c>
      <c r="I1591" s="14" t="s">
        <v>16640</v>
      </c>
      <c r="J1591" s="14" t="s">
        <v>13139</v>
      </c>
      <c r="K1591" s="14"/>
      <c r="L1591" s="12" t="s">
        <v>8271</v>
      </c>
      <c r="M1591" s="13" t="s">
        <v>16119</v>
      </c>
      <c r="N1591" s="15" t="s">
        <v>15926</v>
      </c>
      <c r="O1591" s="15"/>
      <c r="P1591" s="12" t="s">
        <v>15936</v>
      </c>
      <c r="Q1591" s="12"/>
      <c r="R1591" s="12"/>
      <c r="S1591" s="14"/>
      <c r="T1591" s="14"/>
      <c r="U1591" s="12" t="s">
        <v>14484</v>
      </c>
      <c r="V1591" s="12"/>
      <c r="W1591" s="12"/>
      <c r="X1591" s="12"/>
      <c r="Y1591" s="12"/>
      <c r="Z1591" s="13" t="s">
        <v>5957</v>
      </c>
      <c r="AA1591" s="12" t="s">
        <v>22936</v>
      </c>
      <c r="AE1591" t="s">
        <v>5958</v>
      </c>
      <c r="AF1591" t="s">
        <v>5959</v>
      </c>
      <c r="AG1591" t="s">
        <v>5960</v>
      </c>
      <c r="AH1591" t="s">
        <v>5961</v>
      </c>
    </row>
    <row r="1592" spans="2:34" ht="14.45" customHeight="1">
      <c r="B1592" s="12" t="s">
        <v>15237</v>
      </c>
      <c r="C1592" s="12" t="s">
        <v>6946</v>
      </c>
      <c r="D1592" s="12" t="s">
        <v>5962</v>
      </c>
      <c r="E1592" s="12" t="s">
        <v>5962</v>
      </c>
      <c r="F1592" s="13" t="s">
        <v>15240</v>
      </c>
      <c r="G1592" s="13" t="s">
        <v>15241</v>
      </c>
      <c r="H1592" s="12" t="s">
        <v>20608</v>
      </c>
      <c r="I1592" s="14" t="s">
        <v>16640</v>
      </c>
      <c r="J1592" s="14" t="s">
        <v>13139</v>
      </c>
      <c r="K1592" s="14"/>
      <c r="L1592" s="12" t="s">
        <v>8271</v>
      </c>
      <c r="M1592" s="13" t="s">
        <v>16119</v>
      </c>
      <c r="N1592" s="15" t="s">
        <v>15926</v>
      </c>
      <c r="O1592" s="15"/>
      <c r="P1592" s="12" t="s">
        <v>15936</v>
      </c>
      <c r="Q1592" s="12"/>
      <c r="R1592" s="12"/>
      <c r="S1592" s="14"/>
      <c r="T1592" s="14"/>
      <c r="U1592" s="12" t="s">
        <v>14484</v>
      </c>
      <c r="V1592" s="12"/>
      <c r="W1592" s="12"/>
      <c r="X1592" s="12"/>
      <c r="Y1592" s="12"/>
      <c r="Z1592" s="13" t="s">
        <v>5963</v>
      </c>
      <c r="AA1592" s="12" t="s">
        <v>22936</v>
      </c>
      <c r="AE1592" t="s">
        <v>5964</v>
      </c>
      <c r="AF1592" t="s">
        <v>5965</v>
      </c>
      <c r="AG1592" t="s">
        <v>5966</v>
      </c>
      <c r="AH1592" t="s">
        <v>5967</v>
      </c>
    </row>
    <row r="1593" spans="2:34" ht="14.45" customHeight="1">
      <c r="B1593" s="12" t="s">
        <v>15237</v>
      </c>
      <c r="C1593" s="12" t="s">
        <v>6946</v>
      </c>
      <c r="D1593" s="12" t="s">
        <v>5968</v>
      </c>
      <c r="E1593" s="12" t="s">
        <v>5968</v>
      </c>
      <c r="F1593" s="13" t="s">
        <v>15240</v>
      </c>
      <c r="G1593" s="13" t="s">
        <v>15241</v>
      </c>
      <c r="H1593" s="12" t="s">
        <v>20608</v>
      </c>
      <c r="I1593" s="14" t="s">
        <v>16640</v>
      </c>
      <c r="J1593" s="14" t="s">
        <v>13139</v>
      </c>
      <c r="K1593" s="14"/>
      <c r="L1593" s="12" t="s">
        <v>8271</v>
      </c>
      <c r="M1593" s="13" t="s">
        <v>16119</v>
      </c>
      <c r="N1593" s="15" t="s">
        <v>15926</v>
      </c>
      <c r="O1593" s="15"/>
      <c r="P1593" s="12" t="s">
        <v>15936</v>
      </c>
      <c r="Q1593" s="12"/>
      <c r="R1593" s="12"/>
      <c r="S1593" s="14"/>
      <c r="T1593" s="14"/>
      <c r="U1593" s="12" t="s">
        <v>14484</v>
      </c>
      <c r="V1593" s="12"/>
      <c r="W1593" s="12"/>
      <c r="X1593" s="12"/>
      <c r="Y1593" s="12"/>
      <c r="Z1593" s="13" t="s">
        <v>5969</v>
      </c>
      <c r="AA1593" s="12" t="s">
        <v>22936</v>
      </c>
      <c r="AE1593" t="s">
        <v>5970</v>
      </c>
      <c r="AF1593" t="s">
        <v>5971</v>
      </c>
      <c r="AG1593" t="s">
        <v>5972</v>
      </c>
      <c r="AH1593" t="s">
        <v>5973</v>
      </c>
    </row>
    <row r="1594" spans="2:34" ht="14.45" customHeight="1">
      <c r="B1594" s="12" t="s">
        <v>15237</v>
      </c>
      <c r="C1594" s="12" t="s">
        <v>6946</v>
      </c>
      <c r="D1594" s="12" t="s">
        <v>5974</v>
      </c>
      <c r="E1594" s="12" t="s">
        <v>5974</v>
      </c>
      <c r="F1594" s="13" t="s">
        <v>15240</v>
      </c>
      <c r="G1594" s="13" t="s">
        <v>15241</v>
      </c>
      <c r="H1594" s="12" t="s">
        <v>20608</v>
      </c>
      <c r="I1594" s="14" t="s">
        <v>16640</v>
      </c>
      <c r="J1594" s="14" t="s">
        <v>13139</v>
      </c>
      <c r="K1594" s="14"/>
      <c r="L1594" s="12" t="s">
        <v>8271</v>
      </c>
      <c r="M1594" s="13" t="s">
        <v>16119</v>
      </c>
      <c r="N1594" s="15" t="s">
        <v>15926</v>
      </c>
      <c r="O1594" s="15"/>
      <c r="P1594" s="12" t="s">
        <v>15936</v>
      </c>
      <c r="Q1594" s="12"/>
      <c r="R1594" s="12"/>
      <c r="S1594" s="14"/>
      <c r="T1594" s="14"/>
      <c r="U1594" s="12" t="s">
        <v>14484</v>
      </c>
      <c r="V1594" s="12"/>
      <c r="W1594" s="12"/>
      <c r="X1594" s="12"/>
      <c r="Y1594" s="12"/>
      <c r="Z1594" s="13" t="s">
        <v>5975</v>
      </c>
      <c r="AA1594" s="12" t="s">
        <v>22936</v>
      </c>
      <c r="AE1594" t="s">
        <v>5976</v>
      </c>
      <c r="AF1594" t="s">
        <v>5977</v>
      </c>
      <c r="AG1594" t="s">
        <v>5978</v>
      </c>
      <c r="AH1594" t="s">
        <v>5979</v>
      </c>
    </row>
    <row r="1595" spans="2:34" ht="14.45" customHeight="1">
      <c r="B1595" s="12" t="s">
        <v>15237</v>
      </c>
      <c r="C1595" s="12" t="s">
        <v>6946</v>
      </c>
      <c r="D1595" s="12" t="s">
        <v>5980</v>
      </c>
      <c r="E1595" s="12" t="s">
        <v>5980</v>
      </c>
      <c r="F1595" s="13" t="s">
        <v>15240</v>
      </c>
      <c r="G1595" s="13" t="s">
        <v>15241</v>
      </c>
      <c r="H1595" s="12" t="s">
        <v>20608</v>
      </c>
      <c r="I1595" s="14" t="s">
        <v>16640</v>
      </c>
      <c r="J1595" s="14" t="s">
        <v>13139</v>
      </c>
      <c r="K1595" s="14"/>
      <c r="L1595" s="12" t="s">
        <v>8271</v>
      </c>
      <c r="M1595" s="13" t="s">
        <v>16119</v>
      </c>
      <c r="N1595" s="15" t="s">
        <v>15926</v>
      </c>
      <c r="O1595" s="15"/>
      <c r="P1595" s="12" t="s">
        <v>15936</v>
      </c>
      <c r="Q1595" s="12"/>
      <c r="R1595" s="12"/>
      <c r="S1595" s="14"/>
      <c r="T1595" s="14"/>
      <c r="U1595" s="12" t="s">
        <v>14484</v>
      </c>
      <c r="V1595" s="12"/>
      <c r="W1595" s="12"/>
      <c r="X1595" s="12"/>
      <c r="Y1595" s="12"/>
      <c r="Z1595" s="13" t="s">
        <v>5981</v>
      </c>
      <c r="AA1595" s="12" t="s">
        <v>22936</v>
      </c>
      <c r="AE1595" t="s">
        <v>6041</v>
      </c>
      <c r="AF1595" t="s">
        <v>6148</v>
      </c>
      <c r="AG1595" t="s">
        <v>6149</v>
      </c>
      <c r="AH1595" t="s">
        <v>6150</v>
      </c>
    </row>
    <row r="1596" spans="2:34" ht="14.45" customHeight="1">
      <c r="B1596" s="12" t="s">
        <v>15237</v>
      </c>
      <c r="C1596" s="12" t="s">
        <v>6946</v>
      </c>
      <c r="D1596" s="12" t="s">
        <v>6151</v>
      </c>
      <c r="E1596" s="12" t="s">
        <v>6151</v>
      </c>
      <c r="F1596" s="13" t="s">
        <v>15240</v>
      </c>
      <c r="G1596" s="13" t="s">
        <v>15241</v>
      </c>
      <c r="H1596" s="12" t="s">
        <v>20608</v>
      </c>
      <c r="I1596" s="14" t="s">
        <v>16640</v>
      </c>
      <c r="J1596" s="14" t="s">
        <v>13139</v>
      </c>
      <c r="K1596" s="14"/>
      <c r="L1596" s="12" t="s">
        <v>8271</v>
      </c>
      <c r="M1596" s="13" t="s">
        <v>16119</v>
      </c>
      <c r="N1596" s="15" t="s">
        <v>15926</v>
      </c>
      <c r="O1596" s="15"/>
      <c r="P1596" s="12" t="s">
        <v>15936</v>
      </c>
      <c r="Q1596" s="12"/>
      <c r="R1596" s="12"/>
      <c r="S1596" s="14"/>
      <c r="T1596" s="14"/>
      <c r="U1596" s="12" t="s">
        <v>14484</v>
      </c>
      <c r="V1596" s="12"/>
      <c r="W1596" s="12"/>
      <c r="X1596" s="12"/>
      <c r="Y1596" s="12"/>
      <c r="Z1596" s="13" t="s">
        <v>6152</v>
      </c>
      <c r="AA1596" s="12" t="s">
        <v>22936</v>
      </c>
      <c r="AE1596" t="s">
        <v>6153</v>
      </c>
      <c r="AF1596" t="s">
        <v>6154</v>
      </c>
      <c r="AG1596" t="s">
        <v>6155</v>
      </c>
      <c r="AH1596" t="s">
        <v>6156</v>
      </c>
    </row>
    <row r="1597" spans="2:34" ht="14.45" customHeight="1">
      <c r="B1597" s="12" t="s">
        <v>15237</v>
      </c>
      <c r="C1597" s="12" t="s">
        <v>6946</v>
      </c>
      <c r="D1597" s="12" t="s">
        <v>6157</v>
      </c>
      <c r="E1597" s="12" t="s">
        <v>6157</v>
      </c>
      <c r="F1597" s="13" t="s">
        <v>15240</v>
      </c>
      <c r="G1597" s="13" t="s">
        <v>15241</v>
      </c>
      <c r="H1597" s="12" t="s">
        <v>20608</v>
      </c>
      <c r="I1597" s="14" t="s">
        <v>16640</v>
      </c>
      <c r="J1597" s="14" t="s">
        <v>13139</v>
      </c>
      <c r="K1597" s="14"/>
      <c r="L1597" s="12" t="s">
        <v>8271</v>
      </c>
      <c r="M1597" s="13" t="s">
        <v>16119</v>
      </c>
      <c r="N1597" s="15" t="s">
        <v>15926</v>
      </c>
      <c r="O1597" s="15"/>
      <c r="P1597" s="12" t="s">
        <v>15936</v>
      </c>
      <c r="Q1597" s="12"/>
      <c r="R1597" s="12"/>
      <c r="S1597" s="14"/>
      <c r="T1597" s="14"/>
      <c r="U1597" s="12" t="s">
        <v>14484</v>
      </c>
      <c r="V1597" s="12"/>
      <c r="W1597" s="12"/>
      <c r="X1597" s="12"/>
      <c r="Y1597" s="12"/>
      <c r="Z1597" s="13" t="s">
        <v>6158</v>
      </c>
      <c r="AA1597" s="12" t="s">
        <v>22936</v>
      </c>
      <c r="AE1597" t="s">
        <v>6159</v>
      </c>
      <c r="AF1597" t="s">
        <v>6160</v>
      </c>
      <c r="AG1597" t="s">
        <v>6161</v>
      </c>
      <c r="AH1597" t="s">
        <v>6162</v>
      </c>
    </row>
    <row r="1598" spans="2:34" ht="14.45" customHeight="1">
      <c r="B1598" s="12" t="s">
        <v>15237</v>
      </c>
      <c r="C1598" s="12" t="s">
        <v>6946</v>
      </c>
      <c r="D1598" s="12" t="s">
        <v>6163</v>
      </c>
      <c r="E1598" s="12" t="s">
        <v>6163</v>
      </c>
      <c r="F1598" s="13" t="s">
        <v>15240</v>
      </c>
      <c r="G1598" s="13" t="s">
        <v>15241</v>
      </c>
      <c r="H1598" s="12" t="s">
        <v>20608</v>
      </c>
      <c r="I1598" s="14" t="s">
        <v>16640</v>
      </c>
      <c r="J1598" s="14" t="s">
        <v>13139</v>
      </c>
      <c r="K1598" s="14"/>
      <c r="L1598" s="12" t="s">
        <v>8271</v>
      </c>
      <c r="M1598" s="13" t="s">
        <v>16119</v>
      </c>
      <c r="N1598" s="15" t="s">
        <v>15926</v>
      </c>
      <c r="O1598" s="15"/>
      <c r="P1598" s="12" t="s">
        <v>15936</v>
      </c>
      <c r="Q1598" s="12"/>
      <c r="R1598" s="12"/>
      <c r="S1598" s="14"/>
      <c r="T1598" s="14"/>
      <c r="U1598" s="12" t="s">
        <v>14484</v>
      </c>
      <c r="V1598" s="12"/>
      <c r="W1598" s="12"/>
      <c r="X1598" s="12"/>
      <c r="Y1598" s="12"/>
      <c r="Z1598" s="13" t="s">
        <v>6164</v>
      </c>
      <c r="AA1598" s="12" t="s">
        <v>22936</v>
      </c>
      <c r="AE1598" t="s">
        <v>6165</v>
      </c>
      <c r="AF1598" t="s">
        <v>6166</v>
      </c>
      <c r="AG1598" t="s">
        <v>6167</v>
      </c>
      <c r="AH1598" t="s">
        <v>6168</v>
      </c>
    </row>
    <row r="1599" spans="2:34" ht="14.45" customHeight="1">
      <c r="B1599" s="12" t="s">
        <v>15237</v>
      </c>
      <c r="C1599" s="12" t="s">
        <v>6946</v>
      </c>
      <c r="D1599" s="12" t="s">
        <v>6169</v>
      </c>
      <c r="E1599" s="12" t="s">
        <v>6169</v>
      </c>
      <c r="F1599" s="13" t="s">
        <v>15240</v>
      </c>
      <c r="G1599" s="13" t="s">
        <v>15241</v>
      </c>
      <c r="H1599" s="12" t="s">
        <v>20608</v>
      </c>
      <c r="I1599" s="14" t="s">
        <v>16640</v>
      </c>
      <c r="J1599" s="14" t="s">
        <v>13139</v>
      </c>
      <c r="K1599" s="14"/>
      <c r="L1599" s="12" t="s">
        <v>8271</v>
      </c>
      <c r="M1599" s="13" t="s">
        <v>16119</v>
      </c>
      <c r="N1599" s="15" t="s">
        <v>15926</v>
      </c>
      <c r="O1599" s="15"/>
      <c r="P1599" s="12" t="s">
        <v>15936</v>
      </c>
      <c r="Q1599" s="12"/>
      <c r="R1599" s="12"/>
      <c r="S1599" s="14"/>
      <c r="T1599" s="14"/>
      <c r="U1599" s="12" t="s">
        <v>14484</v>
      </c>
      <c r="V1599" s="12"/>
      <c r="W1599" s="12"/>
      <c r="X1599" s="12"/>
      <c r="Y1599" s="12"/>
      <c r="Z1599" s="13" t="s">
        <v>6170</v>
      </c>
      <c r="AA1599" s="12" t="s">
        <v>22936</v>
      </c>
      <c r="AE1599" t="s">
        <v>6171</v>
      </c>
      <c r="AF1599" t="s">
        <v>6172</v>
      </c>
      <c r="AG1599" t="s">
        <v>6173</v>
      </c>
      <c r="AH1599" t="s">
        <v>6174</v>
      </c>
    </row>
    <row r="1600" spans="2:34" ht="14.45" customHeight="1">
      <c r="B1600" s="12" t="s">
        <v>15237</v>
      </c>
      <c r="C1600" s="12" t="s">
        <v>6946</v>
      </c>
      <c r="D1600" s="12" t="s">
        <v>6175</v>
      </c>
      <c r="E1600" s="12" t="s">
        <v>6175</v>
      </c>
      <c r="F1600" s="13" t="s">
        <v>15240</v>
      </c>
      <c r="G1600" s="13" t="s">
        <v>15241</v>
      </c>
      <c r="H1600" s="12" t="s">
        <v>20608</v>
      </c>
      <c r="I1600" s="14" t="s">
        <v>16640</v>
      </c>
      <c r="J1600" s="14" t="s">
        <v>13139</v>
      </c>
      <c r="K1600" s="14"/>
      <c r="L1600" s="12" t="s">
        <v>8271</v>
      </c>
      <c r="M1600" s="13" t="s">
        <v>16119</v>
      </c>
      <c r="N1600" s="15" t="s">
        <v>15926</v>
      </c>
      <c r="O1600" s="15"/>
      <c r="P1600" s="12" t="s">
        <v>15936</v>
      </c>
      <c r="Q1600" s="12"/>
      <c r="R1600" s="12"/>
      <c r="S1600" s="14"/>
      <c r="T1600" s="14"/>
      <c r="U1600" s="12" t="s">
        <v>14484</v>
      </c>
      <c r="V1600" s="12"/>
      <c r="W1600" s="12"/>
      <c r="X1600" s="12"/>
      <c r="Y1600" s="12"/>
      <c r="Z1600" s="13" t="s">
        <v>6176</v>
      </c>
      <c r="AA1600" s="12" t="s">
        <v>22936</v>
      </c>
      <c r="AE1600" t="s">
        <v>6177</v>
      </c>
      <c r="AF1600" t="s">
        <v>6178</v>
      </c>
      <c r="AG1600" t="s">
        <v>6179</v>
      </c>
      <c r="AH1600" t="s">
        <v>6180</v>
      </c>
    </row>
    <row r="1601" spans="2:34" ht="14.45" customHeight="1">
      <c r="B1601" s="12" t="s">
        <v>15237</v>
      </c>
      <c r="C1601" s="12" t="s">
        <v>6946</v>
      </c>
      <c r="D1601" s="12" t="s">
        <v>6181</v>
      </c>
      <c r="E1601" s="12" t="s">
        <v>6181</v>
      </c>
      <c r="F1601" s="13" t="s">
        <v>15240</v>
      </c>
      <c r="G1601" s="13" t="s">
        <v>15241</v>
      </c>
      <c r="H1601" s="12" t="s">
        <v>20608</v>
      </c>
      <c r="I1601" s="14" t="s">
        <v>16640</v>
      </c>
      <c r="J1601" s="14" t="s">
        <v>13139</v>
      </c>
      <c r="K1601" s="14"/>
      <c r="L1601" s="12" t="s">
        <v>8271</v>
      </c>
      <c r="M1601" s="13" t="s">
        <v>16119</v>
      </c>
      <c r="N1601" s="15" t="s">
        <v>15926</v>
      </c>
      <c r="O1601" s="15"/>
      <c r="P1601" s="12" t="s">
        <v>15936</v>
      </c>
      <c r="Q1601" s="12"/>
      <c r="R1601" s="12"/>
      <c r="S1601" s="14"/>
      <c r="T1601" s="14"/>
      <c r="U1601" s="12" t="s">
        <v>14484</v>
      </c>
      <c r="V1601" s="12"/>
      <c r="W1601" s="12"/>
      <c r="X1601" s="12"/>
      <c r="Y1601" s="12"/>
      <c r="Z1601" s="13" t="s">
        <v>6182</v>
      </c>
      <c r="AA1601" s="12" t="s">
        <v>22936</v>
      </c>
      <c r="AE1601" t="s">
        <v>6183</v>
      </c>
      <c r="AF1601" t="s">
        <v>6184</v>
      </c>
      <c r="AG1601" t="s">
        <v>6185</v>
      </c>
      <c r="AH1601" t="s">
        <v>6186</v>
      </c>
    </row>
    <row r="1602" spans="2:34" ht="14.45" customHeight="1">
      <c r="B1602" s="12" t="s">
        <v>15237</v>
      </c>
      <c r="C1602" s="12" t="s">
        <v>6946</v>
      </c>
      <c r="D1602" s="12" t="s">
        <v>6187</v>
      </c>
      <c r="E1602" s="12" t="s">
        <v>6187</v>
      </c>
      <c r="F1602" s="13" t="s">
        <v>15240</v>
      </c>
      <c r="G1602" s="13" t="s">
        <v>15241</v>
      </c>
      <c r="H1602" s="12" t="s">
        <v>20608</v>
      </c>
      <c r="I1602" s="14" t="s">
        <v>16640</v>
      </c>
      <c r="J1602" s="14" t="s">
        <v>13139</v>
      </c>
      <c r="K1602" s="14"/>
      <c r="L1602" s="12" t="s">
        <v>8271</v>
      </c>
      <c r="M1602" s="13" t="s">
        <v>16119</v>
      </c>
      <c r="N1602" s="15" t="s">
        <v>15926</v>
      </c>
      <c r="O1602" s="15"/>
      <c r="P1602" s="12" t="s">
        <v>15936</v>
      </c>
      <c r="Q1602" s="12"/>
      <c r="R1602" s="12"/>
      <c r="S1602" s="14"/>
      <c r="T1602" s="14"/>
      <c r="U1602" s="12" t="s">
        <v>14484</v>
      </c>
      <c r="V1602" s="12"/>
      <c r="W1602" s="12"/>
      <c r="X1602" s="12"/>
      <c r="Y1602" s="12"/>
      <c r="Z1602" s="13" t="s">
        <v>6188</v>
      </c>
      <c r="AA1602" s="12" t="s">
        <v>22936</v>
      </c>
      <c r="AE1602" t="s">
        <v>6189</v>
      </c>
      <c r="AF1602" t="s">
        <v>6190</v>
      </c>
      <c r="AG1602" t="s">
        <v>6191</v>
      </c>
      <c r="AH1602" t="s">
        <v>6192</v>
      </c>
    </row>
    <row r="1603" spans="2:34" ht="14.45" customHeight="1">
      <c r="B1603" s="12" t="s">
        <v>15237</v>
      </c>
      <c r="C1603" s="12" t="s">
        <v>6946</v>
      </c>
      <c r="D1603" s="12" t="s">
        <v>6193</v>
      </c>
      <c r="E1603" s="12" t="s">
        <v>6193</v>
      </c>
      <c r="F1603" s="13" t="s">
        <v>15240</v>
      </c>
      <c r="G1603" s="13" t="s">
        <v>15241</v>
      </c>
      <c r="H1603" s="12" t="s">
        <v>20608</v>
      </c>
      <c r="I1603" s="14" t="s">
        <v>16640</v>
      </c>
      <c r="J1603" s="14" t="s">
        <v>13139</v>
      </c>
      <c r="K1603" s="14"/>
      <c r="L1603" s="12" t="s">
        <v>8271</v>
      </c>
      <c r="M1603" s="13" t="s">
        <v>16119</v>
      </c>
      <c r="N1603" s="15" t="s">
        <v>15926</v>
      </c>
      <c r="O1603" s="15"/>
      <c r="P1603" s="12" t="s">
        <v>15936</v>
      </c>
      <c r="Q1603" s="12"/>
      <c r="R1603" s="12"/>
      <c r="S1603" s="14"/>
      <c r="T1603" s="14"/>
      <c r="U1603" s="12" t="s">
        <v>14484</v>
      </c>
      <c r="V1603" s="12"/>
      <c r="W1603" s="12"/>
      <c r="X1603" s="12"/>
      <c r="Y1603" s="12"/>
      <c r="Z1603" s="13" t="s">
        <v>6194</v>
      </c>
      <c r="AA1603" s="12" t="s">
        <v>22936</v>
      </c>
      <c r="AE1603" t="s">
        <v>6195</v>
      </c>
      <c r="AF1603" t="s">
        <v>6196</v>
      </c>
      <c r="AG1603" t="s">
        <v>6197</v>
      </c>
      <c r="AH1603" t="s">
        <v>6198</v>
      </c>
    </row>
    <row r="1604" spans="2:34" ht="14.45" customHeight="1">
      <c r="B1604" s="12" t="s">
        <v>15237</v>
      </c>
      <c r="C1604" s="12" t="s">
        <v>6946</v>
      </c>
      <c r="D1604" s="12" t="s">
        <v>7631</v>
      </c>
      <c r="E1604" s="12" t="s">
        <v>7631</v>
      </c>
      <c r="F1604" s="13" t="s">
        <v>15240</v>
      </c>
      <c r="G1604" s="13" t="s">
        <v>15241</v>
      </c>
      <c r="H1604" s="12" t="s">
        <v>20608</v>
      </c>
      <c r="I1604" s="14" t="s">
        <v>16640</v>
      </c>
      <c r="J1604" s="14" t="s">
        <v>13139</v>
      </c>
      <c r="K1604" s="14"/>
      <c r="L1604" s="12" t="s">
        <v>8271</v>
      </c>
      <c r="M1604" s="13" t="s">
        <v>16119</v>
      </c>
      <c r="N1604" s="15" t="s">
        <v>15926</v>
      </c>
      <c r="O1604" s="15"/>
      <c r="P1604" s="12" t="s">
        <v>15936</v>
      </c>
      <c r="Q1604" s="12"/>
      <c r="R1604" s="12"/>
      <c r="S1604" s="14"/>
      <c r="T1604" s="14"/>
      <c r="U1604" s="12" t="s">
        <v>14484</v>
      </c>
      <c r="V1604" s="12"/>
      <c r="W1604" s="12"/>
      <c r="X1604" s="12"/>
      <c r="Y1604" s="12"/>
      <c r="Z1604" s="13" t="s">
        <v>7632</v>
      </c>
      <c r="AA1604" s="12" t="s">
        <v>22936</v>
      </c>
      <c r="AE1604" t="s">
        <v>7633</v>
      </c>
      <c r="AF1604" t="s">
        <v>7634</v>
      </c>
      <c r="AG1604" t="s">
        <v>7635</v>
      </c>
      <c r="AH1604" t="s">
        <v>7636</v>
      </c>
    </row>
    <row r="1605" spans="2:34" ht="14.45" customHeight="1">
      <c r="B1605" s="12" t="s">
        <v>15237</v>
      </c>
      <c r="C1605" s="12" t="s">
        <v>6946</v>
      </c>
      <c r="D1605" s="12" t="s">
        <v>7637</v>
      </c>
      <c r="E1605" s="12" t="s">
        <v>7637</v>
      </c>
      <c r="F1605" s="13" t="s">
        <v>15240</v>
      </c>
      <c r="G1605" s="13" t="s">
        <v>15241</v>
      </c>
      <c r="H1605" s="12" t="s">
        <v>20608</v>
      </c>
      <c r="I1605" s="14" t="s">
        <v>16640</v>
      </c>
      <c r="J1605" s="14" t="s">
        <v>13139</v>
      </c>
      <c r="K1605" s="14"/>
      <c r="L1605" s="12" t="s">
        <v>8271</v>
      </c>
      <c r="M1605" s="13" t="s">
        <v>16119</v>
      </c>
      <c r="N1605" s="15" t="s">
        <v>15926</v>
      </c>
      <c r="O1605" s="15"/>
      <c r="P1605" s="12" t="s">
        <v>15936</v>
      </c>
      <c r="Q1605" s="12"/>
      <c r="R1605" s="12"/>
      <c r="S1605" s="14"/>
      <c r="T1605" s="14"/>
      <c r="U1605" s="12" t="s">
        <v>14484</v>
      </c>
      <c r="V1605" s="12"/>
      <c r="W1605" s="12"/>
      <c r="X1605" s="12"/>
      <c r="Y1605" s="12"/>
      <c r="Z1605" s="13" t="s">
        <v>7638</v>
      </c>
      <c r="AA1605" s="12" t="s">
        <v>22936</v>
      </c>
      <c r="AE1605" t="s">
        <v>7639</v>
      </c>
      <c r="AF1605" t="s">
        <v>7640</v>
      </c>
      <c r="AG1605" t="s">
        <v>7641</v>
      </c>
      <c r="AH1605" t="s">
        <v>7642</v>
      </c>
    </row>
    <row r="1606" spans="2:34" ht="14.45" customHeight="1">
      <c r="B1606" s="12" t="s">
        <v>13997</v>
      </c>
      <c r="C1606" s="12" t="s">
        <v>7643</v>
      </c>
      <c r="D1606" s="12" t="s">
        <v>7643</v>
      </c>
      <c r="E1606" s="12" t="s">
        <v>7643</v>
      </c>
      <c r="F1606" s="13" t="s">
        <v>14000</v>
      </c>
      <c r="G1606" s="13" t="s">
        <v>14001</v>
      </c>
      <c r="H1606" s="12" t="s">
        <v>20969</v>
      </c>
      <c r="I1606" s="14" t="s">
        <v>14002</v>
      </c>
      <c r="J1606" s="14"/>
      <c r="K1606" s="14"/>
      <c r="L1606" s="12" t="s">
        <v>8841</v>
      </c>
      <c r="M1606" s="13" t="s">
        <v>18712</v>
      </c>
      <c r="N1606" s="15" t="s">
        <v>15926</v>
      </c>
      <c r="O1606" s="15"/>
      <c r="P1606" s="12" t="s">
        <v>15936</v>
      </c>
      <c r="Q1606" s="12"/>
      <c r="R1606" s="12"/>
      <c r="S1606" s="14"/>
      <c r="T1606" s="14"/>
      <c r="U1606" s="12" t="s">
        <v>14484</v>
      </c>
      <c r="V1606" s="12"/>
      <c r="W1606" s="12"/>
      <c r="X1606" s="12"/>
      <c r="Y1606" s="12"/>
      <c r="Z1606" s="13" t="s">
        <v>7644</v>
      </c>
      <c r="AA1606" s="12" t="s">
        <v>22936</v>
      </c>
      <c r="AE1606" t="s">
        <v>7645</v>
      </c>
      <c r="AF1606" t="s">
        <v>7646</v>
      </c>
      <c r="AG1606" t="s">
        <v>7647</v>
      </c>
      <c r="AH1606" t="s">
        <v>7648</v>
      </c>
    </row>
    <row r="1607" spans="2:34" ht="195">
      <c r="B1607" s="12" t="s">
        <v>22024</v>
      </c>
      <c r="C1607" s="12" t="s">
        <v>22025</v>
      </c>
      <c r="D1607" s="12" t="s">
        <v>22039</v>
      </c>
      <c r="E1607" s="12"/>
      <c r="F1607" s="13" t="s">
        <v>22040</v>
      </c>
      <c r="G1607" s="13" t="s">
        <v>22041</v>
      </c>
      <c r="H1607" s="12" t="s">
        <v>19252</v>
      </c>
      <c r="I1607" s="14" t="s">
        <v>22042</v>
      </c>
      <c r="J1607" s="14" t="s">
        <v>22043</v>
      </c>
      <c r="K1607" s="14"/>
      <c r="L1607" s="12" t="s">
        <v>16651</v>
      </c>
      <c r="M1607" s="13" t="s">
        <v>17691</v>
      </c>
      <c r="N1607" s="15"/>
      <c r="O1607" s="15" t="s">
        <v>19262</v>
      </c>
      <c r="P1607" s="12" t="s">
        <v>15936</v>
      </c>
      <c r="Q1607" s="12"/>
      <c r="R1607" s="12"/>
      <c r="S1607" s="14"/>
      <c r="T1607" s="14"/>
      <c r="U1607" s="12" t="s">
        <v>14488</v>
      </c>
      <c r="V1607" s="12"/>
      <c r="W1607" s="12"/>
      <c r="X1607" s="12"/>
      <c r="Y1607" s="12"/>
      <c r="Z1607" s="13" t="s">
        <v>22044</v>
      </c>
      <c r="AA1607" s="12" t="s">
        <v>22783</v>
      </c>
      <c r="AE1607" t="s">
        <v>22045</v>
      </c>
      <c r="AF1607" t="s">
        <v>22046</v>
      </c>
      <c r="AG1607" t="s">
        <v>22047</v>
      </c>
    </row>
    <row r="1608" spans="2:34" ht="14.45" customHeight="1">
      <c r="B1608" s="12" t="s">
        <v>22048</v>
      </c>
      <c r="C1608" s="12"/>
      <c r="D1608" s="12" t="s">
        <v>22049</v>
      </c>
      <c r="E1608" s="12"/>
      <c r="F1608" s="13" t="s">
        <v>22050</v>
      </c>
      <c r="G1608" s="13" t="s">
        <v>22051</v>
      </c>
      <c r="H1608" s="12" t="s">
        <v>19252</v>
      </c>
      <c r="I1608" s="14" t="s">
        <v>11145</v>
      </c>
      <c r="J1608" s="14" t="s">
        <v>22052</v>
      </c>
      <c r="K1608" s="14"/>
      <c r="L1608" s="12"/>
      <c r="M1608" s="13" t="s">
        <v>15571</v>
      </c>
      <c r="N1608" s="15"/>
      <c r="O1608" s="15" t="s">
        <v>18688</v>
      </c>
      <c r="P1608" s="12" t="s">
        <v>15936</v>
      </c>
      <c r="Q1608" s="12"/>
      <c r="R1608" s="12"/>
      <c r="S1608" s="14"/>
      <c r="T1608" s="14"/>
      <c r="U1608" s="12" t="s">
        <v>14485</v>
      </c>
      <c r="V1608" s="12"/>
      <c r="W1608" s="12"/>
      <c r="X1608" s="12"/>
      <c r="Y1608" s="12"/>
      <c r="Z1608" s="13" t="s">
        <v>22053</v>
      </c>
      <c r="AA1608" s="12" t="s">
        <v>22783</v>
      </c>
      <c r="AE1608" t="s">
        <v>22054</v>
      </c>
      <c r="AG1608" t="s">
        <v>22055</v>
      </c>
    </row>
    <row r="1609" spans="2:34" ht="14.45" customHeight="1">
      <c r="B1609" s="12" t="s">
        <v>22056</v>
      </c>
      <c r="C1609" s="12"/>
      <c r="D1609" s="12" t="s">
        <v>22057</v>
      </c>
      <c r="E1609" s="12"/>
      <c r="F1609" s="13" t="s">
        <v>22058</v>
      </c>
      <c r="G1609" s="13" t="s">
        <v>22059</v>
      </c>
      <c r="H1609" s="12" t="s">
        <v>19252</v>
      </c>
      <c r="I1609" s="14" t="s">
        <v>22060</v>
      </c>
      <c r="J1609" s="14" t="s">
        <v>22061</v>
      </c>
      <c r="K1609" s="14"/>
      <c r="L1609" s="12"/>
      <c r="M1609" s="13" t="s">
        <v>15948</v>
      </c>
      <c r="N1609" s="15"/>
      <c r="O1609" s="15" t="s">
        <v>18688</v>
      </c>
      <c r="P1609" s="12" t="s">
        <v>15936</v>
      </c>
      <c r="Q1609" s="12"/>
      <c r="R1609" s="12"/>
      <c r="S1609" s="14"/>
      <c r="T1609" s="14"/>
      <c r="U1609" s="12" t="s">
        <v>14485</v>
      </c>
      <c r="V1609" s="12"/>
      <c r="W1609" s="12"/>
      <c r="X1609" s="12"/>
      <c r="Y1609" s="12"/>
      <c r="Z1609" s="13" t="s">
        <v>22062</v>
      </c>
      <c r="AA1609" s="12" t="s">
        <v>22783</v>
      </c>
      <c r="AE1609" t="s">
        <v>22063</v>
      </c>
      <c r="AG1609" t="s">
        <v>22064</v>
      </c>
    </row>
    <row r="1610" spans="2:34" ht="14.45" customHeight="1">
      <c r="B1610" s="12" t="s">
        <v>22065</v>
      </c>
      <c r="C1610" s="12" t="s">
        <v>22066</v>
      </c>
      <c r="D1610" s="12" t="s">
        <v>22066</v>
      </c>
      <c r="E1610" s="12"/>
      <c r="F1610" s="13" t="s">
        <v>22067</v>
      </c>
      <c r="G1610" s="13" t="s">
        <v>22068</v>
      </c>
      <c r="H1610" s="12" t="s">
        <v>15751</v>
      </c>
      <c r="I1610" s="14" t="s">
        <v>18880</v>
      </c>
      <c r="J1610" s="14" t="s">
        <v>22069</v>
      </c>
      <c r="K1610" s="14"/>
      <c r="L1610" s="12" t="s">
        <v>22070</v>
      </c>
      <c r="M1610" s="13" t="s">
        <v>15935</v>
      </c>
      <c r="N1610" s="15" t="s">
        <v>15926</v>
      </c>
      <c r="O1610" s="15"/>
      <c r="P1610" s="12" t="s">
        <v>15936</v>
      </c>
      <c r="Q1610" s="12"/>
      <c r="R1610" s="12"/>
      <c r="S1610" s="14"/>
      <c r="T1610" s="14"/>
      <c r="U1610" s="12" t="s">
        <v>14484</v>
      </c>
      <c r="V1610" s="12"/>
      <c r="W1610" s="12"/>
      <c r="X1610" s="12"/>
      <c r="Y1610" s="12"/>
      <c r="Z1610" s="13" t="s">
        <v>22071</v>
      </c>
      <c r="AA1610" s="12" t="s">
        <v>22783</v>
      </c>
      <c r="AE1610" t="s">
        <v>22072</v>
      </c>
      <c r="AF1610" t="s">
        <v>22073</v>
      </c>
      <c r="AG1610" t="s">
        <v>22074</v>
      </c>
    </row>
    <row r="1611" spans="2:34" ht="14.45" customHeight="1">
      <c r="B1611" s="12" t="s">
        <v>22075</v>
      </c>
      <c r="C1611" s="12"/>
      <c r="D1611" s="12" t="s">
        <v>22076</v>
      </c>
      <c r="E1611" s="12"/>
      <c r="F1611" s="13" t="s">
        <v>22077</v>
      </c>
      <c r="G1611" s="13" t="s">
        <v>22078</v>
      </c>
      <c r="H1611" s="12" t="s">
        <v>19252</v>
      </c>
      <c r="I1611" s="14" t="s">
        <v>22292</v>
      </c>
      <c r="J1611" s="14" t="s">
        <v>22079</v>
      </c>
      <c r="K1611" s="14"/>
      <c r="L1611" s="12"/>
      <c r="M1611" s="13" t="s">
        <v>15928</v>
      </c>
      <c r="N1611" s="15"/>
      <c r="O1611" s="15" t="s">
        <v>18688</v>
      </c>
      <c r="P1611" s="12" t="s">
        <v>15936</v>
      </c>
      <c r="Q1611" s="12"/>
      <c r="R1611" s="12"/>
      <c r="S1611" s="14"/>
      <c r="T1611" s="14"/>
      <c r="U1611" s="12" t="s">
        <v>14486</v>
      </c>
      <c r="V1611" s="12"/>
      <c r="W1611" s="12"/>
      <c r="X1611" s="12"/>
      <c r="Y1611" s="12"/>
      <c r="Z1611" s="13" t="s">
        <v>22080</v>
      </c>
      <c r="AA1611" s="12" t="s">
        <v>22783</v>
      </c>
      <c r="AE1611" t="s">
        <v>22081</v>
      </c>
      <c r="AG1611" t="s">
        <v>22082</v>
      </c>
    </row>
    <row r="1612" spans="2:34" ht="14.45" customHeight="1">
      <c r="B1612" s="12" t="s">
        <v>22083</v>
      </c>
      <c r="C1612" s="12" t="s">
        <v>22084</v>
      </c>
      <c r="D1612" s="12" t="s">
        <v>22084</v>
      </c>
      <c r="E1612" s="12"/>
      <c r="F1612" s="13" t="s">
        <v>22085</v>
      </c>
      <c r="G1612" s="13" t="s">
        <v>22086</v>
      </c>
      <c r="H1612" s="12" t="s">
        <v>19252</v>
      </c>
      <c r="I1612" s="14" t="s">
        <v>16771</v>
      </c>
      <c r="J1612" s="14" t="s">
        <v>22087</v>
      </c>
      <c r="K1612" s="14"/>
      <c r="L1612" s="12" t="s">
        <v>22088</v>
      </c>
      <c r="M1612" s="13" t="s">
        <v>17419</v>
      </c>
      <c r="N1612" s="15" t="s">
        <v>15926</v>
      </c>
      <c r="O1612" s="15"/>
      <c r="P1612" s="12" t="s">
        <v>15936</v>
      </c>
      <c r="Q1612" s="12"/>
      <c r="R1612" s="12"/>
      <c r="S1612" s="14"/>
      <c r="T1612" s="14"/>
      <c r="U1612" s="12" t="s">
        <v>14486</v>
      </c>
      <c r="V1612" s="12"/>
      <c r="W1612" s="12"/>
      <c r="X1612" s="12"/>
      <c r="Y1612" s="12"/>
      <c r="Z1612" s="13" t="s">
        <v>22089</v>
      </c>
      <c r="AA1612" s="12" t="s">
        <v>22783</v>
      </c>
      <c r="AE1612" t="s">
        <v>22090</v>
      </c>
      <c r="AF1612" t="s">
        <v>22091</v>
      </c>
      <c r="AG1612" t="s">
        <v>22092</v>
      </c>
    </row>
    <row r="1613" spans="2:34" ht="14.45" customHeight="1">
      <c r="B1613" s="12" t="s">
        <v>23184</v>
      </c>
      <c r="C1613" s="12" t="s">
        <v>23185</v>
      </c>
      <c r="D1613" s="12" t="s">
        <v>23186</v>
      </c>
      <c r="E1613" s="12"/>
      <c r="F1613" s="13" t="s">
        <v>23187</v>
      </c>
      <c r="G1613" s="13" t="s">
        <v>23188</v>
      </c>
      <c r="H1613" s="12" t="s">
        <v>19252</v>
      </c>
      <c r="I1613" s="14" t="s">
        <v>23189</v>
      </c>
      <c r="J1613" s="14" t="s">
        <v>23190</v>
      </c>
      <c r="K1613" s="14"/>
      <c r="L1613" s="12" t="s">
        <v>22088</v>
      </c>
      <c r="M1613" s="13" t="s">
        <v>18712</v>
      </c>
      <c r="N1613" s="15" t="s">
        <v>15926</v>
      </c>
      <c r="O1613" s="15"/>
      <c r="P1613" s="12" t="s">
        <v>15936</v>
      </c>
      <c r="Q1613" s="12"/>
      <c r="R1613" s="12"/>
      <c r="S1613" s="14"/>
      <c r="T1613" s="14"/>
      <c r="U1613" s="12" t="s">
        <v>14484</v>
      </c>
      <c r="V1613" s="12"/>
      <c r="W1613" s="12"/>
      <c r="X1613" s="12"/>
      <c r="Y1613" s="12"/>
      <c r="Z1613" s="13" t="s">
        <v>23191</v>
      </c>
      <c r="AA1613" s="12" t="s">
        <v>22783</v>
      </c>
      <c r="AC1613" t="s">
        <v>15961</v>
      </c>
      <c r="AE1613" t="s">
        <v>23192</v>
      </c>
      <c r="AF1613" t="s">
        <v>23193</v>
      </c>
      <c r="AG1613" t="s">
        <v>23194</v>
      </c>
    </row>
    <row r="1614" spans="2:34" ht="14.45" customHeight="1">
      <c r="B1614" s="12" t="s">
        <v>23195</v>
      </c>
      <c r="C1614" s="12" t="s">
        <v>23196</v>
      </c>
      <c r="D1614" s="12" t="s">
        <v>23196</v>
      </c>
      <c r="E1614" s="12"/>
      <c r="F1614" s="13" t="s">
        <v>23197</v>
      </c>
      <c r="G1614" s="13" t="s">
        <v>23198</v>
      </c>
      <c r="H1614" s="12" t="s">
        <v>19252</v>
      </c>
      <c r="I1614" s="14" t="s">
        <v>23199</v>
      </c>
      <c r="J1614" s="14" t="s">
        <v>8709</v>
      </c>
      <c r="K1614" s="14"/>
      <c r="L1614" s="12"/>
      <c r="M1614" s="13" t="s">
        <v>13603</v>
      </c>
      <c r="N1614" s="15"/>
      <c r="O1614" s="15" t="s">
        <v>18688</v>
      </c>
      <c r="P1614" s="12" t="s">
        <v>15936</v>
      </c>
      <c r="Q1614" s="12"/>
      <c r="R1614" s="12"/>
      <c r="S1614" s="14"/>
      <c r="T1614" s="14"/>
      <c r="U1614" s="12" t="s">
        <v>14486</v>
      </c>
      <c r="V1614" s="12"/>
      <c r="W1614" s="12"/>
      <c r="X1614" s="12"/>
      <c r="Y1614" s="12"/>
      <c r="Z1614" s="13" t="s">
        <v>23200</v>
      </c>
      <c r="AA1614" s="12" t="s">
        <v>22783</v>
      </c>
      <c r="AE1614" t="s">
        <v>23201</v>
      </c>
      <c r="AF1614" t="s">
        <v>23202</v>
      </c>
      <c r="AG1614" t="s">
        <v>23203</v>
      </c>
    </row>
    <row r="1615" spans="2:34" ht="14.45" customHeight="1">
      <c r="B1615" s="12" t="s">
        <v>23204</v>
      </c>
      <c r="C1615" s="12" t="s">
        <v>23205</v>
      </c>
      <c r="D1615" s="12" t="s">
        <v>23206</v>
      </c>
      <c r="E1615" s="12"/>
      <c r="F1615" s="13" t="s">
        <v>23207</v>
      </c>
      <c r="G1615" s="13" t="s">
        <v>23208</v>
      </c>
      <c r="H1615" s="12" t="s">
        <v>19252</v>
      </c>
      <c r="I1615" s="14" t="s">
        <v>16525</v>
      </c>
      <c r="J1615" s="14" t="s">
        <v>23209</v>
      </c>
      <c r="K1615" s="14"/>
      <c r="L1615" s="12"/>
      <c r="M1615" s="13" t="s">
        <v>15935</v>
      </c>
      <c r="N1615" s="15"/>
      <c r="O1615" s="15" t="s">
        <v>18688</v>
      </c>
      <c r="P1615" s="12" t="s">
        <v>15936</v>
      </c>
      <c r="Q1615" s="12"/>
      <c r="R1615" s="12"/>
      <c r="S1615" s="14"/>
      <c r="T1615" s="14"/>
      <c r="U1615" s="12" t="s">
        <v>14485</v>
      </c>
      <c r="V1615" s="12"/>
      <c r="W1615" s="12"/>
      <c r="X1615" s="12"/>
      <c r="Y1615" s="12"/>
      <c r="Z1615" s="13" t="s">
        <v>23210</v>
      </c>
      <c r="AA1615" s="12" t="s">
        <v>22783</v>
      </c>
      <c r="AE1615" t="s">
        <v>23211</v>
      </c>
      <c r="AF1615" t="s">
        <v>23212</v>
      </c>
      <c r="AG1615" t="s">
        <v>23213</v>
      </c>
    </row>
    <row r="1616" spans="2:34" ht="14.45" customHeight="1">
      <c r="B1616" s="12" t="s">
        <v>23214</v>
      </c>
      <c r="C1616" s="12"/>
      <c r="D1616" s="12" t="s">
        <v>23215</v>
      </c>
      <c r="E1616" s="12"/>
      <c r="F1616" s="13" t="s">
        <v>22111</v>
      </c>
      <c r="G1616" s="13" t="s">
        <v>22112</v>
      </c>
      <c r="H1616" s="12" t="s">
        <v>19252</v>
      </c>
      <c r="I1616" s="14" t="s">
        <v>21026</v>
      </c>
      <c r="J1616" s="14"/>
      <c r="K1616" s="14" t="s">
        <v>11235</v>
      </c>
      <c r="L1616" s="12"/>
      <c r="M1616" s="13" t="s">
        <v>14816</v>
      </c>
      <c r="N1616" s="15"/>
      <c r="O1616" s="15" t="s">
        <v>18688</v>
      </c>
      <c r="P1616" s="12" t="s">
        <v>15936</v>
      </c>
      <c r="Q1616" s="12"/>
      <c r="R1616" s="12"/>
      <c r="S1616" s="14"/>
      <c r="T1616" s="14"/>
      <c r="U1616" s="12" t="s">
        <v>14489</v>
      </c>
      <c r="V1616" s="12"/>
      <c r="W1616" s="12"/>
      <c r="X1616" s="12"/>
      <c r="Y1616" s="12"/>
      <c r="Z1616" s="13" t="s">
        <v>22113</v>
      </c>
      <c r="AA1616" s="12" t="s">
        <v>22783</v>
      </c>
      <c r="AE1616" t="s">
        <v>22114</v>
      </c>
      <c r="AG1616" t="s">
        <v>22115</v>
      </c>
    </row>
    <row r="1617" spans="2:33" ht="14.45" customHeight="1">
      <c r="B1617" s="12" t="s">
        <v>22116</v>
      </c>
      <c r="C1617" s="12"/>
      <c r="D1617" s="12" t="s">
        <v>22117</v>
      </c>
      <c r="E1617" s="12"/>
      <c r="F1617" s="13" t="s">
        <v>22118</v>
      </c>
      <c r="G1617" s="13" t="s">
        <v>22119</v>
      </c>
      <c r="H1617" s="12" t="s">
        <v>19252</v>
      </c>
      <c r="I1617" s="14" t="s">
        <v>22120</v>
      </c>
      <c r="J1617" s="14"/>
      <c r="K1617" s="14" t="s">
        <v>22121</v>
      </c>
      <c r="L1617" s="12"/>
      <c r="M1617" s="13" t="s">
        <v>15948</v>
      </c>
      <c r="N1617" s="15"/>
      <c r="O1617" s="15" t="s">
        <v>19262</v>
      </c>
      <c r="P1617" s="12" t="s">
        <v>15936</v>
      </c>
      <c r="Q1617" s="12"/>
      <c r="R1617" s="12"/>
      <c r="S1617" s="14"/>
      <c r="T1617" s="14"/>
      <c r="U1617" s="12" t="s">
        <v>14485</v>
      </c>
      <c r="V1617" s="12"/>
      <c r="W1617" s="12"/>
      <c r="X1617" s="12"/>
      <c r="Y1617" s="12"/>
      <c r="Z1617" s="13" t="s">
        <v>22122</v>
      </c>
      <c r="AA1617" s="12" t="s">
        <v>22783</v>
      </c>
      <c r="AE1617" t="s">
        <v>22123</v>
      </c>
      <c r="AG1617" t="s">
        <v>22124</v>
      </c>
    </row>
    <row r="1618" spans="2:33" ht="14.45" customHeight="1">
      <c r="B1618" s="12" t="s">
        <v>22125</v>
      </c>
      <c r="C1618" s="12" t="s">
        <v>22126</v>
      </c>
      <c r="D1618" s="12" t="s">
        <v>22127</v>
      </c>
      <c r="E1618" s="12"/>
      <c r="F1618" s="13" t="s">
        <v>22128</v>
      </c>
      <c r="G1618" s="13" t="s">
        <v>22129</v>
      </c>
      <c r="H1618" s="12" t="s">
        <v>19252</v>
      </c>
      <c r="I1618" s="14" t="s">
        <v>14587</v>
      </c>
      <c r="J1618" s="14"/>
      <c r="K1618" s="14" t="s">
        <v>10692</v>
      </c>
      <c r="L1618" s="12"/>
      <c r="M1618" s="13" t="s">
        <v>15948</v>
      </c>
      <c r="N1618" s="15"/>
      <c r="O1618" s="15" t="s">
        <v>18688</v>
      </c>
      <c r="P1618" s="12" t="s">
        <v>15936</v>
      </c>
      <c r="Q1618" s="12"/>
      <c r="R1618" s="12"/>
      <c r="S1618" s="14"/>
      <c r="T1618" s="14"/>
      <c r="U1618" s="12" t="s">
        <v>14486</v>
      </c>
      <c r="V1618" s="12"/>
      <c r="W1618" s="12"/>
      <c r="X1618" s="12"/>
      <c r="Y1618" s="12"/>
      <c r="Z1618" s="13" t="s">
        <v>22130</v>
      </c>
      <c r="AA1618" s="12" t="s">
        <v>22783</v>
      </c>
      <c r="AE1618" t="s">
        <v>22131</v>
      </c>
      <c r="AF1618" t="s">
        <v>22132</v>
      </c>
      <c r="AG1618" t="s">
        <v>22133</v>
      </c>
    </row>
    <row r="1619" spans="2:33" ht="14.45" customHeight="1">
      <c r="B1619" s="12" t="s">
        <v>22134</v>
      </c>
      <c r="C1619" s="12"/>
      <c r="D1619" s="12" t="s">
        <v>22135</v>
      </c>
      <c r="E1619" s="12"/>
      <c r="F1619" s="13" t="s">
        <v>22136</v>
      </c>
      <c r="G1619" s="13" t="s">
        <v>22137</v>
      </c>
      <c r="H1619" s="12" t="s">
        <v>19252</v>
      </c>
      <c r="I1619" s="14" t="s">
        <v>22138</v>
      </c>
      <c r="J1619" s="14"/>
      <c r="K1619" s="14"/>
      <c r="L1619" s="12"/>
      <c r="M1619" s="13" t="s">
        <v>13603</v>
      </c>
      <c r="N1619" s="15"/>
      <c r="O1619" s="15" t="s">
        <v>18688</v>
      </c>
      <c r="P1619" s="12" t="s">
        <v>15936</v>
      </c>
      <c r="Q1619" s="12"/>
      <c r="R1619" s="12"/>
      <c r="S1619" s="14"/>
      <c r="T1619" s="14"/>
      <c r="U1619" s="12" t="s">
        <v>14485</v>
      </c>
      <c r="V1619" s="12"/>
      <c r="W1619" s="12"/>
      <c r="X1619" s="12"/>
      <c r="Y1619" s="12"/>
      <c r="Z1619" s="13" t="s">
        <v>22139</v>
      </c>
      <c r="AA1619" s="12" t="s">
        <v>22783</v>
      </c>
      <c r="AE1619" t="s">
        <v>22140</v>
      </c>
      <c r="AG1619" t="s">
        <v>22141</v>
      </c>
    </row>
    <row r="1620" spans="2:33" ht="14.45" customHeight="1">
      <c r="B1620" s="12" t="s">
        <v>22142</v>
      </c>
      <c r="C1620" s="12"/>
      <c r="D1620" s="12" t="s">
        <v>22143</v>
      </c>
      <c r="E1620" s="12"/>
      <c r="F1620" s="13" t="s">
        <v>22144</v>
      </c>
      <c r="G1620" s="13" t="s">
        <v>22145</v>
      </c>
      <c r="H1620" s="12" t="s">
        <v>19252</v>
      </c>
      <c r="I1620" s="14" t="s">
        <v>22146</v>
      </c>
      <c r="J1620" s="14" t="s">
        <v>22147</v>
      </c>
      <c r="K1620" s="14"/>
      <c r="L1620" s="12"/>
      <c r="M1620" s="13" t="s">
        <v>17691</v>
      </c>
      <c r="N1620" s="15"/>
      <c r="O1620" s="15" t="s">
        <v>19262</v>
      </c>
      <c r="P1620" s="12" t="s">
        <v>15936</v>
      </c>
      <c r="Q1620" s="12"/>
      <c r="R1620" s="12"/>
      <c r="S1620" s="14"/>
      <c r="T1620" s="14"/>
      <c r="U1620" s="12" t="s">
        <v>14486</v>
      </c>
      <c r="V1620" s="12"/>
      <c r="W1620" s="12"/>
      <c r="X1620" s="12"/>
      <c r="Y1620" s="12"/>
      <c r="Z1620" s="13" t="s">
        <v>22148</v>
      </c>
      <c r="AA1620" s="12" t="s">
        <v>22783</v>
      </c>
      <c r="AE1620" t="s">
        <v>22149</v>
      </c>
      <c r="AG1620" t="s">
        <v>22150</v>
      </c>
    </row>
    <row r="1621" spans="2:33" ht="14.45" customHeight="1">
      <c r="B1621" s="12" t="s">
        <v>22151</v>
      </c>
      <c r="C1621" s="12"/>
      <c r="D1621" s="12" t="s">
        <v>22152</v>
      </c>
      <c r="E1621" s="12"/>
      <c r="F1621" s="13" t="s">
        <v>22153</v>
      </c>
      <c r="G1621" s="13" t="s">
        <v>22154</v>
      </c>
      <c r="H1621" s="12" t="s">
        <v>19252</v>
      </c>
      <c r="I1621" s="14" t="s">
        <v>22155</v>
      </c>
      <c r="J1621" s="14"/>
      <c r="K1621" s="14" t="s">
        <v>7458</v>
      </c>
      <c r="L1621" s="12"/>
      <c r="M1621" s="13" t="s">
        <v>15959</v>
      </c>
      <c r="N1621" s="15"/>
      <c r="O1621" s="15" t="s">
        <v>18688</v>
      </c>
      <c r="P1621" s="12" t="s">
        <v>15936</v>
      </c>
      <c r="Q1621" s="12"/>
      <c r="R1621" s="12"/>
      <c r="S1621" s="14"/>
      <c r="T1621" s="14"/>
      <c r="U1621" s="12" t="s">
        <v>14484</v>
      </c>
      <c r="V1621" s="12"/>
      <c r="W1621" s="12"/>
      <c r="X1621" s="12"/>
      <c r="Y1621" s="12"/>
      <c r="Z1621" s="13" t="s">
        <v>22156</v>
      </c>
      <c r="AA1621" s="12" t="s">
        <v>22783</v>
      </c>
      <c r="AE1621" t="s">
        <v>22157</v>
      </c>
      <c r="AG1621" t="s">
        <v>22158</v>
      </c>
    </row>
    <row r="1622" spans="2:33" ht="14.45" customHeight="1">
      <c r="B1622" s="12" t="s">
        <v>22159</v>
      </c>
      <c r="C1622" s="12"/>
      <c r="D1622" s="12" t="s">
        <v>23261</v>
      </c>
      <c r="E1622" s="12"/>
      <c r="F1622" s="13" t="s">
        <v>23262</v>
      </c>
      <c r="G1622" s="13" t="s">
        <v>23263</v>
      </c>
      <c r="H1622" s="12" t="s">
        <v>19252</v>
      </c>
      <c r="I1622" s="14" t="s">
        <v>21251</v>
      </c>
      <c r="J1622" s="14" t="s">
        <v>21929</v>
      </c>
      <c r="K1622" s="14"/>
      <c r="L1622" s="12"/>
      <c r="M1622" s="13" t="s">
        <v>17419</v>
      </c>
      <c r="N1622" s="15"/>
      <c r="O1622" s="15" t="s">
        <v>19262</v>
      </c>
      <c r="P1622" s="12" t="s">
        <v>15936</v>
      </c>
      <c r="Q1622" s="12"/>
      <c r="R1622" s="12"/>
      <c r="S1622" s="14"/>
      <c r="T1622" s="14"/>
      <c r="U1622" s="12" t="s">
        <v>14484</v>
      </c>
      <c r="V1622" s="12"/>
      <c r="W1622" s="12"/>
      <c r="X1622" s="12"/>
      <c r="Y1622" s="12"/>
      <c r="Z1622" s="13" t="s">
        <v>23264</v>
      </c>
      <c r="AA1622" s="12" t="s">
        <v>22783</v>
      </c>
      <c r="AE1622" t="s">
        <v>23265</v>
      </c>
      <c r="AG1622" t="s">
        <v>23266</v>
      </c>
    </row>
    <row r="1623" spans="2:33" ht="14.45" customHeight="1">
      <c r="B1623" s="12" t="s">
        <v>23267</v>
      </c>
      <c r="C1623" s="12" t="s">
        <v>23268</v>
      </c>
      <c r="D1623" s="12" t="s">
        <v>23269</v>
      </c>
      <c r="E1623" s="12"/>
      <c r="F1623" s="13" t="s">
        <v>23270</v>
      </c>
      <c r="G1623" s="13" t="s">
        <v>23271</v>
      </c>
      <c r="H1623" s="12" t="s">
        <v>19252</v>
      </c>
      <c r="I1623" s="14" t="s">
        <v>6509</v>
      </c>
      <c r="J1623" s="14"/>
      <c r="K1623" s="14"/>
      <c r="L1623" s="12"/>
      <c r="M1623" s="13" t="s">
        <v>14783</v>
      </c>
      <c r="N1623" s="15"/>
      <c r="O1623" s="15" t="s">
        <v>19262</v>
      </c>
      <c r="P1623" s="12" t="s">
        <v>15936</v>
      </c>
      <c r="Q1623" s="12"/>
      <c r="R1623" s="12"/>
      <c r="S1623" s="14"/>
      <c r="T1623" s="14"/>
      <c r="U1623" s="12" t="s">
        <v>14486</v>
      </c>
      <c r="V1623" s="12"/>
      <c r="W1623" s="12"/>
      <c r="X1623" s="12"/>
      <c r="Y1623" s="12"/>
      <c r="Z1623" s="13" t="s">
        <v>23272</v>
      </c>
      <c r="AA1623" s="12" t="s">
        <v>22783</v>
      </c>
      <c r="AE1623" t="s">
        <v>23273</v>
      </c>
      <c r="AF1623" t="s">
        <v>23274</v>
      </c>
      <c r="AG1623" t="s">
        <v>23275</v>
      </c>
    </row>
    <row r="1624" spans="2:33" ht="14.45" customHeight="1">
      <c r="B1624" s="12" t="s">
        <v>23276</v>
      </c>
      <c r="C1624" s="12" t="s">
        <v>23277</v>
      </c>
      <c r="D1624" s="12" t="s">
        <v>23277</v>
      </c>
      <c r="E1624" s="12"/>
      <c r="F1624" s="13" t="s">
        <v>23278</v>
      </c>
      <c r="G1624" s="13" t="s">
        <v>23279</v>
      </c>
      <c r="H1624" s="12" t="s">
        <v>19252</v>
      </c>
      <c r="I1624" s="14" t="s">
        <v>9293</v>
      </c>
      <c r="J1624" s="14" t="s">
        <v>16010</v>
      </c>
      <c r="K1624" s="14"/>
      <c r="L1624" s="12"/>
      <c r="M1624" s="13" t="s">
        <v>14783</v>
      </c>
      <c r="N1624" s="15"/>
      <c r="O1624" s="15" t="s">
        <v>19262</v>
      </c>
      <c r="P1624" s="12" t="s">
        <v>15936</v>
      </c>
      <c r="Q1624" s="12"/>
      <c r="R1624" s="12"/>
      <c r="S1624" s="14"/>
      <c r="T1624" s="14"/>
      <c r="U1624" s="12" t="s">
        <v>14485</v>
      </c>
      <c r="V1624" s="12"/>
      <c r="W1624" s="12"/>
      <c r="X1624" s="12"/>
      <c r="Y1624" s="12"/>
      <c r="Z1624" s="13" t="s">
        <v>23280</v>
      </c>
      <c r="AA1624" s="12" t="s">
        <v>22783</v>
      </c>
      <c r="AE1624" t="s">
        <v>23281</v>
      </c>
      <c r="AF1624" t="s">
        <v>23282</v>
      </c>
      <c r="AG1624" t="s">
        <v>23283</v>
      </c>
    </row>
    <row r="1625" spans="2:33" ht="14.45" customHeight="1">
      <c r="B1625" s="12" t="s">
        <v>23284</v>
      </c>
      <c r="C1625" s="12" t="s">
        <v>23285</v>
      </c>
      <c r="D1625" s="12" t="s">
        <v>23285</v>
      </c>
      <c r="E1625" s="12"/>
      <c r="F1625" s="13" t="s">
        <v>23286</v>
      </c>
      <c r="G1625" s="13" t="s">
        <v>23287</v>
      </c>
      <c r="H1625" s="12" t="s">
        <v>19252</v>
      </c>
      <c r="I1625" s="14" t="s">
        <v>23288</v>
      </c>
      <c r="J1625" s="14" t="s">
        <v>23289</v>
      </c>
      <c r="K1625" s="14"/>
      <c r="L1625" s="12"/>
      <c r="M1625" s="13" t="s">
        <v>15571</v>
      </c>
      <c r="N1625" s="15" t="s">
        <v>15926</v>
      </c>
      <c r="O1625" s="15"/>
      <c r="P1625" s="12" t="s">
        <v>15936</v>
      </c>
      <c r="Q1625" s="12"/>
      <c r="R1625" s="12"/>
      <c r="S1625" s="14"/>
      <c r="T1625" s="14"/>
      <c r="U1625" s="12" t="s">
        <v>14485</v>
      </c>
      <c r="V1625" s="12"/>
      <c r="W1625" s="12"/>
      <c r="X1625" s="12"/>
      <c r="Y1625" s="12"/>
      <c r="Z1625" s="13" t="s">
        <v>23290</v>
      </c>
      <c r="AA1625" s="12" t="s">
        <v>22783</v>
      </c>
      <c r="AE1625" t="s">
        <v>23291</v>
      </c>
      <c r="AF1625" t="s">
        <v>23292</v>
      </c>
      <c r="AG1625" t="s">
        <v>23293</v>
      </c>
    </row>
    <row r="1626" spans="2:33" ht="14.45" customHeight="1">
      <c r="B1626" s="12" t="s">
        <v>23294</v>
      </c>
      <c r="C1626" s="12"/>
      <c r="D1626" s="12" t="s">
        <v>23295</v>
      </c>
      <c r="E1626" s="12"/>
      <c r="F1626" s="13" t="s">
        <v>23296</v>
      </c>
      <c r="G1626" s="13" t="s">
        <v>23297</v>
      </c>
      <c r="H1626" s="12" t="s">
        <v>19252</v>
      </c>
      <c r="I1626" s="14" t="s">
        <v>23298</v>
      </c>
      <c r="J1626" s="14"/>
      <c r="K1626" s="14" t="s">
        <v>23299</v>
      </c>
      <c r="L1626" s="12"/>
      <c r="M1626" s="13" t="s">
        <v>15935</v>
      </c>
      <c r="N1626" s="15"/>
      <c r="O1626" s="15" t="s">
        <v>18688</v>
      </c>
      <c r="P1626" s="12" t="s">
        <v>15936</v>
      </c>
      <c r="Q1626" s="12"/>
      <c r="R1626" s="12"/>
      <c r="S1626" s="14"/>
      <c r="T1626" s="14"/>
      <c r="U1626" s="12" t="s">
        <v>14485</v>
      </c>
      <c r="V1626" s="12"/>
      <c r="W1626" s="12"/>
      <c r="X1626" s="12"/>
      <c r="Y1626" s="12"/>
      <c r="Z1626" s="13" t="s">
        <v>23300</v>
      </c>
      <c r="AA1626" s="12" t="s">
        <v>22783</v>
      </c>
      <c r="AE1626" t="s">
        <v>23301</v>
      </c>
      <c r="AG1626" t="s">
        <v>23302</v>
      </c>
    </row>
    <row r="1627" spans="2:33" ht="14.45" customHeight="1">
      <c r="B1627" s="12" t="s">
        <v>23303</v>
      </c>
      <c r="C1627" s="12"/>
      <c r="D1627" s="12" t="s">
        <v>23304</v>
      </c>
      <c r="E1627" s="12"/>
      <c r="F1627" s="13" t="s">
        <v>23305</v>
      </c>
      <c r="G1627" s="13" t="s">
        <v>23306</v>
      </c>
      <c r="H1627" s="12" t="s">
        <v>19252</v>
      </c>
      <c r="I1627" s="14" t="s">
        <v>23307</v>
      </c>
      <c r="J1627" s="14" t="s">
        <v>23308</v>
      </c>
      <c r="K1627" s="14"/>
      <c r="L1627" s="12"/>
      <c r="M1627" s="13" t="s">
        <v>16119</v>
      </c>
      <c r="N1627" s="15"/>
      <c r="O1627" s="15" t="s">
        <v>18688</v>
      </c>
      <c r="P1627" s="12" t="s">
        <v>15936</v>
      </c>
      <c r="Q1627" s="12"/>
      <c r="R1627" s="12"/>
      <c r="S1627" s="14"/>
      <c r="T1627" s="14"/>
      <c r="U1627" s="12" t="s">
        <v>14485</v>
      </c>
      <c r="V1627" s="12"/>
      <c r="W1627" s="12"/>
      <c r="X1627" s="12"/>
      <c r="Y1627" s="12"/>
      <c r="Z1627" s="13" t="s">
        <v>23309</v>
      </c>
      <c r="AA1627" s="12" t="s">
        <v>22783</v>
      </c>
      <c r="AE1627" t="s">
        <v>23310</v>
      </c>
      <c r="AG1627" t="s">
        <v>23311</v>
      </c>
    </row>
    <row r="1628" spans="2:33" ht="14.45" customHeight="1">
      <c r="B1628" s="12" t="s">
        <v>23312</v>
      </c>
      <c r="C1628" s="12"/>
      <c r="D1628" s="12" t="s">
        <v>23313</v>
      </c>
      <c r="E1628" s="12"/>
      <c r="F1628" s="13" t="s">
        <v>23314</v>
      </c>
      <c r="G1628" s="13" t="s">
        <v>23315</v>
      </c>
      <c r="H1628" s="12" t="s">
        <v>19252</v>
      </c>
      <c r="I1628" s="14" t="s">
        <v>23316</v>
      </c>
      <c r="J1628" s="14"/>
      <c r="K1628" s="14"/>
      <c r="L1628" s="12"/>
      <c r="M1628" s="13" t="s">
        <v>16119</v>
      </c>
      <c r="N1628" s="15"/>
      <c r="O1628" s="15" t="s">
        <v>18688</v>
      </c>
      <c r="P1628" s="12" t="s">
        <v>15936</v>
      </c>
      <c r="Q1628" s="12"/>
      <c r="R1628" s="12"/>
      <c r="S1628" s="14"/>
      <c r="T1628" s="14"/>
      <c r="U1628" s="12" t="s">
        <v>14486</v>
      </c>
      <c r="V1628" s="12"/>
      <c r="W1628" s="12"/>
      <c r="X1628" s="12"/>
      <c r="Y1628" s="12"/>
      <c r="Z1628" s="13" t="s">
        <v>23317</v>
      </c>
      <c r="AA1628" s="12" t="s">
        <v>22783</v>
      </c>
      <c r="AE1628" t="s">
        <v>23318</v>
      </c>
      <c r="AG1628" t="s">
        <v>23319</v>
      </c>
    </row>
    <row r="1629" spans="2:33" ht="14.45" customHeight="1">
      <c r="B1629" s="12" t="s">
        <v>23320</v>
      </c>
      <c r="C1629" s="12"/>
      <c r="D1629" s="12" t="s">
        <v>23321</v>
      </c>
      <c r="E1629" s="12"/>
      <c r="F1629" s="13" t="s">
        <v>23322</v>
      </c>
      <c r="G1629" s="13" t="s">
        <v>23323</v>
      </c>
      <c r="H1629" s="12" t="s">
        <v>19252</v>
      </c>
      <c r="I1629" s="14" t="s">
        <v>23324</v>
      </c>
      <c r="J1629" s="14"/>
      <c r="K1629" s="14"/>
      <c r="L1629" s="12"/>
      <c r="M1629" s="13" t="s">
        <v>18712</v>
      </c>
      <c r="N1629" s="15"/>
      <c r="O1629" s="15" t="s">
        <v>18688</v>
      </c>
      <c r="P1629" s="12" t="s">
        <v>15936</v>
      </c>
      <c r="Q1629" s="12"/>
      <c r="R1629" s="12"/>
      <c r="S1629" s="14"/>
      <c r="T1629" s="14"/>
      <c r="U1629" s="12" t="s">
        <v>14486</v>
      </c>
      <c r="V1629" s="12"/>
      <c r="W1629" s="12"/>
      <c r="X1629" s="12"/>
      <c r="Y1629" s="12"/>
      <c r="Z1629" s="13" t="s">
        <v>23325</v>
      </c>
      <c r="AA1629" s="12" t="s">
        <v>22783</v>
      </c>
      <c r="AE1629" t="s">
        <v>23326</v>
      </c>
      <c r="AG1629" t="s">
        <v>23327</v>
      </c>
    </row>
    <row r="1630" spans="2:33" ht="14.45" customHeight="1">
      <c r="B1630" s="12" t="s">
        <v>23328</v>
      </c>
      <c r="C1630" s="12" t="s">
        <v>23329</v>
      </c>
      <c r="D1630" s="12" t="s">
        <v>23330</v>
      </c>
      <c r="E1630" s="12"/>
      <c r="F1630" s="13" t="s">
        <v>23331</v>
      </c>
      <c r="G1630" s="13" t="s">
        <v>23332</v>
      </c>
      <c r="H1630" s="12" t="s">
        <v>19252</v>
      </c>
      <c r="I1630" s="14" t="s">
        <v>7965</v>
      </c>
      <c r="J1630" s="14"/>
      <c r="K1630" s="14"/>
      <c r="L1630" s="12"/>
      <c r="M1630" s="13" t="s">
        <v>15928</v>
      </c>
      <c r="N1630" s="15" t="s">
        <v>15926</v>
      </c>
      <c r="O1630" s="15"/>
      <c r="P1630" s="12" t="s">
        <v>15936</v>
      </c>
      <c r="Q1630" s="12"/>
      <c r="R1630" s="12"/>
      <c r="S1630" s="14"/>
      <c r="T1630" s="14"/>
      <c r="U1630" s="12" t="s">
        <v>14486</v>
      </c>
      <c r="V1630" s="12"/>
      <c r="W1630" s="12"/>
      <c r="X1630" s="12"/>
      <c r="Y1630" s="12"/>
      <c r="Z1630" s="13" t="s">
        <v>23333</v>
      </c>
      <c r="AA1630" s="12" t="s">
        <v>22783</v>
      </c>
      <c r="AE1630" t="s">
        <v>23334</v>
      </c>
      <c r="AF1630" t="s">
        <v>23335</v>
      </c>
      <c r="AG1630" t="s">
        <v>23336</v>
      </c>
    </row>
    <row r="1631" spans="2:33" ht="14.45" customHeight="1">
      <c r="B1631" s="12" t="s">
        <v>23337</v>
      </c>
      <c r="C1631" s="12"/>
      <c r="D1631" s="12" t="s">
        <v>23330</v>
      </c>
      <c r="E1631" s="12"/>
      <c r="F1631" s="13" t="s">
        <v>23338</v>
      </c>
      <c r="G1631" s="13" t="s">
        <v>23339</v>
      </c>
      <c r="H1631" s="12" t="s">
        <v>19252</v>
      </c>
      <c r="I1631" s="14" t="s">
        <v>11073</v>
      </c>
      <c r="J1631" s="14"/>
      <c r="K1631" s="14"/>
      <c r="L1631" s="12"/>
      <c r="M1631" s="13" t="s">
        <v>15928</v>
      </c>
      <c r="N1631" s="15"/>
      <c r="O1631" s="15" t="s">
        <v>19262</v>
      </c>
      <c r="P1631" s="12" t="s">
        <v>15936</v>
      </c>
      <c r="Q1631" s="12"/>
      <c r="R1631" s="12"/>
      <c r="S1631" s="14"/>
      <c r="T1631" s="14"/>
      <c r="U1631" s="12" t="s">
        <v>14486</v>
      </c>
      <c r="V1631" s="12"/>
      <c r="W1631" s="12"/>
      <c r="X1631" s="12"/>
      <c r="Y1631" s="12"/>
      <c r="Z1631" s="13" t="s">
        <v>23340</v>
      </c>
      <c r="AA1631" s="12" t="s">
        <v>22783</v>
      </c>
      <c r="AE1631" t="s">
        <v>23341</v>
      </c>
      <c r="AG1631" t="s">
        <v>23342</v>
      </c>
    </row>
    <row r="1632" spans="2:33" ht="14.45" customHeight="1">
      <c r="B1632" s="12" t="s">
        <v>23343</v>
      </c>
      <c r="C1632" s="12" t="s">
        <v>23344</v>
      </c>
      <c r="D1632" s="12" t="s">
        <v>22204</v>
      </c>
      <c r="E1632" s="12"/>
      <c r="F1632" s="13" t="s">
        <v>22205</v>
      </c>
      <c r="G1632" s="13" t="s">
        <v>22206</v>
      </c>
      <c r="H1632" s="12" t="s">
        <v>15751</v>
      </c>
      <c r="I1632" s="14" t="s">
        <v>22224</v>
      </c>
      <c r="J1632" s="14" t="s">
        <v>22207</v>
      </c>
      <c r="K1632" s="14"/>
      <c r="L1632" s="12" t="s">
        <v>22088</v>
      </c>
      <c r="M1632" s="13" t="s">
        <v>15948</v>
      </c>
      <c r="N1632" s="15" t="s">
        <v>15926</v>
      </c>
      <c r="O1632" s="15"/>
      <c r="P1632" s="12" t="s">
        <v>15936</v>
      </c>
      <c r="Q1632" s="12"/>
      <c r="R1632" s="12"/>
      <c r="S1632" s="14"/>
      <c r="T1632" s="14"/>
      <c r="U1632" s="12" t="s">
        <v>14484</v>
      </c>
      <c r="V1632" s="12"/>
      <c r="W1632" s="12"/>
      <c r="X1632" s="12"/>
      <c r="Y1632" s="12"/>
      <c r="Z1632" s="13" t="s">
        <v>22208</v>
      </c>
      <c r="AA1632" s="12" t="s">
        <v>22783</v>
      </c>
      <c r="AE1632" t="s">
        <v>22209</v>
      </c>
      <c r="AF1632" t="s">
        <v>22210</v>
      </c>
      <c r="AG1632" t="s">
        <v>22211</v>
      </c>
    </row>
    <row r="1633" spans="2:33" ht="14.45" customHeight="1">
      <c r="B1633" s="12" t="s">
        <v>23359</v>
      </c>
      <c r="C1633" s="12" t="s">
        <v>23360</v>
      </c>
      <c r="D1633" s="12" t="s">
        <v>23360</v>
      </c>
      <c r="E1633" s="12"/>
      <c r="F1633" s="13" t="s">
        <v>23361</v>
      </c>
      <c r="G1633" s="13" t="s">
        <v>23362</v>
      </c>
      <c r="H1633" s="12" t="s">
        <v>15751</v>
      </c>
      <c r="I1633" s="14" t="s">
        <v>18460</v>
      </c>
      <c r="J1633" s="14" t="s">
        <v>24744</v>
      </c>
      <c r="K1633" s="14"/>
      <c r="L1633" s="12" t="s">
        <v>22070</v>
      </c>
      <c r="M1633" s="13" t="s">
        <v>14783</v>
      </c>
      <c r="N1633" s="15" t="s">
        <v>15926</v>
      </c>
      <c r="O1633" s="15"/>
      <c r="P1633" s="12" t="s">
        <v>15936</v>
      </c>
      <c r="Q1633" s="12"/>
      <c r="R1633" s="12"/>
      <c r="S1633" s="14"/>
      <c r="T1633" s="14"/>
      <c r="U1633" s="12" t="s">
        <v>14484</v>
      </c>
      <c r="V1633" s="12"/>
      <c r="W1633" s="12"/>
      <c r="X1633" s="12"/>
      <c r="Y1633" s="12"/>
      <c r="Z1633" s="13" t="s">
        <v>24745</v>
      </c>
      <c r="AA1633" s="12" t="s">
        <v>22783</v>
      </c>
      <c r="AC1633" t="s">
        <v>15961</v>
      </c>
      <c r="AE1633" t="s">
        <v>24746</v>
      </c>
      <c r="AF1633" t="s">
        <v>24747</v>
      </c>
      <c r="AG1633" t="s">
        <v>24748</v>
      </c>
    </row>
    <row r="1634" spans="2:33" ht="14.45" customHeight="1">
      <c r="B1634" s="12" t="s">
        <v>24749</v>
      </c>
      <c r="C1634" s="12" t="s">
        <v>24750</v>
      </c>
      <c r="D1634" s="12" t="s">
        <v>24750</v>
      </c>
      <c r="E1634" s="12"/>
      <c r="F1634" s="13" t="s">
        <v>24751</v>
      </c>
      <c r="G1634" s="13" t="s">
        <v>24752</v>
      </c>
      <c r="H1634" s="12" t="s">
        <v>15751</v>
      </c>
      <c r="I1634" s="14" t="s">
        <v>24753</v>
      </c>
      <c r="J1634" s="14" t="s">
        <v>24754</v>
      </c>
      <c r="K1634" s="14"/>
      <c r="L1634" s="12" t="s">
        <v>22070</v>
      </c>
      <c r="M1634" s="13" t="s">
        <v>13603</v>
      </c>
      <c r="N1634" s="15" t="s">
        <v>15926</v>
      </c>
      <c r="O1634" s="15"/>
      <c r="P1634" s="12" t="s">
        <v>15936</v>
      </c>
      <c r="Q1634" s="12"/>
      <c r="R1634" s="12"/>
      <c r="S1634" s="14"/>
      <c r="T1634" s="14"/>
      <c r="U1634" s="12" t="s">
        <v>14484</v>
      </c>
      <c r="V1634" s="12"/>
      <c r="W1634" s="12"/>
      <c r="X1634" s="12"/>
      <c r="Y1634" s="12"/>
      <c r="Z1634" s="13" t="s">
        <v>24755</v>
      </c>
      <c r="AA1634" s="12" t="s">
        <v>22783</v>
      </c>
      <c r="AC1634" t="s">
        <v>15961</v>
      </c>
      <c r="AE1634" t="s">
        <v>24756</v>
      </c>
      <c r="AF1634" t="s">
        <v>24757</v>
      </c>
      <c r="AG1634" t="s">
        <v>24758</v>
      </c>
    </row>
    <row r="1635" spans="2:33" ht="14.45" customHeight="1">
      <c r="B1635" s="12" t="s">
        <v>24759</v>
      </c>
      <c r="C1635" s="12" t="s">
        <v>24760</v>
      </c>
      <c r="D1635" s="12" t="s">
        <v>24761</v>
      </c>
      <c r="E1635" s="12"/>
      <c r="F1635" s="13" t="s">
        <v>24762</v>
      </c>
      <c r="G1635" s="13" t="s">
        <v>24763</v>
      </c>
      <c r="H1635" s="12" t="s">
        <v>15751</v>
      </c>
      <c r="I1635" s="14" t="s">
        <v>13108</v>
      </c>
      <c r="J1635" s="14" t="s">
        <v>24764</v>
      </c>
      <c r="K1635" s="14"/>
      <c r="L1635" s="12" t="s">
        <v>22088</v>
      </c>
      <c r="M1635" s="13" t="s">
        <v>13603</v>
      </c>
      <c r="N1635" s="15"/>
      <c r="O1635" s="15" t="s">
        <v>18688</v>
      </c>
      <c r="P1635" s="12" t="s">
        <v>15936</v>
      </c>
      <c r="Q1635" s="12"/>
      <c r="R1635" s="12"/>
      <c r="S1635" s="14"/>
      <c r="T1635" s="14"/>
      <c r="U1635" s="12" t="s">
        <v>14485</v>
      </c>
      <c r="V1635" s="12"/>
      <c r="W1635" s="12"/>
      <c r="X1635" s="12"/>
      <c r="Y1635" s="12"/>
      <c r="Z1635" s="13" t="s">
        <v>24765</v>
      </c>
      <c r="AA1635" s="12" t="s">
        <v>22783</v>
      </c>
      <c r="AE1635" t="s">
        <v>24766</v>
      </c>
      <c r="AF1635" t="s">
        <v>24767</v>
      </c>
      <c r="AG1635" t="s">
        <v>24768</v>
      </c>
    </row>
    <row r="1636" spans="2:33" ht="14.45" customHeight="1">
      <c r="B1636" s="12" t="s">
        <v>14415</v>
      </c>
      <c r="C1636" s="12" t="s">
        <v>24769</v>
      </c>
      <c r="D1636" s="12" t="s">
        <v>24769</v>
      </c>
      <c r="E1636" s="12"/>
      <c r="F1636" s="13" t="s">
        <v>24770</v>
      </c>
      <c r="G1636" s="13" t="s">
        <v>24771</v>
      </c>
      <c r="H1636" s="12" t="s">
        <v>15751</v>
      </c>
      <c r="I1636" s="14" t="s">
        <v>24772</v>
      </c>
      <c r="J1636" s="14" t="s">
        <v>9884</v>
      </c>
      <c r="K1636" s="14"/>
      <c r="L1636" s="12" t="s">
        <v>22088</v>
      </c>
      <c r="M1636" s="13" t="s">
        <v>17691</v>
      </c>
      <c r="N1636" s="15"/>
      <c r="O1636" s="15" t="s">
        <v>18688</v>
      </c>
      <c r="P1636" s="12" t="s">
        <v>15936</v>
      </c>
      <c r="Q1636" s="12"/>
      <c r="R1636" s="12"/>
      <c r="S1636" s="14"/>
      <c r="T1636" s="14"/>
      <c r="U1636" s="12" t="s">
        <v>14486</v>
      </c>
      <c r="V1636" s="12"/>
      <c r="W1636" s="12"/>
      <c r="X1636" s="12"/>
      <c r="Y1636" s="12"/>
      <c r="Z1636" s="13" t="s">
        <v>24773</v>
      </c>
      <c r="AA1636" s="12" t="s">
        <v>22783</v>
      </c>
      <c r="AE1636" t="s">
        <v>24774</v>
      </c>
      <c r="AF1636" t="s">
        <v>24775</v>
      </c>
      <c r="AG1636" t="s">
        <v>24776</v>
      </c>
    </row>
    <row r="1637" spans="2:33" ht="14.45" customHeight="1">
      <c r="B1637" s="12" t="s">
        <v>24777</v>
      </c>
      <c r="C1637" s="12" t="s">
        <v>24778</v>
      </c>
      <c r="D1637" s="12" t="s">
        <v>24778</v>
      </c>
      <c r="E1637" s="12"/>
      <c r="F1637" s="13" t="s">
        <v>24779</v>
      </c>
      <c r="G1637" s="13" t="s">
        <v>24780</v>
      </c>
      <c r="H1637" s="12" t="s">
        <v>15751</v>
      </c>
      <c r="I1637" s="14" t="s">
        <v>24781</v>
      </c>
      <c r="J1637" s="14" t="s">
        <v>17940</v>
      </c>
      <c r="K1637" s="14"/>
      <c r="L1637" s="12" t="s">
        <v>22088</v>
      </c>
      <c r="M1637" s="13" t="s">
        <v>16119</v>
      </c>
      <c r="N1637" s="15"/>
      <c r="O1637" s="15" t="s">
        <v>18688</v>
      </c>
      <c r="P1637" s="12" t="s">
        <v>15936</v>
      </c>
      <c r="Q1637" s="12"/>
      <c r="R1637" s="12"/>
      <c r="S1637" s="14"/>
      <c r="T1637" s="14"/>
      <c r="U1637" s="12" t="s">
        <v>14486</v>
      </c>
      <c r="V1637" s="12"/>
      <c r="W1637" s="12"/>
      <c r="X1637" s="12"/>
      <c r="Y1637" s="12"/>
      <c r="Z1637" s="13" t="s">
        <v>24782</v>
      </c>
      <c r="AA1637" s="12" t="s">
        <v>22783</v>
      </c>
      <c r="AE1637" t="s">
        <v>24783</v>
      </c>
      <c r="AF1637" t="s">
        <v>24784</v>
      </c>
      <c r="AG1637" t="s">
        <v>24785</v>
      </c>
    </row>
    <row r="1638" spans="2:33" ht="14.45" customHeight="1">
      <c r="B1638" s="12" t="s">
        <v>24786</v>
      </c>
      <c r="C1638" s="12" t="s">
        <v>24787</v>
      </c>
      <c r="D1638" s="12" t="s">
        <v>24787</v>
      </c>
      <c r="E1638" s="12"/>
      <c r="F1638" s="13" t="s">
        <v>24788</v>
      </c>
      <c r="G1638" s="13" t="s">
        <v>24789</v>
      </c>
      <c r="H1638" s="12" t="s">
        <v>15751</v>
      </c>
      <c r="I1638" s="14" t="s">
        <v>24790</v>
      </c>
      <c r="J1638" s="14" t="s">
        <v>8668</v>
      </c>
      <c r="K1638" s="14"/>
      <c r="L1638" s="12" t="s">
        <v>22088</v>
      </c>
      <c r="M1638" s="13" t="s">
        <v>15928</v>
      </c>
      <c r="N1638" s="15"/>
      <c r="O1638" s="15" t="s">
        <v>18688</v>
      </c>
      <c r="P1638" s="12" t="s">
        <v>15936</v>
      </c>
      <c r="Q1638" s="12"/>
      <c r="R1638" s="12"/>
      <c r="S1638" s="14"/>
      <c r="T1638" s="14"/>
      <c r="U1638" s="12" t="s">
        <v>14486</v>
      </c>
      <c r="V1638" s="12"/>
      <c r="W1638" s="12"/>
      <c r="X1638" s="12"/>
      <c r="Y1638" s="12"/>
      <c r="Z1638" s="13" t="s">
        <v>24791</v>
      </c>
      <c r="AA1638" s="12" t="s">
        <v>22783</v>
      </c>
      <c r="AE1638" t="s">
        <v>24792</v>
      </c>
      <c r="AF1638" t="s">
        <v>24793</v>
      </c>
      <c r="AG1638" t="s">
        <v>24794</v>
      </c>
    </row>
    <row r="1639" spans="2:33" ht="14.45" customHeight="1">
      <c r="B1639" s="12" t="s">
        <v>24795</v>
      </c>
      <c r="C1639" s="12"/>
      <c r="D1639" s="12" t="s">
        <v>24796</v>
      </c>
      <c r="E1639" s="12"/>
      <c r="F1639" s="13" t="s">
        <v>24797</v>
      </c>
      <c r="G1639" s="13" t="s">
        <v>26237</v>
      </c>
      <c r="H1639" s="12" t="s">
        <v>15751</v>
      </c>
      <c r="I1639" s="14" t="s">
        <v>26238</v>
      </c>
      <c r="J1639" s="14" t="s">
        <v>26239</v>
      </c>
      <c r="K1639" s="14"/>
      <c r="L1639" s="12" t="s">
        <v>22088</v>
      </c>
      <c r="M1639" s="13" t="s">
        <v>14816</v>
      </c>
      <c r="N1639" s="15"/>
      <c r="O1639" s="15" t="s">
        <v>18688</v>
      </c>
      <c r="P1639" s="12" t="s">
        <v>15936</v>
      </c>
      <c r="Q1639" s="12"/>
      <c r="R1639" s="12"/>
      <c r="S1639" s="14"/>
      <c r="T1639" s="14"/>
      <c r="U1639" s="12" t="s">
        <v>14486</v>
      </c>
      <c r="V1639" s="12"/>
      <c r="W1639" s="12"/>
      <c r="X1639" s="12"/>
      <c r="Y1639" s="12"/>
      <c r="Z1639" s="13" t="s">
        <v>26240</v>
      </c>
      <c r="AA1639" s="12" t="s">
        <v>22783</v>
      </c>
      <c r="AE1639" t="s">
        <v>26241</v>
      </c>
      <c r="AG1639" t="s">
        <v>26242</v>
      </c>
    </row>
    <row r="1640" spans="2:33" ht="14.45" customHeight="1">
      <c r="B1640" s="12" t="s">
        <v>26243</v>
      </c>
      <c r="C1640" s="12"/>
      <c r="D1640" s="12" t="s">
        <v>24796</v>
      </c>
      <c r="E1640" s="12"/>
      <c r="F1640" s="13" t="s">
        <v>26244</v>
      </c>
      <c r="G1640" s="13" t="s">
        <v>26245</v>
      </c>
      <c r="H1640" s="12" t="s">
        <v>15751</v>
      </c>
      <c r="I1640" s="14" t="s">
        <v>26246</v>
      </c>
      <c r="J1640" s="14" t="s">
        <v>26247</v>
      </c>
      <c r="K1640" s="14"/>
      <c r="L1640" s="12" t="s">
        <v>22088</v>
      </c>
      <c r="M1640" s="13" t="s">
        <v>14816</v>
      </c>
      <c r="N1640" s="15"/>
      <c r="O1640" s="15" t="s">
        <v>18688</v>
      </c>
      <c r="P1640" s="12" t="s">
        <v>15936</v>
      </c>
      <c r="Q1640" s="12"/>
      <c r="R1640" s="12"/>
      <c r="S1640" s="14"/>
      <c r="T1640" s="14"/>
      <c r="U1640" s="12" t="s">
        <v>14486</v>
      </c>
      <c r="V1640" s="12"/>
      <c r="W1640" s="12"/>
      <c r="X1640" s="12"/>
      <c r="Y1640" s="12"/>
      <c r="Z1640" s="13" t="s">
        <v>26248</v>
      </c>
      <c r="AA1640" s="12" t="s">
        <v>22783</v>
      </c>
      <c r="AE1640" t="s">
        <v>26249</v>
      </c>
      <c r="AG1640" t="s">
        <v>27220</v>
      </c>
    </row>
    <row r="1641" spans="2:33" ht="14.45" customHeight="1">
      <c r="B1641" s="12" t="s">
        <v>27221</v>
      </c>
      <c r="C1641" s="12"/>
      <c r="D1641" s="12" t="s">
        <v>27222</v>
      </c>
      <c r="E1641" s="12"/>
      <c r="F1641" s="13" t="s">
        <v>27223</v>
      </c>
      <c r="G1641" s="13" t="s">
        <v>27224</v>
      </c>
      <c r="H1641" s="12" t="s">
        <v>15751</v>
      </c>
      <c r="I1641" s="14" t="s">
        <v>27225</v>
      </c>
      <c r="J1641" s="14" t="s">
        <v>12631</v>
      </c>
      <c r="K1641" s="14"/>
      <c r="L1641" s="12" t="s">
        <v>22088</v>
      </c>
      <c r="M1641" s="13" t="s">
        <v>14783</v>
      </c>
      <c r="N1641" s="15"/>
      <c r="O1641" s="15" t="s">
        <v>18688</v>
      </c>
      <c r="P1641" s="12" t="s">
        <v>15936</v>
      </c>
      <c r="Q1641" s="12"/>
      <c r="R1641" s="12"/>
      <c r="S1641" s="14"/>
      <c r="T1641" s="14"/>
      <c r="U1641" s="12" t="s">
        <v>14486</v>
      </c>
      <c r="V1641" s="12"/>
      <c r="W1641" s="12"/>
      <c r="X1641" s="12"/>
      <c r="Y1641" s="12"/>
      <c r="Z1641" s="13" t="s">
        <v>27226</v>
      </c>
      <c r="AA1641" s="12" t="s">
        <v>22783</v>
      </c>
      <c r="AE1641" t="s">
        <v>27227</v>
      </c>
      <c r="AG1641" t="s">
        <v>27228</v>
      </c>
    </row>
    <row r="1642" spans="2:33" ht="14.45" customHeight="1">
      <c r="B1642" s="12" t="s">
        <v>27229</v>
      </c>
      <c r="C1642" s="12"/>
      <c r="D1642" s="12" t="s">
        <v>26125</v>
      </c>
      <c r="E1642" s="12"/>
      <c r="F1642" s="13" t="s">
        <v>26126</v>
      </c>
      <c r="G1642" s="13" t="s">
        <v>26127</v>
      </c>
      <c r="H1642" s="12" t="s">
        <v>15751</v>
      </c>
      <c r="I1642" s="14" t="s">
        <v>26128</v>
      </c>
      <c r="J1642" s="14" t="s">
        <v>20461</v>
      </c>
      <c r="K1642" s="14"/>
      <c r="L1642" s="12" t="s">
        <v>22088</v>
      </c>
      <c r="M1642" s="13" t="s">
        <v>13603</v>
      </c>
      <c r="N1642" s="15"/>
      <c r="O1642" s="15" t="s">
        <v>18688</v>
      </c>
      <c r="P1642" s="12" t="s">
        <v>15936</v>
      </c>
      <c r="Q1642" s="12"/>
      <c r="R1642" s="12"/>
      <c r="S1642" s="14"/>
      <c r="T1642" s="14"/>
      <c r="U1642" s="12" t="s">
        <v>14486</v>
      </c>
      <c r="V1642" s="12"/>
      <c r="W1642" s="12"/>
      <c r="X1642" s="12"/>
      <c r="Y1642" s="12"/>
      <c r="Z1642" s="13" t="s">
        <v>26129</v>
      </c>
      <c r="AA1642" s="12" t="s">
        <v>22783</v>
      </c>
      <c r="AE1642" t="s">
        <v>26130</v>
      </c>
      <c r="AG1642" t="s">
        <v>24810</v>
      </c>
    </row>
    <row r="1643" spans="2:33" ht="14.45" customHeight="1">
      <c r="B1643" s="12" t="s">
        <v>24811</v>
      </c>
      <c r="C1643" s="12" t="s">
        <v>26153</v>
      </c>
      <c r="D1643" s="12" t="s">
        <v>26279</v>
      </c>
      <c r="E1643" s="12"/>
      <c r="F1643" s="13" t="s">
        <v>26280</v>
      </c>
      <c r="G1643" s="13" t="s">
        <v>26281</v>
      </c>
      <c r="H1643" s="12" t="s">
        <v>19252</v>
      </c>
      <c r="I1643" s="14" t="s">
        <v>26282</v>
      </c>
      <c r="J1643" s="14" t="s">
        <v>26283</v>
      </c>
      <c r="K1643" s="14"/>
      <c r="L1643" s="12"/>
      <c r="M1643" s="13" t="s">
        <v>14783</v>
      </c>
      <c r="N1643" s="15"/>
      <c r="O1643" s="15" t="s">
        <v>18688</v>
      </c>
      <c r="P1643" s="12" t="s">
        <v>15936</v>
      </c>
      <c r="Q1643" s="12"/>
      <c r="R1643" s="12"/>
      <c r="S1643" s="14"/>
      <c r="T1643" s="14"/>
      <c r="U1643" s="12" t="s">
        <v>14486</v>
      </c>
      <c r="V1643" s="12"/>
      <c r="W1643" s="12"/>
      <c r="X1643" s="12"/>
      <c r="Y1643" s="12"/>
      <c r="Z1643" s="13" t="s">
        <v>26284</v>
      </c>
      <c r="AA1643" s="12" t="s">
        <v>22783</v>
      </c>
      <c r="AE1643" t="s">
        <v>24813</v>
      </c>
      <c r="AF1643" t="s">
        <v>24814</v>
      </c>
      <c r="AG1643" t="s">
        <v>24815</v>
      </c>
    </row>
    <row r="1644" spans="2:33" ht="14.45" customHeight="1">
      <c r="B1644" s="12" t="s">
        <v>24816</v>
      </c>
      <c r="C1644" s="12" t="s">
        <v>24817</v>
      </c>
      <c r="D1644" s="12" t="s">
        <v>24817</v>
      </c>
      <c r="E1644" s="12"/>
      <c r="F1644" s="13" t="s">
        <v>24818</v>
      </c>
      <c r="G1644" s="13" t="s">
        <v>24819</v>
      </c>
      <c r="H1644" s="12" t="s">
        <v>19252</v>
      </c>
      <c r="I1644" s="14" t="s">
        <v>20378</v>
      </c>
      <c r="J1644" s="14"/>
      <c r="K1644" s="14"/>
      <c r="L1644" s="12"/>
      <c r="M1644" s="13" t="s">
        <v>15948</v>
      </c>
      <c r="N1644" s="15"/>
      <c r="O1644" s="15" t="s">
        <v>18688</v>
      </c>
      <c r="P1644" s="12" t="s">
        <v>15936</v>
      </c>
      <c r="Q1644" s="12"/>
      <c r="R1644" s="12"/>
      <c r="S1644" s="14"/>
      <c r="T1644" s="14"/>
      <c r="U1644" s="12" t="s">
        <v>14485</v>
      </c>
      <c r="V1644" s="12"/>
      <c r="W1644" s="12"/>
      <c r="X1644" s="12"/>
      <c r="Y1644" s="12"/>
      <c r="Z1644" s="13" t="s">
        <v>24820</v>
      </c>
      <c r="AA1644" s="12" t="s">
        <v>22783</v>
      </c>
      <c r="AE1644" t="s">
        <v>24821</v>
      </c>
      <c r="AF1644" t="s">
        <v>24822</v>
      </c>
      <c r="AG1644" t="s">
        <v>24823</v>
      </c>
    </row>
    <row r="1645" spans="2:33" ht="14.45" customHeight="1">
      <c r="B1645" s="12" t="s">
        <v>24824</v>
      </c>
      <c r="C1645" s="12" t="s">
        <v>24825</v>
      </c>
      <c r="D1645" s="12" t="s">
        <v>24825</v>
      </c>
      <c r="E1645" s="12"/>
      <c r="F1645" s="13" t="s">
        <v>12784</v>
      </c>
      <c r="G1645" s="13" t="s">
        <v>12785</v>
      </c>
      <c r="H1645" s="12" t="s">
        <v>19252</v>
      </c>
      <c r="I1645" s="14" t="s">
        <v>12116</v>
      </c>
      <c r="J1645" s="14" t="s">
        <v>24826</v>
      </c>
      <c r="K1645" s="14"/>
      <c r="L1645" s="12"/>
      <c r="M1645" s="13" t="s">
        <v>14783</v>
      </c>
      <c r="N1645" s="15" t="s">
        <v>15926</v>
      </c>
      <c r="O1645" s="15"/>
      <c r="P1645" s="12" t="s">
        <v>15936</v>
      </c>
      <c r="Q1645" s="12"/>
      <c r="R1645" s="12"/>
      <c r="S1645" s="14"/>
      <c r="T1645" s="14"/>
      <c r="U1645" s="12" t="s">
        <v>14489</v>
      </c>
      <c r="V1645" s="12"/>
      <c r="W1645" s="12"/>
      <c r="X1645" s="12"/>
      <c r="Y1645" s="12"/>
      <c r="Z1645" s="13" t="s">
        <v>24827</v>
      </c>
      <c r="AA1645" s="12" t="s">
        <v>22783</v>
      </c>
      <c r="AE1645" t="s">
        <v>24828</v>
      </c>
      <c r="AF1645" t="s">
        <v>24829</v>
      </c>
      <c r="AG1645" t="s">
        <v>24830</v>
      </c>
    </row>
    <row r="1646" spans="2:33" ht="14.45" customHeight="1">
      <c r="B1646" s="12" t="s">
        <v>24831</v>
      </c>
      <c r="C1646" s="12"/>
      <c r="D1646" s="12" t="s">
        <v>24832</v>
      </c>
      <c r="E1646" s="12"/>
      <c r="F1646" s="13" t="s">
        <v>24833</v>
      </c>
      <c r="G1646" s="13" t="s">
        <v>24834</v>
      </c>
      <c r="H1646" s="12" t="s">
        <v>19252</v>
      </c>
      <c r="I1646" s="14" t="s">
        <v>24835</v>
      </c>
      <c r="J1646" s="14" t="s">
        <v>24836</v>
      </c>
      <c r="K1646" s="14"/>
      <c r="L1646" s="12"/>
      <c r="M1646" s="13" t="s">
        <v>17419</v>
      </c>
      <c r="N1646" s="15"/>
      <c r="O1646" s="15" t="s">
        <v>19262</v>
      </c>
      <c r="P1646" s="12" t="s">
        <v>15936</v>
      </c>
      <c r="Q1646" s="12"/>
      <c r="R1646" s="12"/>
      <c r="S1646" s="14"/>
      <c r="T1646" s="14"/>
      <c r="U1646" s="12" t="s">
        <v>14486</v>
      </c>
      <c r="V1646" s="12"/>
      <c r="W1646" s="12"/>
      <c r="X1646" s="12"/>
      <c r="Y1646" s="12"/>
      <c r="Z1646" s="13" t="s">
        <v>24837</v>
      </c>
      <c r="AA1646" s="12" t="s">
        <v>22783</v>
      </c>
      <c r="AE1646" t="s">
        <v>24838</v>
      </c>
      <c r="AG1646" t="s">
        <v>24839</v>
      </c>
    </row>
    <row r="1647" spans="2:33" ht="14.45" customHeight="1">
      <c r="B1647" s="12" t="s">
        <v>24840</v>
      </c>
      <c r="C1647" s="12" t="s">
        <v>24841</v>
      </c>
      <c r="D1647" s="12" t="s">
        <v>24841</v>
      </c>
      <c r="E1647" s="12"/>
      <c r="F1647" s="13" t="s">
        <v>24842</v>
      </c>
      <c r="G1647" s="13" t="s">
        <v>24843</v>
      </c>
      <c r="H1647" s="12" t="s">
        <v>19252</v>
      </c>
      <c r="I1647" s="14" t="s">
        <v>24844</v>
      </c>
      <c r="J1647" s="14"/>
      <c r="K1647" s="14"/>
      <c r="L1647" s="12"/>
      <c r="M1647" s="13" t="s">
        <v>17691</v>
      </c>
      <c r="N1647" s="15"/>
      <c r="O1647" s="15" t="s">
        <v>19262</v>
      </c>
      <c r="P1647" s="12" t="s">
        <v>15936</v>
      </c>
      <c r="Q1647" s="12"/>
      <c r="R1647" s="12"/>
      <c r="S1647" s="14"/>
      <c r="T1647" s="14"/>
      <c r="U1647" s="12" t="s">
        <v>14485</v>
      </c>
      <c r="V1647" s="12"/>
      <c r="W1647" s="12"/>
      <c r="X1647" s="12"/>
      <c r="Y1647" s="12"/>
      <c r="Z1647" s="13" t="s">
        <v>24845</v>
      </c>
      <c r="AA1647" s="12" t="s">
        <v>22783</v>
      </c>
      <c r="AE1647" t="s">
        <v>24846</v>
      </c>
      <c r="AF1647" t="s">
        <v>24847</v>
      </c>
      <c r="AG1647" t="s">
        <v>24848</v>
      </c>
    </row>
    <row r="1648" spans="2:33" ht="14.45" customHeight="1">
      <c r="B1648" s="12" t="s">
        <v>24849</v>
      </c>
      <c r="C1648" s="12"/>
      <c r="D1648" s="12" t="s">
        <v>24850</v>
      </c>
      <c r="E1648" s="12"/>
      <c r="F1648" s="13" t="s">
        <v>24851</v>
      </c>
      <c r="G1648" s="13" t="s">
        <v>24852</v>
      </c>
      <c r="H1648" s="12" t="s">
        <v>15751</v>
      </c>
      <c r="I1648" s="14" t="s">
        <v>17109</v>
      </c>
      <c r="J1648" s="14"/>
      <c r="K1648" s="14"/>
      <c r="L1648" s="12"/>
      <c r="M1648" s="13" t="s">
        <v>13603</v>
      </c>
      <c r="N1648" s="15"/>
      <c r="O1648" s="15" t="s">
        <v>18688</v>
      </c>
      <c r="P1648" s="12" t="s">
        <v>15936</v>
      </c>
      <c r="Q1648" s="12"/>
      <c r="R1648" s="12"/>
      <c r="S1648" s="14"/>
      <c r="T1648" s="14"/>
      <c r="U1648" s="12" t="s">
        <v>14485</v>
      </c>
      <c r="V1648" s="12"/>
      <c r="W1648" s="12"/>
      <c r="X1648" s="12"/>
      <c r="Y1648" s="12"/>
      <c r="Z1648" s="13" t="s">
        <v>24853</v>
      </c>
      <c r="AA1648" s="12" t="s">
        <v>22783</v>
      </c>
      <c r="AE1648" t="s">
        <v>24854</v>
      </c>
      <c r="AG1648" t="s">
        <v>24855</v>
      </c>
    </row>
    <row r="1649" spans="2:33" ht="14.45" customHeight="1">
      <c r="B1649" s="12" t="s">
        <v>24856</v>
      </c>
      <c r="C1649" s="12" t="s">
        <v>24857</v>
      </c>
      <c r="D1649" s="12" t="s">
        <v>24857</v>
      </c>
      <c r="E1649" s="12"/>
      <c r="F1649" s="13" t="s">
        <v>24858</v>
      </c>
      <c r="G1649" s="13" t="s">
        <v>24859</v>
      </c>
      <c r="H1649" s="12" t="s">
        <v>19252</v>
      </c>
      <c r="I1649" s="14" t="s">
        <v>24860</v>
      </c>
      <c r="J1649" s="14" t="s">
        <v>24861</v>
      </c>
      <c r="K1649" s="14"/>
      <c r="L1649" s="12" t="s">
        <v>22088</v>
      </c>
      <c r="M1649" s="13" t="s">
        <v>15948</v>
      </c>
      <c r="N1649" s="15" t="s">
        <v>15926</v>
      </c>
      <c r="O1649" s="15"/>
      <c r="P1649" s="12" t="s">
        <v>15936</v>
      </c>
      <c r="Q1649" s="12"/>
      <c r="R1649" s="12"/>
      <c r="S1649" s="14"/>
      <c r="T1649" s="14"/>
      <c r="U1649" s="12" t="s">
        <v>14484</v>
      </c>
      <c r="V1649" s="12"/>
      <c r="W1649" s="12"/>
      <c r="X1649" s="12"/>
      <c r="Y1649" s="12"/>
      <c r="Z1649" s="13" t="s">
        <v>24862</v>
      </c>
      <c r="AA1649" s="12" t="s">
        <v>22783</v>
      </c>
      <c r="AE1649" t="s">
        <v>24863</v>
      </c>
      <c r="AF1649" t="s">
        <v>23453</v>
      </c>
      <c r="AG1649" t="s">
        <v>23454</v>
      </c>
    </row>
    <row r="1650" spans="2:33" ht="14.45" customHeight="1">
      <c r="B1650" s="12" t="s">
        <v>23455</v>
      </c>
      <c r="C1650" s="12" t="s">
        <v>23456</v>
      </c>
      <c r="D1650" s="12" t="s">
        <v>23456</v>
      </c>
      <c r="E1650" s="12"/>
      <c r="F1650" s="13" t="s">
        <v>23457</v>
      </c>
      <c r="G1650" s="13" t="s">
        <v>23458</v>
      </c>
      <c r="H1650" s="12" t="s">
        <v>19252</v>
      </c>
      <c r="I1650" s="14" t="s">
        <v>24860</v>
      </c>
      <c r="J1650" s="14" t="s">
        <v>23459</v>
      </c>
      <c r="K1650" s="14"/>
      <c r="L1650" s="12" t="s">
        <v>22088</v>
      </c>
      <c r="M1650" s="13" t="s">
        <v>16119</v>
      </c>
      <c r="N1650" s="15" t="s">
        <v>15926</v>
      </c>
      <c r="O1650" s="15"/>
      <c r="P1650" s="12" t="s">
        <v>15936</v>
      </c>
      <c r="Q1650" s="12"/>
      <c r="R1650" s="12"/>
      <c r="S1650" s="14"/>
      <c r="T1650" s="14"/>
      <c r="U1650" s="12" t="s">
        <v>14484</v>
      </c>
      <c r="V1650" s="12"/>
      <c r="W1650" s="12"/>
      <c r="X1650" s="12"/>
      <c r="Y1650" s="12"/>
      <c r="Z1650" s="13" t="s">
        <v>23460</v>
      </c>
      <c r="AA1650" s="12" t="s">
        <v>22783</v>
      </c>
      <c r="AE1650" t="s">
        <v>23461</v>
      </c>
      <c r="AF1650" t="s">
        <v>23462</v>
      </c>
      <c r="AG1650" t="s">
        <v>23463</v>
      </c>
    </row>
    <row r="1651" spans="2:33" ht="14.45" customHeight="1">
      <c r="B1651" s="12" t="s">
        <v>22294</v>
      </c>
      <c r="C1651" s="12" t="s">
        <v>22295</v>
      </c>
      <c r="D1651" s="12" t="s">
        <v>22295</v>
      </c>
      <c r="E1651" s="12"/>
      <c r="F1651" s="13" t="s">
        <v>22296</v>
      </c>
      <c r="G1651" s="13" t="s">
        <v>22297</v>
      </c>
      <c r="H1651" s="12" t="s">
        <v>19252</v>
      </c>
      <c r="I1651" s="14" t="s">
        <v>22298</v>
      </c>
      <c r="J1651" s="14" t="s">
        <v>22299</v>
      </c>
      <c r="K1651" s="14"/>
      <c r="L1651" s="12" t="s">
        <v>22088</v>
      </c>
      <c r="M1651" s="13" t="s">
        <v>17691</v>
      </c>
      <c r="N1651" s="15" t="s">
        <v>15926</v>
      </c>
      <c r="O1651" s="15"/>
      <c r="P1651" s="12" t="s">
        <v>15936</v>
      </c>
      <c r="Q1651" s="12"/>
      <c r="R1651" s="12"/>
      <c r="S1651" s="14"/>
      <c r="T1651" s="14"/>
      <c r="U1651" s="12" t="s">
        <v>14484</v>
      </c>
      <c r="V1651" s="12"/>
      <c r="W1651" s="12"/>
      <c r="X1651" s="12"/>
      <c r="Y1651" s="12"/>
      <c r="Z1651" s="13" t="s">
        <v>22300</v>
      </c>
      <c r="AA1651" s="12" t="s">
        <v>22783</v>
      </c>
      <c r="AE1651" t="s">
        <v>22301</v>
      </c>
      <c r="AF1651" t="s">
        <v>22302</v>
      </c>
      <c r="AG1651" t="s">
        <v>22303</v>
      </c>
    </row>
    <row r="1652" spans="2:33" ht="14.45" customHeight="1">
      <c r="B1652" s="12" t="s">
        <v>22304</v>
      </c>
      <c r="C1652" s="12" t="s">
        <v>22305</v>
      </c>
      <c r="D1652" s="12" t="s">
        <v>22305</v>
      </c>
      <c r="E1652" s="12"/>
      <c r="F1652" s="13" t="s">
        <v>22306</v>
      </c>
      <c r="G1652" s="13" t="s">
        <v>22307</v>
      </c>
      <c r="H1652" s="12" t="s">
        <v>19252</v>
      </c>
      <c r="I1652" s="14" t="s">
        <v>22308</v>
      </c>
      <c r="J1652" s="14" t="s">
        <v>22309</v>
      </c>
      <c r="K1652" s="14"/>
      <c r="L1652" s="12" t="s">
        <v>22088</v>
      </c>
      <c r="M1652" s="13" t="s">
        <v>18712</v>
      </c>
      <c r="N1652" s="15" t="s">
        <v>15926</v>
      </c>
      <c r="O1652" s="15"/>
      <c r="P1652" s="12" t="s">
        <v>15936</v>
      </c>
      <c r="Q1652" s="12"/>
      <c r="R1652" s="12"/>
      <c r="S1652" s="14"/>
      <c r="T1652" s="14"/>
      <c r="U1652" s="12" t="s">
        <v>14485</v>
      </c>
      <c r="V1652" s="12"/>
      <c r="W1652" s="12"/>
      <c r="X1652" s="12"/>
      <c r="Y1652" s="12"/>
      <c r="Z1652" s="13" t="s">
        <v>22310</v>
      </c>
      <c r="AA1652" s="12" t="s">
        <v>22783</v>
      </c>
      <c r="AE1652" t="s">
        <v>22311</v>
      </c>
      <c r="AF1652" t="s">
        <v>22312</v>
      </c>
      <c r="AG1652" t="s">
        <v>22313</v>
      </c>
    </row>
    <row r="1653" spans="2:33" ht="14.45" customHeight="1">
      <c r="B1653" s="12" t="s">
        <v>22314</v>
      </c>
      <c r="C1653" s="12" t="s">
        <v>22315</v>
      </c>
      <c r="D1653" s="12" t="s">
        <v>22315</v>
      </c>
      <c r="E1653" s="12"/>
      <c r="F1653" s="13" t="s">
        <v>22316</v>
      </c>
      <c r="G1653" s="13" t="s">
        <v>22317</v>
      </c>
      <c r="H1653" s="12" t="s">
        <v>19252</v>
      </c>
      <c r="I1653" s="14" t="s">
        <v>22318</v>
      </c>
      <c r="J1653" s="14" t="s">
        <v>22319</v>
      </c>
      <c r="K1653" s="14"/>
      <c r="L1653" s="12" t="s">
        <v>22088</v>
      </c>
      <c r="M1653" s="13" t="s">
        <v>15928</v>
      </c>
      <c r="N1653" s="15" t="s">
        <v>15926</v>
      </c>
      <c r="O1653" s="15"/>
      <c r="P1653" s="12" t="s">
        <v>15936</v>
      </c>
      <c r="Q1653" s="12"/>
      <c r="R1653" s="12"/>
      <c r="S1653" s="14"/>
      <c r="T1653" s="14"/>
      <c r="U1653" s="12" t="s">
        <v>14484</v>
      </c>
      <c r="V1653" s="12"/>
      <c r="W1653" s="12"/>
      <c r="X1653" s="12"/>
      <c r="Y1653" s="12"/>
      <c r="Z1653" s="13" t="s">
        <v>22320</v>
      </c>
      <c r="AA1653" s="12" t="s">
        <v>22783</v>
      </c>
      <c r="AE1653" t="s">
        <v>22321</v>
      </c>
      <c r="AF1653" t="s">
        <v>22322</v>
      </c>
      <c r="AG1653" t="s">
        <v>22323</v>
      </c>
    </row>
    <row r="1654" spans="2:33" ht="14.45" customHeight="1">
      <c r="B1654" s="12" t="s">
        <v>22324</v>
      </c>
      <c r="C1654" s="12" t="s">
        <v>22325</v>
      </c>
      <c r="D1654" s="12" t="s">
        <v>22325</v>
      </c>
      <c r="E1654" s="12"/>
      <c r="F1654" s="13" t="s">
        <v>22326</v>
      </c>
      <c r="G1654" s="13" t="s">
        <v>22327</v>
      </c>
      <c r="H1654" s="12" t="s">
        <v>19252</v>
      </c>
      <c r="I1654" s="14" t="s">
        <v>21332</v>
      </c>
      <c r="J1654" s="14" t="s">
        <v>22328</v>
      </c>
      <c r="K1654" s="14"/>
      <c r="L1654" s="12" t="s">
        <v>22088</v>
      </c>
      <c r="M1654" s="13" t="s">
        <v>15571</v>
      </c>
      <c r="N1654" s="15" t="s">
        <v>15926</v>
      </c>
      <c r="O1654" s="15"/>
      <c r="P1654" s="12" t="s">
        <v>15936</v>
      </c>
      <c r="Q1654" s="12"/>
      <c r="R1654" s="12"/>
      <c r="S1654" s="14"/>
      <c r="T1654" s="14"/>
      <c r="U1654" s="12" t="s">
        <v>14484</v>
      </c>
      <c r="V1654" s="12"/>
      <c r="W1654" s="12"/>
      <c r="X1654" s="12"/>
      <c r="Y1654" s="12"/>
      <c r="Z1654" s="13" t="s">
        <v>22329</v>
      </c>
      <c r="AA1654" s="12" t="s">
        <v>22783</v>
      </c>
      <c r="AE1654" t="s">
        <v>22330</v>
      </c>
      <c r="AF1654" t="s">
        <v>22331</v>
      </c>
      <c r="AG1654" t="s">
        <v>22332</v>
      </c>
    </row>
    <row r="1655" spans="2:33" ht="14.45" customHeight="1">
      <c r="B1655" s="12" t="s">
        <v>22333</v>
      </c>
      <c r="C1655" s="12" t="s">
        <v>22334</v>
      </c>
      <c r="D1655" s="12" t="s">
        <v>22334</v>
      </c>
      <c r="E1655" s="12"/>
      <c r="F1655" s="13" t="s">
        <v>22335</v>
      </c>
      <c r="G1655" s="13" t="s">
        <v>22336</v>
      </c>
      <c r="H1655" s="12" t="s">
        <v>15751</v>
      </c>
      <c r="I1655" s="14" t="s">
        <v>21640</v>
      </c>
      <c r="J1655" s="14" t="s">
        <v>22337</v>
      </c>
      <c r="K1655" s="14"/>
      <c r="L1655" s="12" t="s">
        <v>22070</v>
      </c>
      <c r="M1655" s="13" t="s">
        <v>13603</v>
      </c>
      <c r="N1655" s="15" t="s">
        <v>15926</v>
      </c>
      <c r="O1655" s="15"/>
      <c r="P1655" s="12" t="s">
        <v>15936</v>
      </c>
      <c r="Q1655" s="12"/>
      <c r="R1655" s="12"/>
      <c r="S1655" s="14"/>
      <c r="T1655" s="14"/>
      <c r="U1655" s="12" t="s">
        <v>14484</v>
      </c>
      <c r="V1655" s="12"/>
      <c r="W1655" s="12"/>
      <c r="X1655" s="12"/>
      <c r="Y1655" s="12"/>
      <c r="Z1655" s="13" t="s">
        <v>22338</v>
      </c>
      <c r="AA1655" s="12" t="s">
        <v>22783</v>
      </c>
      <c r="AC1655" t="s">
        <v>15961</v>
      </c>
      <c r="AE1655" t="s">
        <v>22339</v>
      </c>
      <c r="AF1655" t="s">
        <v>22340</v>
      </c>
      <c r="AG1655" t="s">
        <v>22341</v>
      </c>
    </row>
    <row r="1656" spans="2:33" ht="14.45" customHeight="1">
      <c r="B1656" s="12" t="s">
        <v>22342</v>
      </c>
      <c r="C1656" s="12" t="s">
        <v>22343</v>
      </c>
      <c r="D1656" s="12" t="s">
        <v>22343</v>
      </c>
      <c r="E1656" s="12"/>
      <c r="F1656" s="13" t="s">
        <v>22344</v>
      </c>
      <c r="G1656" s="13" t="s">
        <v>23484</v>
      </c>
      <c r="H1656" s="12" t="s">
        <v>15751</v>
      </c>
      <c r="I1656" s="14" t="s">
        <v>21640</v>
      </c>
      <c r="J1656" s="14" t="s">
        <v>23485</v>
      </c>
      <c r="K1656" s="14"/>
      <c r="L1656" s="12" t="s">
        <v>22070</v>
      </c>
      <c r="M1656" s="13" t="s">
        <v>13603</v>
      </c>
      <c r="N1656" s="15" t="s">
        <v>15926</v>
      </c>
      <c r="O1656" s="15"/>
      <c r="P1656" s="12" t="s">
        <v>15936</v>
      </c>
      <c r="Q1656" s="12"/>
      <c r="R1656" s="12"/>
      <c r="S1656" s="14"/>
      <c r="T1656" s="14"/>
      <c r="U1656" s="12" t="s">
        <v>14485</v>
      </c>
      <c r="V1656" s="12"/>
      <c r="W1656" s="12"/>
      <c r="X1656" s="12"/>
      <c r="Y1656" s="12"/>
      <c r="Z1656" s="13" t="s">
        <v>23486</v>
      </c>
      <c r="AA1656" s="12" t="s">
        <v>22783</v>
      </c>
      <c r="AE1656" t="s">
        <v>23487</v>
      </c>
      <c r="AF1656" t="s">
        <v>23488</v>
      </c>
      <c r="AG1656" t="s">
        <v>23489</v>
      </c>
    </row>
    <row r="1657" spans="2:33" ht="14.45" customHeight="1">
      <c r="B1657" s="12" t="s">
        <v>23490</v>
      </c>
      <c r="C1657" s="12" t="s">
        <v>25628</v>
      </c>
      <c r="D1657" s="12" t="s">
        <v>25628</v>
      </c>
      <c r="E1657" s="12"/>
      <c r="F1657" s="13" t="s">
        <v>25629</v>
      </c>
      <c r="G1657" s="13" t="s">
        <v>25630</v>
      </c>
      <c r="H1657" s="12" t="s">
        <v>15751</v>
      </c>
      <c r="I1657" s="14" t="s">
        <v>21640</v>
      </c>
      <c r="J1657" s="14" t="s">
        <v>25631</v>
      </c>
      <c r="K1657" s="14"/>
      <c r="L1657" s="12" t="s">
        <v>22070</v>
      </c>
      <c r="M1657" s="13" t="s">
        <v>13603</v>
      </c>
      <c r="N1657" s="15" t="s">
        <v>15926</v>
      </c>
      <c r="O1657" s="15"/>
      <c r="P1657" s="12" t="s">
        <v>15936</v>
      </c>
      <c r="Q1657" s="12"/>
      <c r="R1657" s="12"/>
      <c r="S1657" s="14"/>
      <c r="T1657" s="14"/>
      <c r="U1657" s="12" t="s">
        <v>14484</v>
      </c>
      <c r="V1657" s="12"/>
      <c r="W1657" s="12"/>
      <c r="X1657" s="12"/>
      <c r="Y1657" s="12"/>
      <c r="Z1657" s="13" t="s">
        <v>25632</v>
      </c>
      <c r="AA1657" s="12" t="s">
        <v>22783</v>
      </c>
      <c r="AE1657" t="s">
        <v>25633</v>
      </c>
      <c r="AF1657" t="s">
        <v>27826</v>
      </c>
      <c r="AG1657" t="s">
        <v>27827</v>
      </c>
    </row>
    <row r="1658" spans="2:33" ht="14.45" customHeight="1">
      <c r="B1658" s="12" t="s">
        <v>27828</v>
      </c>
      <c r="C1658" s="12" t="s">
        <v>27829</v>
      </c>
      <c r="D1658" s="12" t="s">
        <v>27829</v>
      </c>
      <c r="E1658" s="12"/>
      <c r="F1658" s="13" t="s">
        <v>26739</v>
      </c>
      <c r="G1658" s="13" t="s">
        <v>26740</v>
      </c>
      <c r="H1658" s="12" t="s">
        <v>15751</v>
      </c>
      <c r="I1658" s="14" t="s">
        <v>21640</v>
      </c>
      <c r="J1658" s="14" t="s">
        <v>26741</v>
      </c>
      <c r="K1658" s="14"/>
      <c r="L1658" s="12" t="s">
        <v>22070</v>
      </c>
      <c r="M1658" s="13" t="s">
        <v>13603</v>
      </c>
      <c r="N1658" s="15" t="s">
        <v>15926</v>
      </c>
      <c r="O1658" s="15"/>
      <c r="P1658" s="12" t="s">
        <v>15936</v>
      </c>
      <c r="Q1658" s="12"/>
      <c r="R1658" s="12"/>
      <c r="S1658" s="14"/>
      <c r="T1658" s="14"/>
      <c r="U1658" s="12" t="s">
        <v>14485</v>
      </c>
      <c r="V1658" s="12"/>
      <c r="W1658" s="12"/>
      <c r="X1658" s="12"/>
      <c r="Y1658" s="12"/>
      <c r="Z1658" s="13" t="s">
        <v>26742</v>
      </c>
      <c r="AA1658" s="12" t="s">
        <v>22783</v>
      </c>
      <c r="AE1658" t="s">
        <v>26743</v>
      </c>
      <c r="AF1658" t="s">
        <v>26744</v>
      </c>
      <c r="AG1658" t="s">
        <v>26745</v>
      </c>
    </row>
    <row r="1659" spans="2:33" ht="14.45" customHeight="1">
      <c r="B1659" s="12" t="s">
        <v>26746</v>
      </c>
      <c r="C1659" s="12" t="s">
        <v>26747</v>
      </c>
      <c r="D1659" s="12" t="s">
        <v>26747</v>
      </c>
      <c r="E1659" s="12"/>
      <c r="F1659" s="13" t="s">
        <v>26748</v>
      </c>
      <c r="G1659" s="13" t="s">
        <v>26749</v>
      </c>
      <c r="H1659" s="12" t="s">
        <v>19252</v>
      </c>
      <c r="I1659" s="14" t="s">
        <v>26750</v>
      </c>
      <c r="J1659" s="14" t="s">
        <v>15999</v>
      </c>
      <c r="K1659" s="14"/>
      <c r="L1659" s="12" t="s">
        <v>22070</v>
      </c>
      <c r="M1659" s="13" t="s">
        <v>13603</v>
      </c>
      <c r="N1659" s="15" t="s">
        <v>15926</v>
      </c>
      <c r="O1659" s="15"/>
      <c r="P1659" s="12" t="s">
        <v>15936</v>
      </c>
      <c r="Q1659" s="12"/>
      <c r="R1659" s="12"/>
      <c r="S1659" s="14"/>
      <c r="T1659" s="14"/>
      <c r="U1659" s="12" t="s">
        <v>14485</v>
      </c>
      <c r="V1659" s="12"/>
      <c r="W1659" s="12"/>
      <c r="X1659" s="12"/>
      <c r="Y1659" s="12"/>
      <c r="Z1659" s="13" t="s">
        <v>26751</v>
      </c>
      <c r="AA1659" s="12" t="s">
        <v>22783</v>
      </c>
      <c r="AE1659" t="s">
        <v>26752</v>
      </c>
      <c r="AF1659" t="s">
        <v>26753</v>
      </c>
      <c r="AG1659" t="s">
        <v>26754</v>
      </c>
    </row>
    <row r="1660" spans="2:33" ht="14.45" customHeight="1">
      <c r="B1660" s="12" t="s">
        <v>26755</v>
      </c>
      <c r="C1660" s="12" t="s">
        <v>26756</v>
      </c>
      <c r="D1660" s="12" t="s">
        <v>26756</v>
      </c>
      <c r="E1660" s="12"/>
      <c r="F1660" s="13" t="s">
        <v>26757</v>
      </c>
      <c r="G1660" s="13" t="s">
        <v>26758</v>
      </c>
      <c r="H1660" s="12" t="s">
        <v>19252</v>
      </c>
      <c r="I1660" s="14" t="s">
        <v>26750</v>
      </c>
      <c r="J1660" s="14" t="s">
        <v>26759</v>
      </c>
      <c r="K1660" s="14"/>
      <c r="L1660" s="12" t="s">
        <v>22070</v>
      </c>
      <c r="M1660" s="13" t="s">
        <v>14783</v>
      </c>
      <c r="N1660" s="15" t="s">
        <v>15926</v>
      </c>
      <c r="O1660" s="15"/>
      <c r="P1660" s="12" t="s">
        <v>15936</v>
      </c>
      <c r="Q1660" s="12"/>
      <c r="R1660" s="12"/>
      <c r="S1660" s="14"/>
      <c r="T1660" s="14"/>
      <c r="U1660" s="12" t="s">
        <v>14485</v>
      </c>
      <c r="V1660" s="12"/>
      <c r="W1660" s="12"/>
      <c r="X1660" s="12"/>
      <c r="Y1660" s="12"/>
      <c r="Z1660" s="13" t="s">
        <v>26760</v>
      </c>
      <c r="AA1660" s="12" t="s">
        <v>22783</v>
      </c>
      <c r="AE1660" t="s">
        <v>26761</v>
      </c>
      <c r="AF1660" t="s">
        <v>26762</v>
      </c>
      <c r="AG1660" t="s">
        <v>26763</v>
      </c>
    </row>
    <row r="1661" spans="2:33" ht="14.45" customHeight="1">
      <c r="B1661" s="12" t="s">
        <v>26764</v>
      </c>
      <c r="C1661" s="12" t="s">
        <v>26765</v>
      </c>
      <c r="D1661" s="12" t="s">
        <v>26765</v>
      </c>
      <c r="E1661" s="12"/>
      <c r="F1661" s="13" t="s">
        <v>23537</v>
      </c>
      <c r="G1661" s="13" t="s">
        <v>23538</v>
      </c>
      <c r="H1661" s="12" t="s">
        <v>19252</v>
      </c>
      <c r="I1661" s="14" t="s">
        <v>22298</v>
      </c>
      <c r="J1661" s="14" t="s">
        <v>23539</v>
      </c>
      <c r="K1661" s="14"/>
      <c r="L1661" s="12" t="s">
        <v>22088</v>
      </c>
      <c r="M1661" s="13" t="s">
        <v>15948</v>
      </c>
      <c r="N1661" s="15" t="s">
        <v>15926</v>
      </c>
      <c r="O1661" s="15"/>
      <c r="P1661" s="12" t="s">
        <v>15936</v>
      </c>
      <c r="Q1661" s="12"/>
      <c r="R1661" s="12"/>
      <c r="S1661" s="14"/>
      <c r="T1661" s="14"/>
      <c r="U1661" s="12" t="s">
        <v>14484</v>
      </c>
      <c r="V1661" s="12"/>
      <c r="W1661" s="12"/>
      <c r="X1661" s="12"/>
      <c r="Y1661" s="12"/>
      <c r="Z1661" s="13" t="s">
        <v>23540</v>
      </c>
      <c r="AA1661" s="12" t="s">
        <v>22783</v>
      </c>
      <c r="AE1661" t="s">
        <v>23541</v>
      </c>
      <c r="AF1661" t="s">
        <v>23542</v>
      </c>
      <c r="AG1661" t="s">
        <v>23543</v>
      </c>
    </row>
    <row r="1662" spans="2:33" ht="14.45" customHeight="1">
      <c r="B1662" s="12" t="s">
        <v>23544</v>
      </c>
      <c r="C1662" s="12" t="s">
        <v>23545</v>
      </c>
      <c r="D1662" s="12" t="s">
        <v>23545</v>
      </c>
      <c r="E1662" s="12"/>
      <c r="F1662" s="13" t="s">
        <v>23546</v>
      </c>
      <c r="G1662" s="13" t="s">
        <v>23547</v>
      </c>
      <c r="H1662" s="12" t="s">
        <v>19252</v>
      </c>
      <c r="I1662" s="14" t="s">
        <v>21332</v>
      </c>
      <c r="J1662" s="14" t="s">
        <v>23548</v>
      </c>
      <c r="K1662" s="14"/>
      <c r="L1662" s="12" t="s">
        <v>22088</v>
      </c>
      <c r="M1662" s="13" t="s">
        <v>17419</v>
      </c>
      <c r="N1662" s="15" t="s">
        <v>15926</v>
      </c>
      <c r="O1662" s="15"/>
      <c r="P1662" s="12" t="s">
        <v>15936</v>
      </c>
      <c r="Q1662" s="12"/>
      <c r="R1662" s="12"/>
      <c r="S1662" s="14"/>
      <c r="T1662" s="14"/>
      <c r="U1662" s="12" t="s">
        <v>14484</v>
      </c>
      <c r="V1662" s="12"/>
      <c r="W1662" s="12"/>
      <c r="X1662" s="12"/>
      <c r="Y1662" s="12"/>
      <c r="Z1662" s="13" t="s">
        <v>23549</v>
      </c>
      <c r="AA1662" s="12" t="s">
        <v>22783</v>
      </c>
      <c r="AE1662" t="s">
        <v>23550</v>
      </c>
      <c r="AF1662" t="s">
        <v>23551</v>
      </c>
      <c r="AG1662" t="s">
        <v>23552</v>
      </c>
    </row>
    <row r="1663" spans="2:33" ht="14.45" customHeight="1">
      <c r="B1663" s="12" t="s">
        <v>23553</v>
      </c>
      <c r="C1663" s="12" t="s">
        <v>23554</v>
      </c>
      <c r="D1663" s="12" t="s">
        <v>23554</v>
      </c>
      <c r="E1663" s="12"/>
      <c r="F1663" s="13" t="s">
        <v>23555</v>
      </c>
      <c r="G1663" s="13" t="s">
        <v>23556</v>
      </c>
      <c r="H1663" s="12" t="s">
        <v>15751</v>
      </c>
      <c r="I1663" s="14" t="s">
        <v>18460</v>
      </c>
      <c r="J1663" s="14" t="s">
        <v>7533</v>
      </c>
      <c r="K1663" s="14"/>
      <c r="L1663" s="12" t="s">
        <v>22088</v>
      </c>
      <c r="M1663" s="13" t="s">
        <v>14783</v>
      </c>
      <c r="N1663" s="15" t="s">
        <v>15926</v>
      </c>
      <c r="O1663" s="15"/>
      <c r="P1663" s="12" t="s">
        <v>15936</v>
      </c>
      <c r="Q1663" s="12"/>
      <c r="R1663" s="12"/>
      <c r="S1663" s="14"/>
      <c r="T1663" s="14"/>
      <c r="U1663" s="12" t="s">
        <v>14485</v>
      </c>
      <c r="V1663" s="12"/>
      <c r="W1663" s="12"/>
      <c r="X1663" s="12"/>
      <c r="Y1663" s="12"/>
      <c r="Z1663" s="13" t="s">
        <v>23557</v>
      </c>
      <c r="AA1663" s="12" t="s">
        <v>22783</v>
      </c>
      <c r="AE1663" t="s">
        <v>23558</v>
      </c>
      <c r="AF1663" t="s">
        <v>23559</v>
      </c>
      <c r="AG1663" t="s">
        <v>23560</v>
      </c>
    </row>
    <row r="1664" spans="2:33" ht="14.45" customHeight="1">
      <c r="B1664" s="12" t="s">
        <v>23561</v>
      </c>
      <c r="C1664" s="12" t="s">
        <v>23562</v>
      </c>
      <c r="D1664" s="12" t="s">
        <v>23563</v>
      </c>
      <c r="E1664" s="12"/>
      <c r="F1664" s="13" t="s">
        <v>23564</v>
      </c>
      <c r="G1664" s="13" t="s">
        <v>23565</v>
      </c>
      <c r="H1664" s="12" t="s">
        <v>19252</v>
      </c>
      <c r="I1664" s="14" t="s">
        <v>23566</v>
      </c>
      <c r="J1664" s="14" t="s">
        <v>23567</v>
      </c>
      <c r="K1664" s="14"/>
      <c r="L1664" s="12" t="s">
        <v>22088</v>
      </c>
      <c r="M1664" s="13" t="s">
        <v>15959</v>
      </c>
      <c r="N1664" s="15" t="s">
        <v>15926</v>
      </c>
      <c r="O1664" s="15"/>
      <c r="P1664" s="12" t="s">
        <v>15936</v>
      </c>
      <c r="Q1664" s="12"/>
      <c r="R1664" s="12"/>
      <c r="S1664" s="14"/>
      <c r="T1664" s="14"/>
      <c r="U1664" s="12" t="s">
        <v>14489</v>
      </c>
      <c r="V1664" s="12"/>
      <c r="W1664" s="12"/>
      <c r="X1664" s="12"/>
      <c r="Y1664" s="12"/>
      <c r="Z1664" s="13" t="s">
        <v>23568</v>
      </c>
      <c r="AA1664" s="12" t="s">
        <v>22783</v>
      </c>
      <c r="AE1664" t="s">
        <v>23569</v>
      </c>
      <c r="AF1664" t="s">
        <v>23570</v>
      </c>
      <c r="AG1664" t="s">
        <v>23571</v>
      </c>
    </row>
    <row r="1665" spans="2:34" ht="105">
      <c r="B1665" s="12" t="s">
        <v>24986</v>
      </c>
      <c r="C1665" s="12"/>
      <c r="D1665" s="12" t="s">
        <v>24987</v>
      </c>
      <c r="E1665" s="12" t="s">
        <v>24987</v>
      </c>
      <c r="F1665" s="13" t="s">
        <v>24988</v>
      </c>
      <c r="G1665" s="13" t="s">
        <v>24989</v>
      </c>
      <c r="H1665" s="12" t="s">
        <v>24102</v>
      </c>
      <c r="I1665" s="14" t="s">
        <v>24990</v>
      </c>
      <c r="J1665" s="14"/>
      <c r="K1665" s="14"/>
      <c r="L1665" s="12" t="s">
        <v>24991</v>
      </c>
      <c r="M1665" s="13" t="s">
        <v>18712</v>
      </c>
      <c r="N1665" s="15"/>
      <c r="O1665" s="15" t="s">
        <v>18688</v>
      </c>
      <c r="P1665" s="12" t="s">
        <v>15936</v>
      </c>
      <c r="Q1665" s="12"/>
      <c r="R1665" s="12"/>
      <c r="S1665" s="14"/>
      <c r="T1665" s="14"/>
      <c r="U1665" s="12" t="s">
        <v>14486</v>
      </c>
      <c r="V1665" s="12"/>
      <c r="W1665" s="12"/>
      <c r="X1665" s="12"/>
      <c r="Y1665" s="12"/>
      <c r="Z1665" s="13" t="s">
        <v>24992</v>
      </c>
      <c r="AA1665" s="12" t="s">
        <v>22936</v>
      </c>
      <c r="AE1665" t="s">
        <v>24993</v>
      </c>
      <c r="AG1665" t="s">
        <v>24994</v>
      </c>
      <c r="AH1665" t="s">
        <v>24995</v>
      </c>
    </row>
    <row r="1666" spans="2:34" ht="14.45" customHeight="1">
      <c r="B1666" s="12" t="s">
        <v>24996</v>
      </c>
      <c r="C1666" s="12" t="s">
        <v>24997</v>
      </c>
      <c r="D1666" s="12" t="s">
        <v>24997</v>
      </c>
      <c r="E1666" s="12" t="s">
        <v>24998</v>
      </c>
      <c r="F1666" s="13" t="s">
        <v>24999</v>
      </c>
      <c r="G1666" s="13" t="s">
        <v>25000</v>
      </c>
      <c r="H1666" s="12" t="s">
        <v>24102</v>
      </c>
      <c r="I1666" s="14" t="s">
        <v>25001</v>
      </c>
      <c r="J1666" s="14" t="s">
        <v>25002</v>
      </c>
      <c r="K1666" s="14"/>
      <c r="L1666" s="12" t="s">
        <v>24991</v>
      </c>
      <c r="M1666" s="13" t="s">
        <v>14783</v>
      </c>
      <c r="N1666" s="15"/>
      <c r="O1666" s="15" t="s">
        <v>18688</v>
      </c>
      <c r="P1666" s="12" t="s">
        <v>15936</v>
      </c>
      <c r="Q1666" s="12"/>
      <c r="R1666" s="12"/>
      <c r="S1666" s="14"/>
      <c r="T1666" s="14"/>
      <c r="U1666" s="12" t="s">
        <v>14485</v>
      </c>
      <c r="V1666" s="12"/>
      <c r="W1666" s="12"/>
      <c r="X1666" s="12"/>
      <c r="Y1666" s="12"/>
      <c r="Z1666" s="13" t="s">
        <v>25003</v>
      </c>
      <c r="AA1666" s="12" t="s">
        <v>22936</v>
      </c>
      <c r="AE1666" t="s">
        <v>25004</v>
      </c>
      <c r="AF1666" t="s">
        <v>25005</v>
      </c>
      <c r="AG1666" t="s">
        <v>25006</v>
      </c>
      <c r="AH1666" t="s">
        <v>25007</v>
      </c>
    </row>
    <row r="1667" spans="2:34" ht="14.45" customHeight="1">
      <c r="B1667" s="12" t="s">
        <v>24996</v>
      </c>
      <c r="C1667" s="12" t="s">
        <v>24997</v>
      </c>
      <c r="D1667" s="12" t="s">
        <v>24997</v>
      </c>
      <c r="E1667" s="12" t="s">
        <v>25008</v>
      </c>
      <c r="F1667" s="13" t="s">
        <v>24999</v>
      </c>
      <c r="G1667" s="13" t="s">
        <v>25000</v>
      </c>
      <c r="H1667" s="12" t="s">
        <v>24102</v>
      </c>
      <c r="I1667" s="14" t="s">
        <v>25001</v>
      </c>
      <c r="J1667" s="14" t="s">
        <v>25009</v>
      </c>
      <c r="K1667" s="14"/>
      <c r="L1667" s="12" t="s">
        <v>24991</v>
      </c>
      <c r="M1667" s="13" t="s">
        <v>14783</v>
      </c>
      <c r="N1667" s="15"/>
      <c r="O1667" s="15" t="s">
        <v>18688</v>
      </c>
      <c r="P1667" s="12" t="s">
        <v>15936</v>
      </c>
      <c r="Q1667" s="12"/>
      <c r="R1667" s="12"/>
      <c r="S1667" s="14"/>
      <c r="T1667" s="14"/>
      <c r="U1667" s="12" t="s">
        <v>14485</v>
      </c>
      <c r="V1667" s="12"/>
      <c r="W1667" s="12"/>
      <c r="X1667" s="12"/>
      <c r="Y1667" s="12"/>
      <c r="Z1667" s="13" t="s">
        <v>25010</v>
      </c>
      <c r="AA1667" s="12" t="s">
        <v>22936</v>
      </c>
      <c r="AE1667" t="s">
        <v>25011</v>
      </c>
      <c r="AF1667" t="s">
        <v>25012</v>
      </c>
      <c r="AG1667" t="s">
        <v>25013</v>
      </c>
      <c r="AH1667" t="s">
        <v>25014</v>
      </c>
    </row>
    <row r="1668" spans="2:34" ht="14.45" customHeight="1">
      <c r="B1668" s="12" t="s">
        <v>20121</v>
      </c>
      <c r="C1668" s="12" t="s">
        <v>20122</v>
      </c>
      <c r="D1668" s="12" t="s">
        <v>20122</v>
      </c>
      <c r="E1668" s="12" t="s">
        <v>20122</v>
      </c>
      <c r="F1668" s="13" t="s">
        <v>20123</v>
      </c>
      <c r="G1668" s="13" t="s">
        <v>20124</v>
      </c>
      <c r="H1668" s="12" t="s">
        <v>24102</v>
      </c>
      <c r="I1668" s="14" t="s">
        <v>20125</v>
      </c>
      <c r="J1668" s="14" t="s">
        <v>20126</v>
      </c>
      <c r="K1668" s="14"/>
      <c r="L1668" s="12" t="s">
        <v>24991</v>
      </c>
      <c r="M1668" s="13" t="s">
        <v>15928</v>
      </c>
      <c r="N1668" s="15"/>
      <c r="O1668" s="15" t="s">
        <v>19262</v>
      </c>
      <c r="P1668" s="12" t="s">
        <v>15936</v>
      </c>
      <c r="Q1668" s="12"/>
      <c r="R1668" s="12"/>
      <c r="S1668" s="14"/>
      <c r="T1668" s="14"/>
      <c r="U1668" s="12" t="s">
        <v>14485</v>
      </c>
      <c r="V1668" s="12"/>
      <c r="W1668" s="12"/>
      <c r="X1668" s="12"/>
      <c r="Y1668" s="12"/>
      <c r="Z1668" s="13" t="s">
        <v>20127</v>
      </c>
      <c r="AA1668" s="12" t="s">
        <v>22936</v>
      </c>
      <c r="AE1668" t="s">
        <v>20128</v>
      </c>
      <c r="AF1668" t="s">
        <v>20129</v>
      </c>
      <c r="AG1668" t="s">
        <v>20130</v>
      </c>
      <c r="AH1668" t="s">
        <v>20131</v>
      </c>
    </row>
    <row r="1669" spans="2:34" ht="14.45" customHeight="1">
      <c r="B1669" s="12" t="s">
        <v>20132</v>
      </c>
      <c r="C1669" s="12" t="s">
        <v>20133</v>
      </c>
      <c r="D1669" s="12" t="s">
        <v>20133</v>
      </c>
      <c r="E1669" s="12" t="s">
        <v>20133</v>
      </c>
      <c r="F1669" s="13" t="s">
        <v>20134</v>
      </c>
      <c r="G1669" s="13" t="s">
        <v>20135</v>
      </c>
      <c r="H1669" s="12" t="s">
        <v>24102</v>
      </c>
      <c r="I1669" s="14" t="s">
        <v>21331</v>
      </c>
      <c r="J1669" s="14" t="s">
        <v>20136</v>
      </c>
      <c r="K1669" s="14"/>
      <c r="L1669" s="12" t="s">
        <v>24991</v>
      </c>
      <c r="M1669" s="13" t="s">
        <v>15959</v>
      </c>
      <c r="N1669" s="15"/>
      <c r="O1669" s="15" t="s">
        <v>19262</v>
      </c>
      <c r="P1669" s="12" t="s">
        <v>15936</v>
      </c>
      <c r="Q1669" s="12"/>
      <c r="R1669" s="12"/>
      <c r="S1669" s="14"/>
      <c r="T1669" s="14"/>
      <c r="U1669" s="12" t="s">
        <v>14485</v>
      </c>
      <c r="V1669" s="12"/>
      <c r="W1669" s="12"/>
      <c r="X1669" s="12"/>
      <c r="Y1669" s="12"/>
      <c r="Z1669" s="13" t="s">
        <v>20137</v>
      </c>
      <c r="AA1669" s="12" t="s">
        <v>22936</v>
      </c>
      <c r="AE1669" t="s">
        <v>20138</v>
      </c>
      <c r="AF1669" t="s">
        <v>20139</v>
      </c>
      <c r="AG1669" t="s">
        <v>20140</v>
      </c>
      <c r="AH1669" t="s">
        <v>20141</v>
      </c>
    </row>
    <row r="1670" spans="2:34" ht="14.45" customHeight="1">
      <c r="B1670" s="12" t="s">
        <v>20142</v>
      </c>
      <c r="C1670" s="12" t="s">
        <v>20143</v>
      </c>
      <c r="D1670" s="12" t="s">
        <v>20143</v>
      </c>
      <c r="E1670" s="12" t="s">
        <v>20144</v>
      </c>
      <c r="F1670" s="13" t="s">
        <v>20145</v>
      </c>
      <c r="G1670" s="13" t="s">
        <v>20146</v>
      </c>
      <c r="H1670" s="12" t="s">
        <v>24102</v>
      </c>
      <c r="I1670" s="14" t="s">
        <v>20147</v>
      </c>
      <c r="J1670" s="14" t="s">
        <v>20148</v>
      </c>
      <c r="K1670" s="14"/>
      <c r="L1670" s="12" t="s">
        <v>24991</v>
      </c>
      <c r="M1670" s="13" t="s">
        <v>16119</v>
      </c>
      <c r="N1670" s="15"/>
      <c r="O1670" s="15" t="s">
        <v>18688</v>
      </c>
      <c r="P1670" s="12" t="s">
        <v>15936</v>
      </c>
      <c r="Q1670" s="12"/>
      <c r="R1670" s="12"/>
      <c r="S1670" s="14"/>
      <c r="T1670" s="14"/>
      <c r="U1670" s="12" t="s">
        <v>14485</v>
      </c>
      <c r="V1670" s="12"/>
      <c r="W1670" s="12"/>
      <c r="X1670" s="12"/>
      <c r="Y1670" s="12"/>
      <c r="Z1670" s="13" t="s">
        <v>20149</v>
      </c>
      <c r="AA1670" s="12" t="s">
        <v>22936</v>
      </c>
      <c r="AE1670" t="s">
        <v>20150</v>
      </c>
      <c r="AF1670" t="s">
        <v>20151</v>
      </c>
      <c r="AG1670" t="s">
        <v>20152</v>
      </c>
      <c r="AH1670" t="s">
        <v>20153</v>
      </c>
    </row>
    <row r="1671" spans="2:34" ht="14.45" customHeight="1">
      <c r="B1671" s="12" t="s">
        <v>20154</v>
      </c>
      <c r="C1671" s="12"/>
      <c r="D1671" s="12" t="s">
        <v>20155</v>
      </c>
      <c r="E1671" s="12" t="s">
        <v>20155</v>
      </c>
      <c r="F1671" s="13" t="s">
        <v>20156</v>
      </c>
      <c r="G1671" s="13" t="s">
        <v>20157</v>
      </c>
      <c r="H1671" s="12" t="s">
        <v>24102</v>
      </c>
      <c r="I1671" s="14" t="s">
        <v>20158</v>
      </c>
      <c r="J1671" s="14"/>
      <c r="K1671" s="14"/>
      <c r="L1671" s="12" t="s">
        <v>24991</v>
      </c>
      <c r="M1671" s="13" t="s">
        <v>15928</v>
      </c>
      <c r="N1671" s="15"/>
      <c r="O1671" s="15" t="s">
        <v>18688</v>
      </c>
      <c r="P1671" s="12" t="s">
        <v>15936</v>
      </c>
      <c r="Q1671" s="12"/>
      <c r="R1671" s="12"/>
      <c r="S1671" s="14"/>
      <c r="T1671" s="14"/>
      <c r="U1671" s="12" t="s">
        <v>14485</v>
      </c>
      <c r="V1671" s="12"/>
      <c r="W1671" s="12"/>
      <c r="X1671" s="12"/>
      <c r="Y1671" s="12"/>
      <c r="Z1671" s="13" t="s">
        <v>20159</v>
      </c>
      <c r="AA1671" s="12" t="s">
        <v>22936</v>
      </c>
      <c r="AE1671" t="s">
        <v>20160</v>
      </c>
      <c r="AG1671" t="s">
        <v>20161</v>
      </c>
      <c r="AH1671" t="s">
        <v>20162</v>
      </c>
    </row>
    <row r="1672" spans="2:34" ht="14.45" customHeight="1">
      <c r="B1672" s="12" t="s">
        <v>20163</v>
      </c>
      <c r="C1672" s="12" t="s">
        <v>20164</v>
      </c>
      <c r="D1672" s="12" t="s">
        <v>20164</v>
      </c>
      <c r="E1672" s="12" t="s">
        <v>20164</v>
      </c>
      <c r="F1672" s="13" t="s">
        <v>20165</v>
      </c>
      <c r="G1672" s="13" t="s">
        <v>20166</v>
      </c>
      <c r="H1672" s="12" t="s">
        <v>24102</v>
      </c>
      <c r="I1672" s="14" t="s">
        <v>15897</v>
      </c>
      <c r="J1672" s="14" t="s">
        <v>20167</v>
      </c>
      <c r="K1672" s="14"/>
      <c r="L1672" s="12" t="s">
        <v>24991</v>
      </c>
      <c r="M1672" s="13" t="s">
        <v>15928</v>
      </c>
      <c r="N1672" s="15"/>
      <c r="O1672" s="15" t="s">
        <v>19262</v>
      </c>
      <c r="P1672" s="12" t="s">
        <v>15936</v>
      </c>
      <c r="Q1672" s="12"/>
      <c r="R1672" s="12"/>
      <c r="S1672" s="14"/>
      <c r="T1672" s="14"/>
      <c r="U1672" s="12" t="s">
        <v>14485</v>
      </c>
      <c r="V1672" s="12"/>
      <c r="W1672" s="12"/>
      <c r="X1672" s="12"/>
      <c r="Y1672" s="12"/>
      <c r="Z1672" s="13" t="s">
        <v>20168</v>
      </c>
      <c r="AA1672" s="12" t="s">
        <v>22936</v>
      </c>
      <c r="AE1672" t="s">
        <v>20169</v>
      </c>
      <c r="AF1672" t="s">
        <v>20170</v>
      </c>
      <c r="AG1672" t="s">
        <v>21372</v>
      </c>
      <c r="AH1672" t="s">
        <v>21373</v>
      </c>
    </row>
    <row r="1673" spans="2:34" ht="14.45" customHeight="1">
      <c r="B1673" s="12" t="s">
        <v>21374</v>
      </c>
      <c r="C1673" s="12" t="s">
        <v>21375</v>
      </c>
      <c r="D1673" s="12" t="s">
        <v>21375</v>
      </c>
      <c r="E1673" s="12" t="s">
        <v>21375</v>
      </c>
      <c r="F1673" s="13" t="s">
        <v>21376</v>
      </c>
      <c r="G1673" s="13" t="s">
        <v>21377</v>
      </c>
      <c r="H1673" s="12" t="s">
        <v>24102</v>
      </c>
      <c r="I1673" s="14" t="s">
        <v>21378</v>
      </c>
      <c r="J1673" s="14" t="s">
        <v>21379</v>
      </c>
      <c r="K1673" s="14"/>
      <c r="L1673" s="12" t="s">
        <v>24991</v>
      </c>
      <c r="M1673" s="13" t="s">
        <v>15928</v>
      </c>
      <c r="N1673" s="15"/>
      <c r="O1673" s="15" t="s">
        <v>19262</v>
      </c>
      <c r="P1673" s="12" t="s">
        <v>15936</v>
      </c>
      <c r="Q1673" s="12"/>
      <c r="R1673" s="12"/>
      <c r="S1673" s="14"/>
      <c r="T1673" s="14"/>
      <c r="U1673" s="12" t="s">
        <v>14485</v>
      </c>
      <c r="V1673" s="12"/>
      <c r="W1673" s="12"/>
      <c r="X1673" s="12"/>
      <c r="Y1673" s="12"/>
      <c r="Z1673" s="13" t="s">
        <v>21380</v>
      </c>
      <c r="AA1673" s="12" t="s">
        <v>22936</v>
      </c>
      <c r="AE1673" t="s">
        <v>21381</v>
      </c>
      <c r="AF1673" t="s">
        <v>21382</v>
      </c>
      <c r="AG1673" t="s">
        <v>21383</v>
      </c>
      <c r="AH1673" t="s">
        <v>21384</v>
      </c>
    </row>
    <row r="1674" spans="2:34" ht="14.45" customHeight="1">
      <c r="B1674" s="12" t="s">
        <v>17302</v>
      </c>
      <c r="C1674" s="12" t="s">
        <v>21385</v>
      </c>
      <c r="D1674" s="12" t="s">
        <v>21385</v>
      </c>
      <c r="E1674" s="12" t="s">
        <v>21385</v>
      </c>
      <c r="F1674" s="13" t="s">
        <v>17304</v>
      </c>
      <c r="G1674" s="13" t="s">
        <v>17305</v>
      </c>
      <c r="H1674" s="12" t="s">
        <v>24102</v>
      </c>
      <c r="I1674" s="14" t="s">
        <v>17306</v>
      </c>
      <c r="J1674" s="14" t="s">
        <v>14271</v>
      </c>
      <c r="K1674" s="14"/>
      <c r="L1674" s="12" t="s">
        <v>24991</v>
      </c>
      <c r="M1674" s="13" t="s">
        <v>15948</v>
      </c>
      <c r="N1674" s="15" t="s">
        <v>15926</v>
      </c>
      <c r="O1674" s="15"/>
      <c r="P1674" s="12" t="s">
        <v>15936</v>
      </c>
      <c r="Q1674" s="12"/>
      <c r="R1674" s="12"/>
      <c r="S1674" s="14"/>
      <c r="T1674" s="14"/>
      <c r="U1674" s="12" t="s">
        <v>14485</v>
      </c>
      <c r="V1674" s="12"/>
      <c r="W1674" s="12"/>
      <c r="X1674" s="12"/>
      <c r="Y1674" s="12"/>
      <c r="Z1674" s="13" t="s">
        <v>21386</v>
      </c>
      <c r="AA1674" s="12" t="s">
        <v>22936</v>
      </c>
      <c r="AE1674" t="s">
        <v>21387</v>
      </c>
      <c r="AF1674" t="s">
        <v>21388</v>
      </c>
      <c r="AG1674" t="s">
        <v>21389</v>
      </c>
      <c r="AH1674" t="s">
        <v>21390</v>
      </c>
    </row>
    <row r="1675" spans="2:34" ht="14.45" customHeight="1">
      <c r="B1675" s="12" t="s">
        <v>21391</v>
      </c>
      <c r="C1675" s="12" t="s">
        <v>21392</v>
      </c>
      <c r="D1675" s="12" t="s">
        <v>21393</v>
      </c>
      <c r="E1675" s="12" t="s">
        <v>21393</v>
      </c>
      <c r="F1675" s="13" t="s">
        <v>21394</v>
      </c>
      <c r="G1675" s="13" t="s">
        <v>21395</v>
      </c>
      <c r="H1675" s="12" t="s">
        <v>24102</v>
      </c>
      <c r="I1675" s="14" t="s">
        <v>21396</v>
      </c>
      <c r="J1675" s="14"/>
      <c r="K1675" s="14"/>
      <c r="L1675" s="12" t="s">
        <v>24991</v>
      </c>
      <c r="M1675" s="13" t="s">
        <v>17419</v>
      </c>
      <c r="N1675" s="15"/>
      <c r="O1675" s="15" t="s">
        <v>19262</v>
      </c>
      <c r="P1675" s="12" t="s">
        <v>15936</v>
      </c>
      <c r="Q1675" s="12"/>
      <c r="R1675" s="12"/>
      <c r="S1675" s="14"/>
      <c r="T1675" s="14"/>
      <c r="U1675" s="12" t="s">
        <v>14485</v>
      </c>
      <c r="V1675" s="12"/>
      <c r="W1675" s="12"/>
      <c r="X1675" s="12"/>
      <c r="Y1675" s="12"/>
      <c r="Z1675" s="13" t="s">
        <v>21397</v>
      </c>
      <c r="AA1675" s="12" t="s">
        <v>22936</v>
      </c>
      <c r="AE1675" t="s">
        <v>21398</v>
      </c>
      <c r="AF1675" t="s">
        <v>21399</v>
      </c>
      <c r="AG1675" t="s">
        <v>21400</v>
      </c>
      <c r="AH1675" t="s">
        <v>21401</v>
      </c>
    </row>
    <row r="1676" spans="2:34" ht="14.45" customHeight="1">
      <c r="B1676" s="12" t="s">
        <v>21402</v>
      </c>
      <c r="C1676" s="12" t="s">
        <v>20164</v>
      </c>
      <c r="D1676" s="12" t="s">
        <v>20164</v>
      </c>
      <c r="E1676" s="12" t="s">
        <v>20164</v>
      </c>
      <c r="F1676" s="13" t="s">
        <v>21403</v>
      </c>
      <c r="G1676" s="13" t="s">
        <v>21404</v>
      </c>
      <c r="H1676" s="12" t="s">
        <v>24102</v>
      </c>
      <c r="I1676" s="14" t="s">
        <v>21405</v>
      </c>
      <c r="J1676" s="14" t="s">
        <v>19003</v>
      </c>
      <c r="K1676" s="14"/>
      <c r="L1676" s="12" t="s">
        <v>24991</v>
      </c>
      <c r="M1676" s="13" t="s">
        <v>17419</v>
      </c>
      <c r="N1676" s="15"/>
      <c r="O1676" s="15" t="s">
        <v>18688</v>
      </c>
      <c r="P1676" s="12" t="s">
        <v>15936</v>
      </c>
      <c r="Q1676" s="12"/>
      <c r="R1676" s="12"/>
      <c r="S1676" s="14"/>
      <c r="T1676" s="14"/>
      <c r="U1676" s="12" t="s">
        <v>14485</v>
      </c>
      <c r="V1676" s="12"/>
      <c r="W1676" s="12"/>
      <c r="X1676" s="12"/>
      <c r="Y1676" s="12"/>
      <c r="Z1676" s="13" t="s">
        <v>21406</v>
      </c>
      <c r="AA1676" s="12" t="s">
        <v>22936</v>
      </c>
      <c r="AE1676" t="s">
        <v>21407</v>
      </c>
      <c r="AF1676" t="s">
        <v>21408</v>
      </c>
      <c r="AG1676" t="s">
        <v>21409</v>
      </c>
      <c r="AH1676" t="s">
        <v>21410</v>
      </c>
    </row>
    <row r="1677" spans="2:34" ht="14.45" customHeight="1">
      <c r="B1677" s="12" t="s">
        <v>21411</v>
      </c>
      <c r="C1677" s="12" t="s">
        <v>24997</v>
      </c>
      <c r="D1677" s="12" t="s">
        <v>21412</v>
      </c>
      <c r="E1677" s="12" t="s">
        <v>21412</v>
      </c>
      <c r="F1677" s="13" t="s">
        <v>21413</v>
      </c>
      <c r="G1677" s="13" t="s">
        <v>21414</v>
      </c>
      <c r="H1677" s="12" t="s">
        <v>24102</v>
      </c>
      <c r="I1677" s="14" t="s">
        <v>21415</v>
      </c>
      <c r="J1677" s="14" t="s">
        <v>21416</v>
      </c>
      <c r="K1677" s="14"/>
      <c r="L1677" s="12" t="s">
        <v>24991</v>
      </c>
      <c r="M1677" s="13" t="s">
        <v>16119</v>
      </c>
      <c r="N1677" s="15"/>
      <c r="O1677" s="15" t="s">
        <v>18688</v>
      </c>
      <c r="P1677" s="12" t="s">
        <v>15936</v>
      </c>
      <c r="Q1677" s="12"/>
      <c r="R1677" s="12"/>
      <c r="S1677" s="14"/>
      <c r="T1677" s="14"/>
      <c r="U1677" s="12" t="s">
        <v>14485</v>
      </c>
      <c r="V1677" s="12"/>
      <c r="W1677" s="12"/>
      <c r="X1677" s="12"/>
      <c r="Y1677" s="12"/>
      <c r="Z1677" s="13" t="s">
        <v>21417</v>
      </c>
      <c r="AA1677" s="12" t="s">
        <v>22936</v>
      </c>
      <c r="AE1677" t="s">
        <v>21418</v>
      </c>
      <c r="AF1677" t="s">
        <v>21419</v>
      </c>
      <c r="AG1677" t="s">
        <v>21420</v>
      </c>
      <c r="AH1677" t="s">
        <v>21436</v>
      </c>
    </row>
    <row r="1678" spans="2:34" ht="14.45" customHeight="1">
      <c r="B1678" s="12" t="s">
        <v>21437</v>
      </c>
      <c r="C1678" s="12" t="s">
        <v>21438</v>
      </c>
      <c r="D1678" s="12" t="s">
        <v>21438</v>
      </c>
      <c r="E1678" s="12" t="s">
        <v>21438</v>
      </c>
      <c r="F1678" s="13" t="s">
        <v>21439</v>
      </c>
      <c r="G1678" s="13" t="s">
        <v>21440</v>
      </c>
      <c r="H1678" s="12" t="s">
        <v>24102</v>
      </c>
      <c r="I1678" s="14" t="s">
        <v>21441</v>
      </c>
      <c r="J1678" s="14" t="s">
        <v>21442</v>
      </c>
      <c r="K1678" s="14"/>
      <c r="L1678" s="12" t="s">
        <v>24991</v>
      </c>
      <c r="M1678" s="13" t="s">
        <v>15959</v>
      </c>
      <c r="N1678" s="15"/>
      <c r="O1678" s="15" t="s">
        <v>18688</v>
      </c>
      <c r="P1678" s="12" t="s">
        <v>15936</v>
      </c>
      <c r="Q1678" s="12"/>
      <c r="R1678" s="12"/>
      <c r="S1678" s="14"/>
      <c r="T1678" s="14"/>
      <c r="U1678" s="12" t="s">
        <v>14485</v>
      </c>
      <c r="V1678" s="12"/>
      <c r="W1678" s="12"/>
      <c r="X1678" s="12"/>
      <c r="Y1678" s="12"/>
      <c r="Z1678" s="13" t="s">
        <v>21443</v>
      </c>
      <c r="AA1678" s="12" t="s">
        <v>22936</v>
      </c>
      <c r="AE1678" t="s">
        <v>21444</v>
      </c>
      <c r="AF1678" t="s">
        <v>22534</v>
      </c>
      <c r="AG1678" t="s">
        <v>22535</v>
      </c>
      <c r="AH1678" t="s">
        <v>22536</v>
      </c>
    </row>
    <row r="1679" spans="2:34" ht="14.45" customHeight="1">
      <c r="B1679" s="12" t="s">
        <v>21421</v>
      </c>
      <c r="C1679" s="12" t="s">
        <v>21422</v>
      </c>
      <c r="D1679" s="12" t="s">
        <v>21422</v>
      </c>
      <c r="E1679" s="12" t="s">
        <v>21422</v>
      </c>
      <c r="F1679" s="13" t="s">
        <v>21423</v>
      </c>
      <c r="G1679" s="13" t="s">
        <v>21424</v>
      </c>
      <c r="H1679" s="12" t="s">
        <v>24102</v>
      </c>
      <c r="I1679" s="14" t="s">
        <v>21425</v>
      </c>
      <c r="J1679" s="14" t="s">
        <v>21426</v>
      </c>
      <c r="K1679" s="14"/>
      <c r="L1679" s="12" t="s">
        <v>24991</v>
      </c>
      <c r="M1679" s="13" t="s">
        <v>17419</v>
      </c>
      <c r="N1679" s="15"/>
      <c r="O1679" s="15" t="s">
        <v>19262</v>
      </c>
      <c r="P1679" s="12" t="s">
        <v>15936</v>
      </c>
      <c r="Q1679" s="12"/>
      <c r="R1679" s="12"/>
      <c r="S1679" s="14"/>
      <c r="T1679" s="14"/>
      <c r="U1679" s="12" t="s">
        <v>14485</v>
      </c>
      <c r="V1679" s="12"/>
      <c r="W1679" s="12"/>
      <c r="X1679" s="12"/>
      <c r="Y1679" s="12"/>
      <c r="Z1679" s="13" t="s">
        <v>21427</v>
      </c>
      <c r="AA1679" s="12" t="s">
        <v>22936</v>
      </c>
      <c r="AE1679" t="s">
        <v>22557</v>
      </c>
      <c r="AF1679" t="s">
        <v>22558</v>
      </c>
      <c r="AG1679" t="s">
        <v>22559</v>
      </c>
      <c r="AH1679" t="s">
        <v>22560</v>
      </c>
    </row>
    <row r="1680" spans="2:34" ht="14.45" customHeight="1">
      <c r="B1680" s="12" t="s">
        <v>22561</v>
      </c>
      <c r="C1680" s="12" t="s">
        <v>22562</v>
      </c>
      <c r="D1680" s="12" t="s">
        <v>22562</v>
      </c>
      <c r="E1680" s="12" t="s">
        <v>22562</v>
      </c>
      <c r="F1680" s="13" t="s">
        <v>22563</v>
      </c>
      <c r="G1680" s="13" t="s">
        <v>22564</v>
      </c>
      <c r="H1680" s="12" t="s">
        <v>24102</v>
      </c>
      <c r="I1680" s="14" t="s">
        <v>22565</v>
      </c>
      <c r="J1680" s="14" t="s">
        <v>14677</v>
      </c>
      <c r="K1680" s="14"/>
      <c r="L1680" s="12" t="s">
        <v>24991</v>
      </c>
      <c r="M1680" s="13" t="s">
        <v>16119</v>
      </c>
      <c r="N1680" s="15"/>
      <c r="O1680" s="15" t="s">
        <v>19262</v>
      </c>
      <c r="P1680" s="12" t="s">
        <v>15936</v>
      </c>
      <c r="Q1680" s="12"/>
      <c r="R1680" s="12"/>
      <c r="S1680" s="14"/>
      <c r="T1680" s="14"/>
      <c r="U1680" s="12" t="s">
        <v>14486</v>
      </c>
      <c r="V1680" s="12"/>
      <c r="W1680" s="12"/>
      <c r="X1680" s="12"/>
      <c r="Y1680" s="12"/>
      <c r="Z1680" s="13" t="s">
        <v>22566</v>
      </c>
      <c r="AA1680" s="12" t="s">
        <v>22936</v>
      </c>
      <c r="AE1680" t="s">
        <v>22567</v>
      </c>
      <c r="AF1680" t="s">
        <v>22568</v>
      </c>
      <c r="AG1680" t="s">
        <v>22569</v>
      </c>
      <c r="AH1680" t="s">
        <v>22570</v>
      </c>
    </row>
    <row r="1681" spans="2:34" ht="14.45" customHeight="1">
      <c r="B1681" s="12" t="s">
        <v>22571</v>
      </c>
      <c r="C1681" s="12"/>
      <c r="D1681" s="12" t="s">
        <v>22572</v>
      </c>
      <c r="E1681" s="12" t="s">
        <v>22572</v>
      </c>
      <c r="F1681" s="13" t="s">
        <v>22573</v>
      </c>
      <c r="G1681" s="13" t="s">
        <v>22574</v>
      </c>
      <c r="H1681" s="12" t="s">
        <v>24102</v>
      </c>
      <c r="I1681" s="14" t="s">
        <v>11073</v>
      </c>
      <c r="J1681" s="14" t="s">
        <v>22575</v>
      </c>
      <c r="K1681" s="14"/>
      <c r="L1681" s="12" t="s">
        <v>24991</v>
      </c>
      <c r="M1681" s="13" t="s">
        <v>16119</v>
      </c>
      <c r="N1681" s="15"/>
      <c r="O1681" s="15" t="s">
        <v>18688</v>
      </c>
      <c r="P1681" s="12" t="s">
        <v>15936</v>
      </c>
      <c r="Q1681" s="12"/>
      <c r="R1681" s="12"/>
      <c r="S1681" s="14"/>
      <c r="T1681" s="14"/>
      <c r="U1681" s="12" t="s">
        <v>14485</v>
      </c>
      <c r="V1681" s="12"/>
      <c r="W1681" s="12"/>
      <c r="X1681" s="12"/>
      <c r="Y1681" s="12"/>
      <c r="Z1681" s="13" t="s">
        <v>22576</v>
      </c>
      <c r="AA1681" s="12" t="s">
        <v>22936</v>
      </c>
      <c r="AE1681" t="s">
        <v>22577</v>
      </c>
      <c r="AG1681" t="s">
        <v>22578</v>
      </c>
      <c r="AH1681" t="s">
        <v>22579</v>
      </c>
    </row>
    <row r="1682" spans="2:34" ht="14.45" customHeight="1">
      <c r="B1682" s="12" t="s">
        <v>22580</v>
      </c>
      <c r="C1682" s="12"/>
      <c r="D1682" s="12" t="s">
        <v>22581</v>
      </c>
      <c r="E1682" s="12" t="s">
        <v>22581</v>
      </c>
      <c r="F1682" s="13" t="s">
        <v>22582</v>
      </c>
      <c r="G1682" s="13" t="s">
        <v>22583</v>
      </c>
      <c r="H1682" s="12" t="s">
        <v>24102</v>
      </c>
      <c r="I1682" s="14" t="s">
        <v>22584</v>
      </c>
      <c r="J1682" s="14"/>
      <c r="K1682" s="14"/>
      <c r="L1682" s="12" t="s">
        <v>24991</v>
      </c>
      <c r="M1682" s="13" t="s">
        <v>15959</v>
      </c>
      <c r="N1682" s="15"/>
      <c r="O1682" s="15" t="s">
        <v>18688</v>
      </c>
      <c r="P1682" s="12" t="s">
        <v>15936</v>
      </c>
      <c r="Q1682" s="12"/>
      <c r="R1682" s="12"/>
      <c r="S1682" s="14"/>
      <c r="T1682" s="14"/>
      <c r="U1682" s="12" t="s">
        <v>14485</v>
      </c>
      <c r="V1682" s="12"/>
      <c r="W1682" s="12"/>
      <c r="X1682" s="12"/>
      <c r="Y1682" s="12"/>
      <c r="Z1682" s="13" t="s">
        <v>22585</v>
      </c>
      <c r="AA1682" s="12" t="s">
        <v>22936</v>
      </c>
      <c r="AE1682" t="s">
        <v>22586</v>
      </c>
      <c r="AG1682" t="s">
        <v>22587</v>
      </c>
      <c r="AH1682" t="s">
        <v>22588</v>
      </c>
    </row>
    <row r="1683" spans="2:34" ht="14.45" customHeight="1">
      <c r="B1683" s="12" t="s">
        <v>22589</v>
      </c>
      <c r="C1683" s="12"/>
      <c r="D1683" s="12" t="s">
        <v>22590</v>
      </c>
      <c r="E1683" s="12" t="s">
        <v>22590</v>
      </c>
      <c r="F1683" s="13" t="s">
        <v>22591</v>
      </c>
      <c r="G1683" s="13" t="s">
        <v>22592</v>
      </c>
      <c r="H1683" s="12" t="s">
        <v>24102</v>
      </c>
      <c r="I1683" s="14" t="s">
        <v>19118</v>
      </c>
      <c r="J1683" s="14"/>
      <c r="K1683" s="14"/>
      <c r="L1683" s="12" t="s">
        <v>24991</v>
      </c>
      <c r="M1683" s="13" t="s">
        <v>15948</v>
      </c>
      <c r="N1683" s="15" t="s">
        <v>15926</v>
      </c>
      <c r="O1683" s="15"/>
      <c r="P1683" s="12" t="s">
        <v>15936</v>
      </c>
      <c r="Q1683" s="12"/>
      <c r="R1683" s="12"/>
      <c r="S1683" s="14"/>
      <c r="T1683" s="14"/>
      <c r="U1683" s="12" t="s">
        <v>14485</v>
      </c>
      <c r="V1683" s="12"/>
      <c r="W1683" s="12"/>
      <c r="X1683" s="12"/>
      <c r="Y1683" s="12"/>
      <c r="Z1683" s="13" t="s">
        <v>22593</v>
      </c>
      <c r="AA1683" s="12" t="s">
        <v>22936</v>
      </c>
      <c r="AE1683" t="s">
        <v>22594</v>
      </c>
      <c r="AG1683" t="s">
        <v>22595</v>
      </c>
      <c r="AH1683" t="s">
        <v>22596</v>
      </c>
    </row>
    <row r="1684" spans="2:34" ht="14.45" customHeight="1">
      <c r="B1684" s="12" t="s">
        <v>22597</v>
      </c>
      <c r="C1684" s="12"/>
      <c r="D1684" s="12" t="s">
        <v>22598</v>
      </c>
      <c r="E1684" s="12" t="s">
        <v>22598</v>
      </c>
      <c r="F1684" s="13" t="s">
        <v>22599</v>
      </c>
      <c r="G1684" s="13" t="s">
        <v>22600</v>
      </c>
      <c r="H1684" s="12" t="s">
        <v>24102</v>
      </c>
      <c r="I1684" s="14" t="s">
        <v>22601</v>
      </c>
      <c r="J1684" s="14" t="s">
        <v>12433</v>
      </c>
      <c r="K1684" s="14"/>
      <c r="L1684" s="12" t="s">
        <v>24991</v>
      </c>
      <c r="M1684" s="13" t="s">
        <v>15959</v>
      </c>
      <c r="N1684" s="15"/>
      <c r="O1684" s="15" t="s">
        <v>18688</v>
      </c>
      <c r="P1684" s="12" t="s">
        <v>15936</v>
      </c>
      <c r="Q1684" s="12"/>
      <c r="R1684" s="12"/>
      <c r="S1684" s="14"/>
      <c r="T1684" s="14"/>
      <c r="U1684" s="12" t="s">
        <v>14485</v>
      </c>
      <c r="V1684" s="12"/>
      <c r="W1684" s="12"/>
      <c r="X1684" s="12"/>
      <c r="Y1684" s="12"/>
      <c r="Z1684" s="13" t="s">
        <v>22602</v>
      </c>
      <c r="AA1684" s="12" t="s">
        <v>22936</v>
      </c>
      <c r="AE1684" t="s">
        <v>22603</v>
      </c>
      <c r="AG1684" t="s">
        <v>22604</v>
      </c>
      <c r="AH1684" t="s">
        <v>22605</v>
      </c>
    </row>
    <row r="1685" spans="2:34" ht="14.45" customHeight="1">
      <c r="B1685" s="12" t="s">
        <v>22606</v>
      </c>
      <c r="C1685" s="12" t="s">
        <v>22607</v>
      </c>
      <c r="D1685" s="12" t="s">
        <v>22608</v>
      </c>
      <c r="E1685" s="12" t="s">
        <v>22608</v>
      </c>
      <c r="F1685" s="13" t="s">
        <v>22609</v>
      </c>
      <c r="G1685" s="13" t="s">
        <v>22610</v>
      </c>
      <c r="H1685" s="12" t="s">
        <v>24102</v>
      </c>
      <c r="I1685" s="14" t="s">
        <v>22611</v>
      </c>
      <c r="J1685" s="14" t="s">
        <v>22612</v>
      </c>
      <c r="K1685" s="14"/>
      <c r="L1685" s="12" t="s">
        <v>24991</v>
      </c>
      <c r="M1685" s="13" t="s">
        <v>14816</v>
      </c>
      <c r="N1685" s="15" t="s">
        <v>15926</v>
      </c>
      <c r="O1685" s="15"/>
      <c r="P1685" s="12" t="s">
        <v>15936</v>
      </c>
      <c r="Q1685" s="12"/>
      <c r="R1685" s="12"/>
      <c r="S1685" s="14"/>
      <c r="T1685" s="14"/>
      <c r="U1685" s="12" t="s">
        <v>14485</v>
      </c>
      <c r="V1685" s="12"/>
      <c r="W1685" s="12"/>
      <c r="X1685" s="12"/>
      <c r="Y1685" s="12"/>
      <c r="Z1685" s="13" t="s">
        <v>22613</v>
      </c>
      <c r="AA1685" s="12" t="s">
        <v>22936</v>
      </c>
      <c r="AE1685" t="s">
        <v>22614</v>
      </c>
      <c r="AF1685" t="s">
        <v>22615</v>
      </c>
      <c r="AG1685" t="s">
        <v>22616</v>
      </c>
      <c r="AH1685" t="s">
        <v>22617</v>
      </c>
    </row>
    <row r="1686" spans="2:34" ht="14.45" customHeight="1">
      <c r="B1686" s="12" t="s">
        <v>22618</v>
      </c>
      <c r="C1686" s="12" t="s">
        <v>22619</v>
      </c>
      <c r="D1686" s="12" t="s">
        <v>22620</v>
      </c>
      <c r="E1686" s="12" t="s">
        <v>22620</v>
      </c>
      <c r="F1686" s="13" t="s">
        <v>18608</v>
      </c>
      <c r="G1686" s="13" t="s">
        <v>18609</v>
      </c>
      <c r="H1686" s="12" t="s">
        <v>24102</v>
      </c>
      <c r="I1686" s="14" t="s">
        <v>18610</v>
      </c>
      <c r="J1686" s="14" t="s">
        <v>18657</v>
      </c>
      <c r="K1686" s="14"/>
      <c r="L1686" s="12" t="s">
        <v>24991</v>
      </c>
      <c r="M1686" s="13" t="s">
        <v>14783</v>
      </c>
      <c r="N1686" s="15" t="s">
        <v>15926</v>
      </c>
      <c r="O1686" s="15"/>
      <c r="P1686" s="12" t="s">
        <v>15936</v>
      </c>
      <c r="Q1686" s="12"/>
      <c r="R1686" s="12"/>
      <c r="S1686" s="14"/>
      <c r="T1686" s="14"/>
      <c r="U1686" s="12" t="s">
        <v>14485</v>
      </c>
      <c r="V1686" s="12"/>
      <c r="W1686" s="12"/>
      <c r="X1686" s="12"/>
      <c r="Y1686" s="12"/>
      <c r="Z1686" s="13" t="s">
        <v>22621</v>
      </c>
      <c r="AA1686" s="12" t="s">
        <v>22936</v>
      </c>
      <c r="AE1686" t="s">
        <v>22622</v>
      </c>
      <c r="AF1686" t="s">
        <v>22623</v>
      </c>
      <c r="AG1686" t="s">
        <v>22624</v>
      </c>
      <c r="AH1686" t="s">
        <v>22625</v>
      </c>
    </row>
    <row r="1687" spans="2:34" ht="14.45" customHeight="1">
      <c r="B1687" s="12" t="s">
        <v>22618</v>
      </c>
      <c r="C1687" s="12" t="s">
        <v>22619</v>
      </c>
      <c r="D1687" s="12" t="s">
        <v>22620</v>
      </c>
      <c r="E1687" s="12" t="s">
        <v>22626</v>
      </c>
      <c r="F1687" s="13" t="s">
        <v>18608</v>
      </c>
      <c r="G1687" s="13" t="s">
        <v>18609</v>
      </c>
      <c r="H1687" s="12" t="s">
        <v>24102</v>
      </c>
      <c r="I1687" s="14" t="s">
        <v>18610</v>
      </c>
      <c r="J1687" s="14" t="s">
        <v>18657</v>
      </c>
      <c r="K1687" s="14"/>
      <c r="L1687" s="12" t="s">
        <v>24991</v>
      </c>
      <c r="M1687" s="13" t="s">
        <v>14783</v>
      </c>
      <c r="N1687" s="15" t="s">
        <v>15926</v>
      </c>
      <c r="O1687" s="15"/>
      <c r="P1687" s="12" t="s">
        <v>15936</v>
      </c>
      <c r="Q1687" s="12"/>
      <c r="R1687" s="12"/>
      <c r="S1687" s="14"/>
      <c r="T1687" s="14"/>
      <c r="U1687" s="12" t="s">
        <v>14485</v>
      </c>
      <c r="V1687" s="12"/>
      <c r="W1687" s="12"/>
      <c r="X1687" s="12"/>
      <c r="Y1687" s="12"/>
      <c r="Z1687" s="13" t="s">
        <v>23830</v>
      </c>
      <c r="AA1687" s="12" t="s">
        <v>22936</v>
      </c>
      <c r="AE1687" t="s">
        <v>23831</v>
      </c>
      <c r="AF1687" t="s">
        <v>23832</v>
      </c>
      <c r="AG1687" t="s">
        <v>23833</v>
      </c>
      <c r="AH1687" t="s">
        <v>23834</v>
      </c>
    </row>
    <row r="1688" spans="2:34" ht="14.45" customHeight="1">
      <c r="B1688" s="12" t="s">
        <v>22618</v>
      </c>
      <c r="C1688" s="12" t="s">
        <v>22619</v>
      </c>
      <c r="D1688" s="12" t="s">
        <v>22620</v>
      </c>
      <c r="E1688" s="12" t="s">
        <v>23835</v>
      </c>
      <c r="F1688" s="13" t="s">
        <v>18608</v>
      </c>
      <c r="G1688" s="13" t="s">
        <v>18609</v>
      </c>
      <c r="H1688" s="12" t="s">
        <v>24102</v>
      </c>
      <c r="I1688" s="14" t="s">
        <v>18610</v>
      </c>
      <c r="J1688" s="14" t="s">
        <v>18657</v>
      </c>
      <c r="K1688" s="14"/>
      <c r="L1688" s="12" t="s">
        <v>24991</v>
      </c>
      <c r="M1688" s="13" t="s">
        <v>14783</v>
      </c>
      <c r="N1688" s="15" t="s">
        <v>15926</v>
      </c>
      <c r="O1688" s="15"/>
      <c r="P1688" s="12" t="s">
        <v>15936</v>
      </c>
      <c r="Q1688" s="12"/>
      <c r="R1688" s="12"/>
      <c r="S1688" s="14"/>
      <c r="T1688" s="14"/>
      <c r="U1688" s="12" t="s">
        <v>14485</v>
      </c>
      <c r="V1688" s="12"/>
      <c r="W1688" s="12"/>
      <c r="X1688" s="12"/>
      <c r="Y1688" s="12"/>
      <c r="Z1688" s="13" t="s">
        <v>23836</v>
      </c>
      <c r="AA1688" s="12" t="s">
        <v>22936</v>
      </c>
      <c r="AE1688" t="s">
        <v>23837</v>
      </c>
      <c r="AF1688" t="s">
        <v>23838</v>
      </c>
      <c r="AG1688" t="s">
        <v>23839</v>
      </c>
      <c r="AH1688" t="s">
        <v>23840</v>
      </c>
    </row>
    <row r="1689" spans="2:34" ht="14.45" customHeight="1">
      <c r="B1689" s="12" t="s">
        <v>22618</v>
      </c>
      <c r="C1689" s="12" t="s">
        <v>22619</v>
      </c>
      <c r="D1689" s="12" t="s">
        <v>22620</v>
      </c>
      <c r="E1689" s="12" t="s">
        <v>23841</v>
      </c>
      <c r="F1689" s="13" t="s">
        <v>18608</v>
      </c>
      <c r="G1689" s="13" t="s">
        <v>18609</v>
      </c>
      <c r="H1689" s="12" t="s">
        <v>24102</v>
      </c>
      <c r="I1689" s="14" t="s">
        <v>18610</v>
      </c>
      <c r="J1689" s="14" t="s">
        <v>23842</v>
      </c>
      <c r="K1689" s="14"/>
      <c r="L1689" s="12" t="s">
        <v>24991</v>
      </c>
      <c r="M1689" s="13" t="s">
        <v>14783</v>
      </c>
      <c r="N1689" s="15" t="s">
        <v>15926</v>
      </c>
      <c r="O1689" s="15"/>
      <c r="P1689" s="12" t="s">
        <v>15936</v>
      </c>
      <c r="Q1689" s="12"/>
      <c r="R1689" s="12"/>
      <c r="S1689" s="14"/>
      <c r="T1689" s="14"/>
      <c r="U1689" s="12" t="s">
        <v>14485</v>
      </c>
      <c r="V1689" s="12"/>
      <c r="W1689" s="12"/>
      <c r="X1689" s="12"/>
      <c r="Y1689" s="12"/>
      <c r="Z1689" s="13" t="s">
        <v>23843</v>
      </c>
      <c r="AA1689" s="12" t="s">
        <v>22936</v>
      </c>
      <c r="AE1689" t="s">
        <v>23844</v>
      </c>
      <c r="AF1689" t="s">
        <v>23845</v>
      </c>
      <c r="AG1689" t="s">
        <v>23846</v>
      </c>
      <c r="AH1689" t="s">
        <v>23847</v>
      </c>
    </row>
    <row r="1690" spans="2:34" ht="14.45" customHeight="1">
      <c r="B1690" s="12" t="s">
        <v>22618</v>
      </c>
      <c r="C1690" s="12" t="s">
        <v>22619</v>
      </c>
      <c r="D1690" s="12" t="s">
        <v>22620</v>
      </c>
      <c r="E1690" s="12" t="s">
        <v>23848</v>
      </c>
      <c r="F1690" s="13" t="s">
        <v>18608</v>
      </c>
      <c r="G1690" s="13" t="s">
        <v>18609</v>
      </c>
      <c r="H1690" s="12" t="s">
        <v>24102</v>
      </c>
      <c r="I1690" s="14" t="s">
        <v>18610</v>
      </c>
      <c r="J1690" s="14" t="s">
        <v>23842</v>
      </c>
      <c r="K1690" s="14"/>
      <c r="L1690" s="12" t="s">
        <v>24991</v>
      </c>
      <c r="M1690" s="13" t="s">
        <v>14783</v>
      </c>
      <c r="N1690" s="15" t="s">
        <v>15926</v>
      </c>
      <c r="O1690" s="15"/>
      <c r="P1690" s="12" t="s">
        <v>15936</v>
      </c>
      <c r="Q1690" s="12"/>
      <c r="R1690" s="12"/>
      <c r="S1690" s="14"/>
      <c r="T1690" s="14"/>
      <c r="U1690" s="12" t="s">
        <v>14485</v>
      </c>
      <c r="V1690" s="12"/>
      <c r="W1690" s="12"/>
      <c r="X1690" s="12"/>
      <c r="Y1690" s="12"/>
      <c r="Z1690" s="13" t="s">
        <v>23849</v>
      </c>
      <c r="AA1690" s="12" t="s">
        <v>22936</v>
      </c>
      <c r="AE1690" t="s">
        <v>23850</v>
      </c>
      <c r="AF1690" t="s">
        <v>23851</v>
      </c>
      <c r="AG1690" t="s">
        <v>23852</v>
      </c>
      <c r="AH1690" t="s">
        <v>23853</v>
      </c>
    </row>
    <row r="1691" spans="2:34" ht="14.45" customHeight="1">
      <c r="B1691" s="12" t="s">
        <v>22618</v>
      </c>
      <c r="C1691" s="12" t="s">
        <v>22619</v>
      </c>
      <c r="D1691" s="12" t="s">
        <v>22620</v>
      </c>
      <c r="E1691" s="12" t="s">
        <v>23854</v>
      </c>
      <c r="F1691" s="13" t="s">
        <v>18608</v>
      </c>
      <c r="G1691" s="13" t="s">
        <v>18609</v>
      </c>
      <c r="H1691" s="12" t="s">
        <v>24102</v>
      </c>
      <c r="I1691" s="14" t="s">
        <v>18610</v>
      </c>
      <c r="J1691" s="14" t="s">
        <v>23842</v>
      </c>
      <c r="K1691" s="14"/>
      <c r="L1691" s="12" t="s">
        <v>24991</v>
      </c>
      <c r="M1691" s="13" t="s">
        <v>14783</v>
      </c>
      <c r="N1691" s="15" t="s">
        <v>15926</v>
      </c>
      <c r="O1691" s="15"/>
      <c r="P1691" s="12" t="s">
        <v>15936</v>
      </c>
      <c r="Q1691" s="12"/>
      <c r="R1691" s="12"/>
      <c r="S1691" s="14"/>
      <c r="T1691" s="14"/>
      <c r="U1691" s="12" t="s">
        <v>14485</v>
      </c>
      <c r="V1691" s="12"/>
      <c r="W1691" s="12"/>
      <c r="X1691" s="12"/>
      <c r="Y1691" s="12"/>
      <c r="Z1691" s="13" t="s">
        <v>23855</v>
      </c>
      <c r="AA1691" s="12" t="s">
        <v>22936</v>
      </c>
      <c r="AE1691" t="s">
        <v>23856</v>
      </c>
      <c r="AF1691" t="s">
        <v>23857</v>
      </c>
      <c r="AG1691" t="s">
        <v>23858</v>
      </c>
      <c r="AH1691" t="s">
        <v>23859</v>
      </c>
    </row>
    <row r="1692" spans="2:34" ht="14.45" customHeight="1">
      <c r="B1692" s="12" t="s">
        <v>22618</v>
      </c>
      <c r="C1692" s="12" t="s">
        <v>22619</v>
      </c>
      <c r="D1692" s="12" t="s">
        <v>22620</v>
      </c>
      <c r="E1692" s="12" t="s">
        <v>23860</v>
      </c>
      <c r="F1692" s="13" t="s">
        <v>18608</v>
      </c>
      <c r="G1692" s="13" t="s">
        <v>18609</v>
      </c>
      <c r="H1692" s="12" t="s">
        <v>24102</v>
      </c>
      <c r="I1692" s="14" t="s">
        <v>18610</v>
      </c>
      <c r="J1692" s="14" t="s">
        <v>23861</v>
      </c>
      <c r="K1692" s="14"/>
      <c r="L1692" s="12" t="s">
        <v>24991</v>
      </c>
      <c r="M1692" s="13" t="s">
        <v>14783</v>
      </c>
      <c r="N1692" s="15" t="s">
        <v>15926</v>
      </c>
      <c r="O1692" s="15"/>
      <c r="P1692" s="12" t="s">
        <v>15936</v>
      </c>
      <c r="Q1692" s="12"/>
      <c r="R1692" s="12"/>
      <c r="S1692" s="14"/>
      <c r="T1692" s="14"/>
      <c r="U1692" s="12" t="s">
        <v>14485</v>
      </c>
      <c r="V1692" s="12"/>
      <c r="W1692" s="12"/>
      <c r="X1692" s="12"/>
      <c r="Y1692" s="12"/>
      <c r="Z1692" s="13" t="s">
        <v>23862</v>
      </c>
      <c r="AA1692" s="12" t="s">
        <v>22936</v>
      </c>
      <c r="AE1692" t="s">
        <v>23863</v>
      </c>
      <c r="AF1692" t="s">
        <v>23864</v>
      </c>
      <c r="AG1692" t="s">
        <v>23865</v>
      </c>
      <c r="AH1692" t="s">
        <v>23866</v>
      </c>
    </row>
    <row r="1693" spans="2:34" ht="14.45" customHeight="1">
      <c r="B1693" s="12" t="s">
        <v>22618</v>
      </c>
      <c r="C1693" s="12" t="s">
        <v>22619</v>
      </c>
      <c r="D1693" s="12" t="s">
        <v>22620</v>
      </c>
      <c r="E1693" s="12" t="s">
        <v>23867</v>
      </c>
      <c r="F1693" s="13" t="s">
        <v>18608</v>
      </c>
      <c r="G1693" s="13" t="s">
        <v>18609</v>
      </c>
      <c r="H1693" s="12" t="s">
        <v>24102</v>
      </c>
      <c r="I1693" s="14" t="s">
        <v>18610</v>
      </c>
      <c r="J1693" s="14" t="s">
        <v>23842</v>
      </c>
      <c r="K1693" s="14"/>
      <c r="L1693" s="12" t="s">
        <v>24991</v>
      </c>
      <c r="M1693" s="13" t="s">
        <v>14783</v>
      </c>
      <c r="N1693" s="15" t="s">
        <v>15926</v>
      </c>
      <c r="O1693" s="15"/>
      <c r="P1693" s="12" t="s">
        <v>15936</v>
      </c>
      <c r="Q1693" s="12"/>
      <c r="R1693" s="12"/>
      <c r="S1693" s="14"/>
      <c r="T1693" s="14"/>
      <c r="U1693" s="12" t="s">
        <v>14485</v>
      </c>
      <c r="V1693" s="12"/>
      <c r="W1693" s="12"/>
      <c r="X1693" s="12"/>
      <c r="Y1693" s="12"/>
      <c r="Z1693" s="13" t="s">
        <v>23868</v>
      </c>
      <c r="AA1693" s="12" t="s">
        <v>22936</v>
      </c>
      <c r="AE1693" t="s">
        <v>23869</v>
      </c>
      <c r="AF1693" t="s">
        <v>23870</v>
      </c>
      <c r="AG1693" t="s">
        <v>23871</v>
      </c>
      <c r="AH1693" t="s">
        <v>23872</v>
      </c>
    </row>
    <row r="1694" spans="2:34" ht="14.45" customHeight="1">
      <c r="B1694" s="12" t="s">
        <v>23873</v>
      </c>
      <c r="C1694" s="12" t="s">
        <v>22645</v>
      </c>
      <c r="D1694" s="12" t="s">
        <v>22645</v>
      </c>
      <c r="E1694" s="12" t="s">
        <v>22645</v>
      </c>
      <c r="F1694" s="13" t="s">
        <v>22646</v>
      </c>
      <c r="G1694" s="13" t="s">
        <v>22647</v>
      </c>
      <c r="H1694" s="12" t="s">
        <v>24102</v>
      </c>
      <c r="I1694" s="14" t="s">
        <v>22648</v>
      </c>
      <c r="J1694" s="14"/>
      <c r="K1694" s="14"/>
      <c r="L1694" s="12" t="s">
        <v>24991</v>
      </c>
      <c r="M1694" s="13" t="s">
        <v>17419</v>
      </c>
      <c r="N1694" s="15"/>
      <c r="O1694" s="15" t="s">
        <v>19262</v>
      </c>
      <c r="P1694" s="12" t="s">
        <v>15936</v>
      </c>
      <c r="Q1694" s="12"/>
      <c r="R1694" s="12"/>
      <c r="S1694" s="14"/>
      <c r="T1694" s="14"/>
      <c r="U1694" s="12" t="s">
        <v>14484</v>
      </c>
      <c r="V1694" s="12"/>
      <c r="W1694" s="12"/>
      <c r="X1694" s="12"/>
      <c r="Y1694" s="12"/>
      <c r="Z1694" s="13" t="s">
        <v>22649</v>
      </c>
      <c r="AA1694" s="12" t="s">
        <v>22936</v>
      </c>
      <c r="AE1694" t="s">
        <v>22650</v>
      </c>
      <c r="AF1694" t="s">
        <v>22651</v>
      </c>
      <c r="AG1694" t="s">
        <v>22652</v>
      </c>
      <c r="AH1694" t="s">
        <v>22653</v>
      </c>
    </row>
    <row r="1695" spans="2:34" ht="14.45" customHeight="1">
      <c r="B1695" s="12" t="s">
        <v>22654</v>
      </c>
      <c r="C1695" s="12" t="s">
        <v>22655</v>
      </c>
      <c r="D1695" s="12" t="s">
        <v>22655</v>
      </c>
      <c r="E1695" s="12" t="s">
        <v>22655</v>
      </c>
      <c r="F1695" s="13" t="s">
        <v>22656</v>
      </c>
      <c r="G1695" s="13" t="s">
        <v>22657</v>
      </c>
      <c r="H1695" s="12" t="s">
        <v>24102</v>
      </c>
      <c r="I1695" s="14" t="s">
        <v>22658</v>
      </c>
      <c r="J1695" s="14"/>
      <c r="K1695" s="14"/>
      <c r="L1695" s="12" t="s">
        <v>24991</v>
      </c>
      <c r="M1695" s="13" t="s">
        <v>14783</v>
      </c>
      <c r="N1695" s="15" t="s">
        <v>15926</v>
      </c>
      <c r="O1695" s="15"/>
      <c r="P1695" s="12" t="s">
        <v>15936</v>
      </c>
      <c r="Q1695" s="12"/>
      <c r="R1695" s="12"/>
      <c r="S1695" s="14"/>
      <c r="T1695" s="14"/>
      <c r="U1695" s="12" t="s">
        <v>14484</v>
      </c>
      <c r="V1695" s="12"/>
      <c r="W1695" s="12"/>
      <c r="X1695" s="12"/>
      <c r="Y1695" s="12"/>
      <c r="Z1695" s="13" t="s">
        <v>22659</v>
      </c>
      <c r="AA1695" s="12" t="s">
        <v>22936</v>
      </c>
      <c r="AE1695" t="s">
        <v>22660</v>
      </c>
      <c r="AF1695" t="s">
        <v>22661</v>
      </c>
      <c r="AG1695" t="s">
        <v>22662</v>
      </c>
      <c r="AH1695" t="s">
        <v>22663</v>
      </c>
    </row>
    <row r="1696" spans="2:34" ht="14.45" customHeight="1">
      <c r="B1696" s="12" t="s">
        <v>22664</v>
      </c>
      <c r="C1696" s="12" t="s">
        <v>22665</v>
      </c>
      <c r="D1696" s="12" t="s">
        <v>22665</v>
      </c>
      <c r="E1696" s="12" t="s">
        <v>22665</v>
      </c>
      <c r="F1696" s="13" t="s">
        <v>22666</v>
      </c>
      <c r="G1696" s="13" t="s">
        <v>22667</v>
      </c>
      <c r="H1696" s="12" t="s">
        <v>24102</v>
      </c>
      <c r="I1696" s="14" t="s">
        <v>22668</v>
      </c>
      <c r="J1696" s="14" t="s">
        <v>20572</v>
      </c>
      <c r="K1696" s="14"/>
      <c r="L1696" s="12" t="s">
        <v>24991</v>
      </c>
      <c r="M1696" s="13" t="s">
        <v>15928</v>
      </c>
      <c r="N1696" s="15" t="s">
        <v>15926</v>
      </c>
      <c r="O1696" s="15"/>
      <c r="P1696" s="12" t="s">
        <v>15936</v>
      </c>
      <c r="Q1696" s="12"/>
      <c r="R1696" s="12"/>
      <c r="S1696" s="14"/>
      <c r="T1696" s="14"/>
      <c r="U1696" s="12" t="s">
        <v>14484</v>
      </c>
      <c r="V1696" s="12"/>
      <c r="W1696" s="12"/>
      <c r="X1696" s="12"/>
      <c r="Y1696" s="12"/>
      <c r="Z1696" s="13" t="s">
        <v>22669</v>
      </c>
      <c r="AA1696" s="12" t="s">
        <v>22936</v>
      </c>
      <c r="AE1696" t="s">
        <v>22670</v>
      </c>
      <c r="AF1696" t="s">
        <v>22671</v>
      </c>
      <c r="AG1696" t="s">
        <v>22672</v>
      </c>
      <c r="AH1696" t="s">
        <v>22673</v>
      </c>
    </row>
    <row r="1697" spans="2:34" ht="14.45" customHeight="1">
      <c r="B1697" s="12" t="s">
        <v>22674</v>
      </c>
      <c r="C1697" s="12" t="s">
        <v>22675</v>
      </c>
      <c r="D1697" s="12" t="s">
        <v>22675</v>
      </c>
      <c r="E1697" s="12" t="s">
        <v>22675</v>
      </c>
      <c r="F1697" s="13" t="s">
        <v>22676</v>
      </c>
      <c r="G1697" s="13" t="s">
        <v>22677</v>
      </c>
      <c r="H1697" s="12" t="s">
        <v>24102</v>
      </c>
      <c r="I1697" s="14" t="s">
        <v>22678</v>
      </c>
      <c r="J1697" s="14"/>
      <c r="K1697" s="14"/>
      <c r="L1697" s="12" t="s">
        <v>24991</v>
      </c>
      <c r="M1697" s="13" t="s">
        <v>16119</v>
      </c>
      <c r="N1697" s="15" t="s">
        <v>15926</v>
      </c>
      <c r="O1697" s="15"/>
      <c r="P1697" s="12" t="s">
        <v>15936</v>
      </c>
      <c r="Q1697" s="12"/>
      <c r="R1697" s="12"/>
      <c r="S1697" s="14"/>
      <c r="T1697" s="14"/>
      <c r="U1697" s="12" t="s">
        <v>14484</v>
      </c>
      <c r="V1697" s="12"/>
      <c r="W1697" s="12"/>
      <c r="X1697" s="12"/>
      <c r="Y1697" s="12"/>
      <c r="Z1697" s="13" t="s">
        <v>22679</v>
      </c>
      <c r="AA1697" s="12" t="s">
        <v>22936</v>
      </c>
      <c r="AE1697" t="s">
        <v>22680</v>
      </c>
      <c r="AF1697" t="s">
        <v>22681</v>
      </c>
      <c r="AG1697" t="s">
        <v>22682</v>
      </c>
      <c r="AH1697" t="s">
        <v>22683</v>
      </c>
    </row>
    <row r="1698" spans="2:34" ht="14.45" customHeight="1">
      <c r="B1698" s="12" t="s">
        <v>22684</v>
      </c>
      <c r="C1698" s="12" t="s">
        <v>22685</v>
      </c>
      <c r="D1698" s="12" t="s">
        <v>22685</v>
      </c>
      <c r="E1698" s="12" t="s">
        <v>22685</v>
      </c>
      <c r="F1698" s="13" t="s">
        <v>22686</v>
      </c>
      <c r="G1698" s="13" t="s">
        <v>22687</v>
      </c>
      <c r="H1698" s="12" t="s">
        <v>24102</v>
      </c>
      <c r="I1698" s="14" t="s">
        <v>18451</v>
      </c>
      <c r="J1698" s="14"/>
      <c r="K1698" s="14"/>
      <c r="L1698" s="12" t="s">
        <v>24991</v>
      </c>
      <c r="M1698" s="13" t="s">
        <v>16119</v>
      </c>
      <c r="N1698" s="15" t="s">
        <v>15926</v>
      </c>
      <c r="O1698" s="15"/>
      <c r="P1698" s="12" t="s">
        <v>15936</v>
      </c>
      <c r="Q1698" s="12"/>
      <c r="R1698" s="12"/>
      <c r="S1698" s="14"/>
      <c r="T1698" s="14"/>
      <c r="U1698" s="12" t="s">
        <v>14484</v>
      </c>
      <c r="V1698" s="12"/>
      <c r="W1698" s="12"/>
      <c r="X1698" s="12"/>
      <c r="Y1698" s="12"/>
      <c r="Z1698" s="13" t="s">
        <v>22688</v>
      </c>
      <c r="AA1698" s="12" t="s">
        <v>22936</v>
      </c>
      <c r="AE1698" t="s">
        <v>22689</v>
      </c>
      <c r="AF1698" t="s">
        <v>22690</v>
      </c>
      <c r="AG1698" t="s">
        <v>22691</v>
      </c>
      <c r="AH1698" t="s">
        <v>22692</v>
      </c>
    </row>
    <row r="1699" spans="2:34" ht="14.45" customHeight="1">
      <c r="B1699" s="12" t="s">
        <v>22693</v>
      </c>
      <c r="C1699" s="12" t="s">
        <v>22694</v>
      </c>
      <c r="D1699" s="12" t="s">
        <v>22694</v>
      </c>
      <c r="E1699" s="12" t="s">
        <v>22694</v>
      </c>
      <c r="F1699" s="13" t="s">
        <v>23922</v>
      </c>
      <c r="G1699" s="13" t="s">
        <v>23923</v>
      </c>
      <c r="H1699" s="12" t="s">
        <v>24102</v>
      </c>
      <c r="I1699" s="14" t="s">
        <v>23924</v>
      </c>
      <c r="J1699" s="14"/>
      <c r="K1699" s="14"/>
      <c r="L1699" s="12" t="s">
        <v>24991</v>
      </c>
      <c r="M1699" s="13" t="s">
        <v>15948</v>
      </c>
      <c r="N1699" s="15" t="s">
        <v>15926</v>
      </c>
      <c r="O1699" s="15"/>
      <c r="P1699" s="12" t="s">
        <v>15936</v>
      </c>
      <c r="Q1699" s="12"/>
      <c r="R1699" s="12"/>
      <c r="S1699" s="14"/>
      <c r="T1699" s="14"/>
      <c r="U1699" s="12" t="s">
        <v>14484</v>
      </c>
      <c r="V1699" s="12"/>
      <c r="W1699" s="12"/>
      <c r="X1699" s="12"/>
      <c r="Y1699" s="12"/>
      <c r="Z1699" s="13" t="s">
        <v>23925</v>
      </c>
      <c r="AA1699" s="12" t="s">
        <v>22936</v>
      </c>
      <c r="AE1699" t="s">
        <v>23926</v>
      </c>
      <c r="AF1699" t="s">
        <v>23927</v>
      </c>
      <c r="AG1699" t="s">
        <v>23928</v>
      </c>
      <c r="AH1699" t="s">
        <v>23929</v>
      </c>
    </row>
    <row r="1700" spans="2:34" ht="14.45" customHeight="1">
      <c r="B1700" s="12" t="s">
        <v>23930</v>
      </c>
      <c r="C1700" s="12" t="s">
        <v>23931</v>
      </c>
      <c r="D1700" s="12" t="s">
        <v>23931</v>
      </c>
      <c r="E1700" s="12" t="s">
        <v>23931</v>
      </c>
      <c r="F1700" s="13" t="s">
        <v>23932</v>
      </c>
      <c r="G1700" s="13" t="s">
        <v>23933</v>
      </c>
      <c r="H1700" s="12" t="s">
        <v>24102</v>
      </c>
      <c r="I1700" s="14" t="s">
        <v>23934</v>
      </c>
      <c r="J1700" s="14"/>
      <c r="K1700" s="14"/>
      <c r="L1700" s="12" t="s">
        <v>24991</v>
      </c>
      <c r="M1700" s="13" t="s">
        <v>15948</v>
      </c>
      <c r="N1700" s="15" t="s">
        <v>15926</v>
      </c>
      <c r="O1700" s="15"/>
      <c r="P1700" s="12" t="s">
        <v>15936</v>
      </c>
      <c r="Q1700" s="12"/>
      <c r="R1700" s="12"/>
      <c r="S1700" s="14"/>
      <c r="T1700" s="14"/>
      <c r="U1700" s="12" t="s">
        <v>14484</v>
      </c>
      <c r="V1700" s="12"/>
      <c r="W1700" s="12"/>
      <c r="X1700" s="12"/>
      <c r="Y1700" s="12"/>
      <c r="Z1700" s="13" t="s">
        <v>23935</v>
      </c>
      <c r="AA1700" s="12" t="s">
        <v>22936</v>
      </c>
      <c r="AE1700" t="s">
        <v>23936</v>
      </c>
      <c r="AF1700" t="s">
        <v>23937</v>
      </c>
      <c r="AG1700" t="s">
        <v>23938</v>
      </c>
      <c r="AH1700" t="s">
        <v>23939</v>
      </c>
    </row>
    <row r="1701" spans="2:34" ht="14.45" customHeight="1">
      <c r="B1701" s="12" t="s">
        <v>23940</v>
      </c>
      <c r="C1701" s="12" t="s">
        <v>23941</v>
      </c>
      <c r="D1701" s="12" t="s">
        <v>23941</v>
      </c>
      <c r="E1701" s="12" t="s">
        <v>23941</v>
      </c>
      <c r="F1701" s="13" t="s">
        <v>23942</v>
      </c>
      <c r="G1701" s="13" t="s">
        <v>23943</v>
      </c>
      <c r="H1701" s="12" t="s">
        <v>24102</v>
      </c>
      <c r="I1701" s="14" t="s">
        <v>21425</v>
      </c>
      <c r="J1701" s="14" t="s">
        <v>23944</v>
      </c>
      <c r="K1701" s="14"/>
      <c r="L1701" s="12" t="s">
        <v>24991</v>
      </c>
      <c r="M1701" s="13" t="s">
        <v>15959</v>
      </c>
      <c r="N1701" s="15"/>
      <c r="O1701" s="15" t="s">
        <v>18688</v>
      </c>
      <c r="P1701" s="12" t="s">
        <v>15936</v>
      </c>
      <c r="Q1701" s="12"/>
      <c r="R1701" s="12"/>
      <c r="S1701" s="14"/>
      <c r="T1701" s="14"/>
      <c r="U1701" s="12" t="s">
        <v>14484</v>
      </c>
      <c r="V1701" s="12"/>
      <c r="W1701" s="12"/>
      <c r="X1701" s="12"/>
      <c r="Y1701" s="12"/>
      <c r="Z1701" s="13" t="s">
        <v>23945</v>
      </c>
      <c r="AA1701" s="12" t="s">
        <v>22936</v>
      </c>
      <c r="AE1701" t="s">
        <v>23946</v>
      </c>
      <c r="AF1701" t="s">
        <v>23947</v>
      </c>
      <c r="AG1701" t="s">
        <v>23948</v>
      </c>
      <c r="AH1701" t="s">
        <v>23949</v>
      </c>
    </row>
    <row r="1702" spans="2:34" ht="14.45" customHeight="1">
      <c r="B1702" s="12" t="s">
        <v>23950</v>
      </c>
      <c r="C1702" s="12" t="s">
        <v>23951</v>
      </c>
      <c r="D1702" s="12" t="s">
        <v>23952</v>
      </c>
      <c r="E1702" s="12" t="s">
        <v>23952</v>
      </c>
      <c r="F1702" s="13" t="s">
        <v>23953</v>
      </c>
      <c r="G1702" s="13" t="s">
        <v>23954</v>
      </c>
      <c r="H1702" s="12" t="s">
        <v>24102</v>
      </c>
      <c r="I1702" s="14" t="s">
        <v>23955</v>
      </c>
      <c r="J1702" s="14" t="s">
        <v>10584</v>
      </c>
      <c r="K1702" s="14"/>
      <c r="L1702" s="12" t="s">
        <v>24991</v>
      </c>
      <c r="M1702" s="13" t="s">
        <v>15959</v>
      </c>
      <c r="N1702" s="15"/>
      <c r="O1702" s="15" t="s">
        <v>19262</v>
      </c>
      <c r="P1702" s="12" t="s">
        <v>15936</v>
      </c>
      <c r="Q1702" s="12"/>
      <c r="R1702" s="12"/>
      <c r="S1702" s="14"/>
      <c r="T1702" s="14"/>
      <c r="U1702" s="12" t="s">
        <v>14484</v>
      </c>
      <c r="V1702" s="12"/>
      <c r="W1702" s="12"/>
      <c r="X1702" s="12"/>
      <c r="Y1702" s="12"/>
      <c r="Z1702" s="13" t="s">
        <v>23956</v>
      </c>
      <c r="AA1702" s="12" t="s">
        <v>22936</v>
      </c>
      <c r="AE1702" t="s">
        <v>23957</v>
      </c>
      <c r="AF1702" t="s">
        <v>23958</v>
      </c>
      <c r="AG1702" t="s">
        <v>23959</v>
      </c>
      <c r="AH1702" t="s">
        <v>23960</v>
      </c>
    </row>
    <row r="1703" spans="2:34" ht="14.45" customHeight="1">
      <c r="B1703" s="12" t="s">
        <v>23961</v>
      </c>
      <c r="C1703" s="12" t="s">
        <v>23962</v>
      </c>
      <c r="D1703" s="12" t="s">
        <v>23962</v>
      </c>
      <c r="E1703" s="12" t="s">
        <v>23962</v>
      </c>
      <c r="F1703" s="13" t="s">
        <v>23963</v>
      </c>
      <c r="G1703" s="13" t="s">
        <v>23964</v>
      </c>
      <c r="H1703" s="12" t="s">
        <v>24102</v>
      </c>
      <c r="I1703" s="14" t="s">
        <v>18497</v>
      </c>
      <c r="J1703" s="14"/>
      <c r="K1703" s="14"/>
      <c r="L1703" s="12" t="s">
        <v>24991</v>
      </c>
      <c r="M1703" s="13" t="s">
        <v>17419</v>
      </c>
      <c r="N1703" s="15" t="s">
        <v>15926</v>
      </c>
      <c r="O1703" s="15"/>
      <c r="P1703" s="12" t="s">
        <v>15936</v>
      </c>
      <c r="Q1703" s="12"/>
      <c r="R1703" s="12"/>
      <c r="S1703" s="14"/>
      <c r="T1703" s="14"/>
      <c r="U1703" s="12" t="s">
        <v>14484</v>
      </c>
      <c r="V1703" s="12"/>
      <c r="W1703" s="12"/>
      <c r="X1703" s="12"/>
      <c r="Y1703" s="12"/>
      <c r="Z1703" s="13" t="s">
        <v>23965</v>
      </c>
      <c r="AA1703" s="12" t="s">
        <v>22936</v>
      </c>
      <c r="AE1703" t="s">
        <v>23966</v>
      </c>
      <c r="AF1703" t="s">
        <v>23967</v>
      </c>
      <c r="AG1703" t="s">
        <v>23968</v>
      </c>
      <c r="AH1703" t="s">
        <v>23969</v>
      </c>
    </row>
    <row r="1704" spans="2:34" ht="14.45" customHeight="1">
      <c r="B1704" s="12" t="s">
        <v>23970</v>
      </c>
      <c r="C1704" s="12"/>
      <c r="D1704" s="12" t="s">
        <v>23971</v>
      </c>
      <c r="E1704" s="12" t="s">
        <v>23971</v>
      </c>
      <c r="F1704" s="13" t="s">
        <v>23972</v>
      </c>
      <c r="G1704" s="13" t="s">
        <v>23973</v>
      </c>
      <c r="H1704" s="12" t="s">
        <v>24102</v>
      </c>
      <c r="I1704" s="14" t="s">
        <v>23974</v>
      </c>
      <c r="J1704" s="14"/>
      <c r="K1704" s="14"/>
      <c r="L1704" s="12" t="s">
        <v>24991</v>
      </c>
      <c r="M1704" s="13" t="s">
        <v>18712</v>
      </c>
      <c r="N1704" s="15"/>
      <c r="O1704" s="15" t="s">
        <v>18688</v>
      </c>
      <c r="P1704" s="12" t="s">
        <v>15936</v>
      </c>
      <c r="Q1704" s="12"/>
      <c r="R1704" s="12"/>
      <c r="S1704" s="14"/>
      <c r="T1704" s="14"/>
      <c r="U1704" s="12" t="s">
        <v>14484</v>
      </c>
      <c r="V1704" s="12"/>
      <c r="W1704" s="12"/>
      <c r="X1704" s="12"/>
      <c r="Y1704" s="12"/>
      <c r="Z1704" s="13" t="s">
        <v>23975</v>
      </c>
      <c r="AA1704" s="12" t="s">
        <v>22936</v>
      </c>
      <c r="AE1704" t="s">
        <v>23976</v>
      </c>
      <c r="AG1704" t="s">
        <v>23977</v>
      </c>
      <c r="AH1704" t="s">
        <v>23978</v>
      </c>
    </row>
    <row r="1705" spans="2:34" ht="14.45" customHeight="1">
      <c r="B1705" s="12" t="s">
        <v>23979</v>
      </c>
      <c r="C1705" s="12" t="s">
        <v>23980</v>
      </c>
      <c r="D1705" s="12" t="s">
        <v>23980</v>
      </c>
      <c r="E1705" s="12" t="s">
        <v>23931</v>
      </c>
      <c r="F1705" s="13" t="s">
        <v>23981</v>
      </c>
      <c r="G1705" s="13" t="s">
        <v>23982</v>
      </c>
      <c r="H1705" s="12" t="s">
        <v>24102</v>
      </c>
      <c r="I1705" s="14" t="s">
        <v>23983</v>
      </c>
      <c r="J1705" s="14"/>
      <c r="K1705" s="14"/>
      <c r="L1705" s="12" t="s">
        <v>24991</v>
      </c>
      <c r="M1705" s="13" t="s">
        <v>17419</v>
      </c>
      <c r="N1705" s="15" t="s">
        <v>15926</v>
      </c>
      <c r="O1705" s="15"/>
      <c r="P1705" s="12" t="s">
        <v>15936</v>
      </c>
      <c r="Q1705" s="12"/>
      <c r="R1705" s="12"/>
      <c r="S1705" s="14"/>
      <c r="T1705" s="14"/>
      <c r="U1705" s="12" t="s">
        <v>14484</v>
      </c>
      <c r="V1705" s="12"/>
      <c r="W1705" s="12"/>
      <c r="X1705" s="12"/>
      <c r="Y1705" s="12"/>
      <c r="Z1705" s="13" t="s">
        <v>23984</v>
      </c>
      <c r="AA1705" s="12" t="s">
        <v>22936</v>
      </c>
      <c r="AE1705" t="s">
        <v>23985</v>
      </c>
      <c r="AF1705" t="s">
        <v>23986</v>
      </c>
      <c r="AG1705" t="s">
        <v>23987</v>
      </c>
      <c r="AH1705" t="s">
        <v>23988</v>
      </c>
    </row>
    <row r="1706" spans="2:34" ht="14.45" customHeight="1">
      <c r="B1706" s="12" t="s">
        <v>23343</v>
      </c>
      <c r="C1706" s="12" t="s">
        <v>22732</v>
      </c>
      <c r="D1706" s="12" t="s">
        <v>22732</v>
      </c>
      <c r="E1706" s="12" t="s">
        <v>22732</v>
      </c>
      <c r="F1706" s="13" t="s">
        <v>22205</v>
      </c>
      <c r="G1706" s="13" t="s">
        <v>22206</v>
      </c>
      <c r="H1706" s="12" t="s">
        <v>24102</v>
      </c>
      <c r="I1706" s="14" t="s">
        <v>22224</v>
      </c>
      <c r="J1706" s="14" t="s">
        <v>13395</v>
      </c>
      <c r="K1706" s="14"/>
      <c r="L1706" s="12" t="s">
        <v>22733</v>
      </c>
      <c r="M1706" s="13" t="s">
        <v>15948</v>
      </c>
      <c r="N1706" s="15" t="s">
        <v>15926</v>
      </c>
      <c r="O1706" s="15"/>
      <c r="P1706" s="12" t="s">
        <v>15936</v>
      </c>
      <c r="Q1706" s="12"/>
      <c r="R1706" s="12"/>
      <c r="S1706" s="14"/>
      <c r="T1706" s="14"/>
      <c r="U1706" s="12" t="s">
        <v>14488</v>
      </c>
      <c r="V1706" s="12"/>
      <c r="W1706" s="12"/>
      <c r="X1706" s="12"/>
      <c r="Y1706" s="12"/>
      <c r="Z1706" s="13" t="s">
        <v>22734</v>
      </c>
      <c r="AA1706" s="12" t="s">
        <v>22936</v>
      </c>
      <c r="AE1706" t="s">
        <v>22735</v>
      </c>
      <c r="AF1706" t="s">
        <v>22736</v>
      </c>
      <c r="AG1706" t="s">
        <v>22737</v>
      </c>
      <c r="AH1706" t="s">
        <v>22738</v>
      </c>
    </row>
    <row r="1707" spans="2:34" ht="14.45" customHeight="1">
      <c r="B1707" s="12" t="s">
        <v>23343</v>
      </c>
      <c r="C1707" s="12" t="s">
        <v>22732</v>
      </c>
      <c r="D1707" s="12" t="s">
        <v>22732</v>
      </c>
      <c r="E1707" s="12" t="s">
        <v>22739</v>
      </c>
      <c r="F1707" s="13" t="s">
        <v>22205</v>
      </c>
      <c r="G1707" s="13" t="s">
        <v>22206</v>
      </c>
      <c r="H1707" s="12" t="s">
        <v>24102</v>
      </c>
      <c r="I1707" s="14" t="s">
        <v>22224</v>
      </c>
      <c r="J1707" s="14" t="s">
        <v>13395</v>
      </c>
      <c r="K1707" s="14"/>
      <c r="L1707" s="12" t="s">
        <v>22733</v>
      </c>
      <c r="M1707" s="13" t="s">
        <v>15948</v>
      </c>
      <c r="N1707" s="15" t="s">
        <v>15926</v>
      </c>
      <c r="O1707" s="15"/>
      <c r="P1707" s="12" t="s">
        <v>15936</v>
      </c>
      <c r="Q1707" s="12"/>
      <c r="R1707" s="12"/>
      <c r="S1707" s="14"/>
      <c r="T1707" s="14"/>
      <c r="U1707" s="12" t="s">
        <v>14488</v>
      </c>
      <c r="V1707" s="12"/>
      <c r="W1707" s="12"/>
      <c r="X1707" s="12"/>
      <c r="Y1707" s="12"/>
      <c r="Z1707" s="13" t="s">
        <v>22740</v>
      </c>
      <c r="AA1707" s="12" t="s">
        <v>22936</v>
      </c>
      <c r="AE1707" t="s">
        <v>22741</v>
      </c>
      <c r="AF1707" t="s">
        <v>22742</v>
      </c>
      <c r="AG1707" t="s">
        <v>22743</v>
      </c>
      <c r="AH1707" t="s">
        <v>22744</v>
      </c>
    </row>
    <row r="1708" spans="2:34" ht="14.45" customHeight="1">
      <c r="B1708" s="12" t="s">
        <v>25647</v>
      </c>
      <c r="C1708" s="12" t="s">
        <v>25648</v>
      </c>
      <c r="D1708" s="12" t="s">
        <v>25648</v>
      </c>
      <c r="E1708" s="12" t="s">
        <v>25648</v>
      </c>
      <c r="F1708" s="13" t="s">
        <v>25649</v>
      </c>
      <c r="G1708" s="13" t="s">
        <v>25650</v>
      </c>
      <c r="H1708" s="12" t="s">
        <v>24102</v>
      </c>
      <c r="I1708" s="14" t="s">
        <v>21640</v>
      </c>
      <c r="J1708" s="14" t="s">
        <v>11802</v>
      </c>
      <c r="K1708" s="14"/>
      <c r="L1708" s="12" t="s">
        <v>25646</v>
      </c>
      <c r="M1708" s="13" t="s">
        <v>18712</v>
      </c>
      <c r="N1708" s="15" t="s">
        <v>15926</v>
      </c>
      <c r="O1708" s="15"/>
      <c r="P1708" s="12" t="s">
        <v>15936</v>
      </c>
      <c r="Q1708" s="12"/>
      <c r="R1708" s="12"/>
      <c r="S1708" s="14"/>
      <c r="T1708" s="14"/>
      <c r="U1708" s="12" t="s">
        <v>14489</v>
      </c>
      <c r="V1708" s="12"/>
      <c r="W1708" s="12"/>
      <c r="X1708" s="12"/>
      <c r="Y1708" s="12"/>
      <c r="Z1708" s="13" t="s">
        <v>25651</v>
      </c>
      <c r="AA1708" s="12" t="s">
        <v>22936</v>
      </c>
      <c r="AE1708" t="s">
        <v>25652</v>
      </c>
      <c r="AF1708" t="s">
        <v>25653</v>
      </c>
      <c r="AG1708" t="s">
        <v>25654</v>
      </c>
      <c r="AH1708" t="s">
        <v>25655</v>
      </c>
    </row>
    <row r="1709" spans="2:34" ht="14.45" customHeight="1">
      <c r="B1709" s="12" t="s">
        <v>25618</v>
      </c>
      <c r="C1709" s="12" t="s">
        <v>25619</v>
      </c>
      <c r="D1709" s="12" t="s">
        <v>25619</v>
      </c>
      <c r="E1709" s="12" t="s">
        <v>25619</v>
      </c>
      <c r="F1709" s="13" t="s">
        <v>25620</v>
      </c>
      <c r="G1709" s="13" t="s">
        <v>25621</v>
      </c>
      <c r="H1709" s="12" t="s">
        <v>24102</v>
      </c>
      <c r="I1709" s="14" t="s">
        <v>25622</v>
      </c>
      <c r="J1709" s="14" t="s">
        <v>25623</v>
      </c>
      <c r="K1709" s="14"/>
      <c r="L1709" s="12" t="s">
        <v>25646</v>
      </c>
      <c r="M1709" s="13" t="s">
        <v>16119</v>
      </c>
      <c r="N1709" s="15" t="s">
        <v>15926</v>
      </c>
      <c r="O1709" s="15"/>
      <c r="P1709" s="12" t="s">
        <v>15936</v>
      </c>
      <c r="Q1709" s="12"/>
      <c r="R1709" s="12"/>
      <c r="S1709" s="14"/>
      <c r="T1709" s="14"/>
      <c r="U1709" s="12" t="s">
        <v>14488</v>
      </c>
      <c r="V1709" s="12"/>
      <c r="W1709" s="12"/>
      <c r="X1709" s="12"/>
      <c r="Y1709" s="12"/>
      <c r="Z1709" s="13" t="s">
        <v>25624</v>
      </c>
      <c r="AA1709" s="12" t="s">
        <v>22936</v>
      </c>
      <c r="AE1709" t="s">
        <v>25625</v>
      </c>
      <c r="AF1709" t="s">
        <v>25626</v>
      </c>
      <c r="AG1709" t="s">
        <v>25627</v>
      </c>
      <c r="AH1709" t="s">
        <v>25634</v>
      </c>
    </row>
    <row r="1710" spans="2:34" ht="14.45" customHeight="1">
      <c r="B1710" s="12" t="s">
        <v>25676</v>
      </c>
      <c r="C1710" s="12" t="s">
        <v>25677</v>
      </c>
      <c r="D1710" s="12" t="s">
        <v>25677</v>
      </c>
      <c r="E1710" s="12" t="s">
        <v>25677</v>
      </c>
      <c r="F1710" s="13" t="s">
        <v>25678</v>
      </c>
      <c r="G1710" s="13" t="s">
        <v>25679</v>
      </c>
      <c r="H1710" s="12" t="s">
        <v>24102</v>
      </c>
      <c r="I1710" s="14" t="s">
        <v>22298</v>
      </c>
      <c r="J1710" s="14" t="s">
        <v>16874</v>
      </c>
      <c r="K1710" s="14"/>
      <c r="L1710" s="12" t="s">
        <v>25680</v>
      </c>
      <c r="M1710" s="13" t="s">
        <v>14783</v>
      </c>
      <c r="N1710" s="15" t="s">
        <v>15926</v>
      </c>
      <c r="O1710" s="15"/>
      <c r="P1710" s="12" t="s">
        <v>15936</v>
      </c>
      <c r="Q1710" s="12"/>
      <c r="R1710" s="12"/>
      <c r="S1710" s="14"/>
      <c r="T1710" s="14"/>
      <c r="U1710" s="12" t="s">
        <v>14488</v>
      </c>
      <c r="V1710" s="12"/>
      <c r="W1710" s="12"/>
      <c r="X1710" s="12"/>
      <c r="Y1710" s="12"/>
      <c r="Z1710" s="13" t="s">
        <v>25681</v>
      </c>
      <c r="AA1710" s="12" t="s">
        <v>22936</v>
      </c>
      <c r="AE1710" t="s">
        <v>25682</v>
      </c>
      <c r="AF1710" t="s">
        <v>25683</v>
      </c>
      <c r="AG1710" t="s">
        <v>25684</v>
      </c>
      <c r="AH1710" t="s">
        <v>25685</v>
      </c>
    </row>
    <row r="1711" spans="2:34" ht="14.45" customHeight="1">
      <c r="B1711" s="12" t="s">
        <v>25686</v>
      </c>
      <c r="C1711" s="12" t="s">
        <v>25687</v>
      </c>
      <c r="D1711" s="12" t="s">
        <v>25688</v>
      </c>
      <c r="E1711" s="12" t="s">
        <v>25688</v>
      </c>
      <c r="F1711" s="13" t="s">
        <v>25689</v>
      </c>
      <c r="G1711" s="13" t="s">
        <v>25690</v>
      </c>
      <c r="H1711" s="12" t="s">
        <v>24102</v>
      </c>
      <c r="I1711" s="14" t="s">
        <v>22699</v>
      </c>
      <c r="J1711" s="14"/>
      <c r="K1711" s="14"/>
      <c r="L1711" s="12" t="s">
        <v>24991</v>
      </c>
      <c r="M1711" s="13" t="s">
        <v>14816</v>
      </c>
      <c r="N1711" s="15" t="s">
        <v>15926</v>
      </c>
      <c r="O1711" s="15"/>
      <c r="P1711" s="12" t="s">
        <v>15936</v>
      </c>
      <c r="Q1711" s="12"/>
      <c r="R1711" s="12"/>
      <c r="S1711" s="14"/>
      <c r="T1711" s="14"/>
      <c r="U1711" s="12" t="s">
        <v>14486</v>
      </c>
      <c r="V1711" s="12"/>
      <c r="W1711" s="12"/>
      <c r="X1711" s="12"/>
      <c r="Y1711" s="12"/>
      <c r="Z1711" s="13" t="s">
        <v>25691</v>
      </c>
      <c r="AA1711" s="12" t="s">
        <v>22936</v>
      </c>
      <c r="AE1711" t="s">
        <v>25692</v>
      </c>
      <c r="AF1711" t="s">
        <v>25693</v>
      </c>
      <c r="AG1711" t="s">
        <v>25694</v>
      </c>
      <c r="AH1711" t="s">
        <v>24139</v>
      </c>
    </row>
    <row r="1712" spans="2:34" ht="14.45" customHeight="1">
      <c r="B1712" s="12" t="s">
        <v>22851</v>
      </c>
      <c r="C1712" s="12" t="s">
        <v>22852</v>
      </c>
      <c r="D1712" s="12" t="s">
        <v>22852</v>
      </c>
      <c r="E1712" s="12" t="s">
        <v>22852</v>
      </c>
      <c r="F1712" s="13" t="s">
        <v>22853</v>
      </c>
      <c r="G1712" s="13" t="s">
        <v>22854</v>
      </c>
      <c r="H1712" s="12" t="s">
        <v>24102</v>
      </c>
      <c r="I1712" s="14" t="s">
        <v>14631</v>
      </c>
      <c r="J1712" s="14"/>
      <c r="K1712" s="14"/>
      <c r="L1712" s="12" t="s">
        <v>24991</v>
      </c>
      <c r="M1712" s="13" t="s">
        <v>14816</v>
      </c>
      <c r="N1712" s="15" t="s">
        <v>15926</v>
      </c>
      <c r="O1712" s="15"/>
      <c r="P1712" s="12" t="s">
        <v>15936</v>
      </c>
      <c r="Q1712" s="12"/>
      <c r="R1712" s="12"/>
      <c r="S1712" s="14"/>
      <c r="T1712" s="14"/>
      <c r="U1712" s="12" t="s">
        <v>14486</v>
      </c>
      <c r="V1712" s="12"/>
      <c r="W1712" s="12"/>
      <c r="X1712" s="12"/>
      <c r="Y1712" s="12"/>
      <c r="Z1712" s="13" t="s">
        <v>22855</v>
      </c>
      <c r="AA1712" s="12" t="s">
        <v>22936</v>
      </c>
      <c r="AE1712" t="s">
        <v>22856</v>
      </c>
      <c r="AF1712" t="s">
        <v>22857</v>
      </c>
      <c r="AG1712" t="s">
        <v>22858</v>
      </c>
      <c r="AH1712" t="s">
        <v>22859</v>
      </c>
    </row>
    <row r="1713" spans="2:34" ht="14.45" customHeight="1">
      <c r="B1713" s="12" t="s">
        <v>22860</v>
      </c>
      <c r="C1713" s="12" t="s">
        <v>22861</v>
      </c>
      <c r="D1713" s="12" t="s">
        <v>22862</v>
      </c>
      <c r="E1713" s="12" t="s">
        <v>22862</v>
      </c>
      <c r="F1713" s="13" t="s">
        <v>22863</v>
      </c>
      <c r="G1713" s="13" t="s">
        <v>22864</v>
      </c>
      <c r="H1713" s="12" t="s">
        <v>24102</v>
      </c>
      <c r="I1713" s="14" t="s">
        <v>22865</v>
      </c>
      <c r="J1713" s="14" t="s">
        <v>22866</v>
      </c>
      <c r="K1713" s="14"/>
      <c r="L1713" s="12" t="s">
        <v>24991</v>
      </c>
      <c r="M1713" s="13" t="s">
        <v>18712</v>
      </c>
      <c r="N1713" s="15"/>
      <c r="O1713" s="15" t="s">
        <v>19262</v>
      </c>
      <c r="P1713" s="12" t="s">
        <v>15936</v>
      </c>
      <c r="Q1713" s="12"/>
      <c r="R1713" s="12"/>
      <c r="S1713" s="14"/>
      <c r="T1713" s="14"/>
      <c r="U1713" s="12" t="s">
        <v>14486</v>
      </c>
      <c r="V1713" s="12"/>
      <c r="W1713" s="12"/>
      <c r="X1713" s="12"/>
      <c r="Y1713" s="12"/>
      <c r="Z1713" s="13" t="s">
        <v>22867</v>
      </c>
      <c r="AA1713" s="12" t="s">
        <v>22936</v>
      </c>
      <c r="AE1713" t="s">
        <v>22868</v>
      </c>
      <c r="AF1713" t="s">
        <v>22869</v>
      </c>
      <c r="AG1713" t="s">
        <v>22870</v>
      </c>
      <c r="AH1713" t="s">
        <v>22871</v>
      </c>
    </row>
    <row r="1714" spans="2:34" ht="14.45" customHeight="1">
      <c r="B1714" s="12" t="s">
        <v>22872</v>
      </c>
      <c r="C1714" s="12" t="s">
        <v>22873</v>
      </c>
      <c r="D1714" s="12" t="s">
        <v>22873</v>
      </c>
      <c r="E1714" s="12" t="s">
        <v>22861</v>
      </c>
      <c r="F1714" s="13" t="s">
        <v>21782</v>
      </c>
      <c r="G1714" s="13" t="s">
        <v>21783</v>
      </c>
      <c r="H1714" s="12" t="s">
        <v>24102</v>
      </c>
      <c r="I1714" s="14" t="s">
        <v>8657</v>
      </c>
      <c r="J1714" s="14"/>
      <c r="K1714" s="14"/>
      <c r="L1714" s="12" t="s">
        <v>24991</v>
      </c>
      <c r="M1714" s="13" t="s">
        <v>18712</v>
      </c>
      <c r="N1714" s="15" t="s">
        <v>15926</v>
      </c>
      <c r="O1714" s="15"/>
      <c r="P1714" s="12" t="s">
        <v>15936</v>
      </c>
      <c r="Q1714" s="12"/>
      <c r="R1714" s="12"/>
      <c r="S1714" s="14"/>
      <c r="T1714" s="14"/>
      <c r="U1714" s="12" t="s">
        <v>14486</v>
      </c>
      <c r="V1714" s="12"/>
      <c r="W1714" s="12"/>
      <c r="X1714" s="12"/>
      <c r="Y1714" s="12"/>
      <c r="Z1714" s="13" t="s">
        <v>22874</v>
      </c>
      <c r="AA1714" s="12" t="s">
        <v>22936</v>
      </c>
      <c r="AC1714" t="s">
        <v>15961</v>
      </c>
      <c r="AE1714" t="s">
        <v>22875</v>
      </c>
      <c r="AF1714" t="s">
        <v>22876</v>
      </c>
      <c r="AG1714" t="s">
        <v>22877</v>
      </c>
      <c r="AH1714" t="s">
        <v>22878</v>
      </c>
    </row>
    <row r="1715" spans="2:34" ht="14.45" customHeight="1">
      <c r="B1715" s="12" t="s">
        <v>22879</v>
      </c>
      <c r="C1715" s="12" t="s">
        <v>22880</v>
      </c>
      <c r="D1715" s="12" t="s">
        <v>22880</v>
      </c>
      <c r="E1715" s="12" t="s">
        <v>22880</v>
      </c>
      <c r="F1715" s="13" t="s">
        <v>22881</v>
      </c>
      <c r="G1715" s="13" t="s">
        <v>22882</v>
      </c>
      <c r="H1715" s="12" t="s">
        <v>24102</v>
      </c>
      <c r="I1715" s="14" t="s">
        <v>22883</v>
      </c>
      <c r="J1715" s="14"/>
      <c r="K1715" s="14"/>
      <c r="L1715" s="12" t="s">
        <v>24991</v>
      </c>
      <c r="M1715" s="13" t="s">
        <v>18712</v>
      </c>
      <c r="N1715" s="15"/>
      <c r="O1715" s="15" t="s">
        <v>18688</v>
      </c>
      <c r="P1715" s="12" t="s">
        <v>15936</v>
      </c>
      <c r="Q1715" s="12"/>
      <c r="R1715" s="12"/>
      <c r="S1715" s="14"/>
      <c r="T1715" s="14"/>
      <c r="U1715" s="12" t="s">
        <v>14486</v>
      </c>
      <c r="V1715" s="12"/>
      <c r="W1715" s="12"/>
      <c r="X1715" s="12"/>
      <c r="Y1715" s="12"/>
      <c r="Z1715" s="13" t="s">
        <v>22884</v>
      </c>
      <c r="AA1715" s="12" t="s">
        <v>22936</v>
      </c>
      <c r="AE1715" t="s">
        <v>22885</v>
      </c>
      <c r="AF1715" t="s">
        <v>22886</v>
      </c>
      <c r="AG1715" t="s">
        <v>22887</v>
      </c>
      <c r="AH1715" t="s">
        <v>22888</v>
      </c>
    </row>
    <row r="1716" spans="2:34" ht="14.45" customHeight="1">
      <c r="B1716" s="12" t="s">
        <v>22889</v>
      </c>
      <c r="C1716" s="12" t="s">
        <v>22890</v>
      </c>
      <c r="D1716" s="12" t="s">
        <v>22890</v>
      </c>
      <c r="E1716" s="12" t="s">
        <v>22890</v>
      </c>
      <c r="F1716" s="13" t="s">
        <v>22891</v>
      </c>
      <c r="G1716" s="13" t="s">
        <v>22892</v>
      </c>
      <c r="H1716" s="12" t="s">
        <v>24102</v>
      </c>
      <c r="I1716" s="14" t="s">
        <v>22893</v>
      </c>
      <c r="J1716" s="14"/>
      <c r="K1716" s="14"/>
      <c r="L1716" s="12" t="s">
        <v>24991</v>
      </c>
      <c r="M1716" s="13" t="s">
        <v>15959</v>
      </c>
      <c r="N1716" s="15"/>
      <c r="O1716" s="15" t="s">
        <v>18688</v>
      </c>
      <c r="P1716" s="12" t="s">
        <v>15936</v>
      </c>
      <c r="Q1716" s="12"/>
      <c r="R1716" s="12"/>
      <c r="S1716" s="14"/>
      <c r="T1716" s="14"/>
      <c r="U1716" s="12" t="s">
        <v>14485</v>
      </c>
      <c r="V1716" s="12"/>
      <c r="W1716" s="12"/>
      <c r="X1716" s="12"/>
      <c r="Y1716" s="12"/>
      <c r="Z1716" s="13" t="s">
        <v>22894</v>
      </c>
      <c r="AA1716" s="12" t="s">
        <v>22936</v>
      </c>
      <c r="AE1716" t="s">
        <v>22895</v>
      </c>
      <c r="AF1716" t="s">
        <v>22896</v>
      </c>
      <c r="AG1716" t="s">
        <v>22897</v>
      </c>
      <c r="AH1716" t="s">
        <v>22898</v>
      </c>
    </row>
    <row r="1717" spans="2:34" ht="14.45" customHeight="1">
      <c r="B1717" s="12" t="s">
        <v>22899</v>
      </c>
      <c r="C1717" s="12" t="s">
        <v>22900</v>
      </c>
      <c r="D1717" s="12" t="s">
        <v>22900</v>
      </c>
      <c r="E1717" s="12" t="s">
        <v>22900</v>
      </c>
      <c r="F1717" s="13" t="s">
        <v>22901</v>
      </c>
      <c r="G1717" s="13" t="s">
        <v>22902</v>
      </c>
      <c r="H1717" s="12" t="s">
        <v>24102</v>
      </c>
      <c r="I1717" s="14" t="s">
        <v>22903</v>
      </c>
      <c r="J1717" s="14"/>
      <c r="K1717" s="14"/>
      <c r="L1717" s="12" t="s">
        <v>24991</v>
      </c>
      <c r="M1717" s="13" t="s">
        <v>17419</v>
      </c>
      <c r="N1717" s="15"/>
      <c r="O1717" s="15" t="s">
        <v>18688</v>
      </c>
      <c r="P1717" s="12" t="s">
        <v>15936</v>
      </c>
      <c r="Q1717" s="12"/>
      <c r="R1717" s="12"/>
      <c r="S1717" s="14"/>
      <c r="T1717" s="14"/>
      <c r="U1717" s="12" t="s">
        <v>14485</v>
      </c>
      <c r="V1717" s="12"/>
      <c r="W1717" s="12"/>
      <c r="X1717" s="12"/>
      <c r="Y1717" s="12"/>
      <c r="Z1717" s="13" t="s">
        <v>22904</v>
      </c>
      <c r="AA1717" s="12" t="s">
        <v>22936</v>
      </c>
      <c r="AE1717" t="s">
        <v>22905</v>
      </c>
      <c r="AF1717" t="s">
        <v>22906</v>
      </c>
      <c r="AG1717" t="s">
        <v>22907</v>
      </c>
      <c r="AH1717" t="s">
        <v>22908</v>
      </c>
    </row>
    <row r="1718" spans="2:34" ht="14.45" customHeight="1">
      <c r="B1718" s="12" t="s">
        <v>22909</v>
      </c>
      <c r="C1718" s="12"/>
      <c r="D1718" s="12" t="s">
        <v>20133</v>
      </c>
      <c r="E1718" s="12" t="s">
        <v>20133</v>
      </c>
      <c r="F1718" s="13" t="s">
        <v>22910</v>
      </c>
      <c r="G1718" s="13" t="s">
        <v>22911</v>
      </c>
      <c r="H1718" s="12" t="s">
        <v>24102</v>
      </c>
      <c r="I1718" s="14" t="s">
        <v>22912</v>
      </c>
      <c r="J1718" s="14"/>
      <c r="K1718" s="14"/>
      <c r="L1718" s="12" t="s">
        <v>24991</v>
      </c>
      <c r="M1718" s="13" t="s">
        <v>18712</v>
      </c>
      <c r="N1718" s="15"/>
      <c r="O1718" s="15" t="s">
        <v>18688</v>
      </c>
      <c r="P1718" s="12" t="s">
        <v>15936</v>
      </c>
      <c r="Q1718" s="12"/>
      <c r="R1718" s="12"/>
      <c r="S1718" s="14"/>
      <c r="T1718" s="14"/>
      <c r="U1718" s="12" t="s">
        <v>14485</v>
      </c>
      <c r="V1718" s="12"/>
      <c r="W1718" s="12"/>
      <c r="X1718" s="12"/>
      <c r="Y1718" s="12"/>
      <c r="Z1718" s="13" t="s">
        <v>22913</v>
      </c>
      <c r="AA1718" s="12" t="s">
        <v>22936</v>
      </c>
      <c r="AE1718" t="s">
        <v>22914</v>
      </c>
      <c r="AG1718" t="s">
        <v>22915</v>
      </c>
      <c r="AH1718" t="s">
        <v>24185</v>
      </c>
    </row>
    <row r="1719" spans="2:34" ht="14.45" customHeight="1">
      <c r="B1719" s="12" t="s">
        <v>24186</v>
      </c>
      <c r="C1719" s="12"/>
      <c r="D1719" s="12" t="s">
        <v>24187</v>
      </c>
      <c r="E1719" s="12" t="s">
        <v>24187</v>
      </c>
      <c r="F1719" s="13" t="s">
        <v>24188</v>
      </c>
      <c r="G1719" s="13" t="s">
        <v>24189</v>
      </c>
      <c r="H1719" s="12" t="s">
        <v>24102</v>
      </c>
      <c r="I1719" s="14" t="s">
        <v>11547</v>
      </c>
      <c r="J1719" s="14"/>
      <c r="K1719" s="14"/>
      <c r="L1719" s="12" t="s">
        <v>24991</v>
      </c>
      <c r="M1719" s="13" t="s">
        <v>14816</v>
      </c>
      <c r="N1719" s="15"/>
      <c r="O1719" s="15" t="s">
        <v>18688</v>
      </c>
      <c r="P1719" s="12" t="s">
        <v>15936</v>
      </c>
      <c r="Q1719" s="12"/>
      <c r="R1719" s="12"/>
      <c r="S1719" s="14"/>
      <c r="T1719" s="14"/>
      <c r="U1719" s="12" t="s">
        <v>14485</v>
      </c>
      <c r="V1719" s="12"/>
      <c r="W1719" s="12"/>
      <c r="X1719" s="12"/>
      <c r="Y1719" s="12"/>
      <c r="Z1719" s="13" t="s">
        <v>24190</v>
      </c>
      <c r="AA1719" s="12" t="s">
        <v>22936</v>
      </c>
      <c r="AE1719" t="s">
        <v>24191</v>
      </c>
      <c r="AG1719" t="s">
        <v>24192</v>
      </c>
      <c r="AH1719" t="s">
        <v>24193</v>
      </c>
    </row>
    <row r="1720" spans="2:34" ht="14.45" customHeight="1">
      <c r="B1720" s="12" t="s">
        <v>24194</v>
      </c>
      <c r="C1720" s="12" t="s">
        <v>20133</v>
      </c>
      <c r="D1720" s="12" t="s">
        <v>20133</v>
      </c>
      <c r="E1720" s="12" t="s">
        <v>20133</v>
      </c>
      <c r="F1720" s="13" t="s">
        <v>24195</v>
      </c>
      <c r="G1720" s="13" t="s">
        <v>24196</v>
      </c>
      <c r="H1720" s="12" t="s">
        <v>24102</v>
      </c>
      <c r="I1720" s="14" t="s">
        <v>24197</v>
      </c>
      <c r="J1720" s="14"/>
      <c r="K1720" s="14"/>
      <c r="L1720" s="12" t="s">
        <v>24991</v>
      </c>
      <c r="M1720" s="13" t="s">
        <v>17419</v>
      </c>
      <c r="N1720" s="15"/>
      <c r="O1720" s="15" t="s">
        <v>18688</v>
      </c>
      <c r="P1720" s="12" t="s">
        <v>15936</v>
      </c>
      <c r="Q1720" s="12"/>
      <c r="R1720" s="12"/>
      <c r="S1720" s="14"/>
      <c r="T1720" s="14"/>
      <c r="U1720" s="12" t="s">
        <v>14485</v>
      </c>
      <c r="V1720" s="12"/>
      <c r="W1720" s="12"/>
      <c r="X1720" s="12"/>
      <c r="Y1720" s="12"/>
      <c r="Z1720" s="13" t="s">
        <v>24198</v>
      </c>
      <c r="AA1720" s="12" t="s">
        <v>22936</v>
      </c>
      <c r="AE1720" t="s">
        <v>24199</v>
      </c>
      <c r="AF1720" t="s">
        <v>24200</v>
      </c>
      <c r="AG1720" t="s">
        <v>24201</v>
      </c>
      <c r="AH1720" t="s">
        <v>24202</v>
      </c>
    </row>
    <row r="1721" spans="2:34" ht="14.45" customHeight="1">
      <c r="B1721" s="12" t="s">
        <v>24203</v>
      </c>
      <c r="C1721" s="12" t="s">
        <v>24204</v>
      </c>
      <c r="D1721" s="12" t="s">
        <v>24205</v>
      </c>
      <c r="E1721" s="12" t="s">
        <v>24205</v>
      </c>
      <c r="F1721" s="13" t="s">
        <v>24206</v>
      </c>
      <c r="G1721" s="13" t="s">
        <v>24207</v>
      </c>
      <c r="H1721" s="12" t="s">
        <v>24102</v>
      </c>
      <c r="I1721" s="14" t="s">
        <v>18329</v>
      </c>
      <c r="J1721" s="14"/>
      <c r="K1721" s="14"/>
      <c r="L1721" s="12" t="s">
        <v>24991</v>
      </c>
      <c r="M1721" s="13" t="s">
        <v>15935</v>
      </c>
      <c r="N1721" s="15"/>
      <c r="O1721" s="15" t="s">
        <v>18688</v>
      </c>
      <c r="P1721" s="12" t="s">
        <v>15936</v>
      </c>
      <c r="Q1721" s="12"/>
      <c r="R1721" s="12"/>
      <c r="S1721" s="14"/>
      <c r="T1721" s="14"/>
      <c r="U1721" s="12" t="s">
        <v>14485</v>
      </c>
      <c r="V1721" s="12"/>
      <c r="W1721" s="12"/>
      <c r="X1721" s="12"/>
      <c r="Y1721" s="12"/>
      <c r="Z1721" s="13" t="s">
        <v>24208</v>
      </c>
      <c r="AA1721" s="12" t="s">
        <v>22936</v>
      </c>
      <c r="AE1721" t="s">
        <v>24209</v>
      </c>
      <c r="AF1721" t="s">
        <v>24210</v>
      </c>
      <c r="AG1721" t="s">
        <v>24211</v>
      </c>
      <c r="AH1721" t="s">
        <v>24212</v>
      </c>
    </row>
    <row r="1722" spans="2:34" ht="14.45" customHeight="1">
      <c r="B1722" s="12" t="s">
        <v>24213</v>
      </c>
      <c r="C1722" s="12" t="s">
        <v>24214</v>
      </c>
      <c r="D1722" s="12" t="s">
        <v>24214</v>
      </c>
      <c r="E1722" s="12" t="s">
        <v>24214</v>
      </c>
      <c r="F1722" s="13" t="s">
        <v>24215</v>
      </c>
      <c r="G1722" s="13" t="s">
        <v>24216</v>
      </c>
      <c r="H1722" s="12" t="s">
        <v>24102</v>
      </c>
      <c r="I1722" s="14" t="s">
        <v>24217</v>
      </c>
      <c r="J1722" s="14"/>
      <c r="K1722" s="14"/>
      <c r="L1722" s="12" t="s">
        <v>24991</v>
      </c>
      <c r="M1722" s="13" t="s">
        <v>15928</v>
      </c>
      <c r="N1722" s="15" t="s">
        <v>15926</v>
      </c>
      <c r="O1722" s="15"/>
      <c r="P1722" s="12" t="s">
        <v>15936</v>
      </c>
      <c r="Q1722" s="12"/>
      <c r="R1722" s="12"/>
      <c r="S1722" s="14"/>
      <c r="T1722" s="14"/>
      <c r="U1722" s="12" t="s">
        <v>14485</v>
      </c>
      <c r="V1722" s="12"/>
      <c r="W1722" s="12"/>
      <c r="X1722" s="12"/>
      <c r="Y1722" s="12"/>
      <c r="Z1722" s="13" t="s">
        <v>24218</v>
      </c>
      <c r="AA1722" s="12" t="s">
        <v>22936</v>
      </c>
      <c r="AE1722" t="s">
        <v>24219</v>
      </c>
      <c r="AF1722" t="s">
        <v>24220</v>
      </c>
      <c r="AG1722" t="s">
        <v>24221</v>
      </c>
      <c r="AH1722" t="s">
        <v>24222</v>
      </c>
    </row>
    <row r="1723" spans="2:34" ht="14.45" customHeight="1">
      <c r="B1723" s="12" t="s">
        <v>24223</v>
      </c>
      <c r="C1723" s="12"/>
      <c r="D1723" s="12" t="s">
        <v>24224</v>
      </c>
      <c r="E1723" s="12" t="s">
        <v>24224</v>
      </c>
      <c r="F1723" s="13" t="s">
        <v>24225</v>
      </c>
      <c r="G1723" s="13" t="s">
        <v>24226</v>
      </c>
      <c r="H1723" s="12" t="s">
        <v>24102</v>
      </c>
      <c r="I1723" s="14" t="s">
        <v>24227</v>
      </c>
      <c r="J1723" s="14"/>
      <c r="K1723" s="14"/>
      <c r="L1723" s="12" t="s">
        <v>24991</v>
      </c>
      <c r="M1723" s="13" t="s">
        <v>13603</v>
      </c>
      <c r="N1723" s="15"/>
      <c r="O1723" s="15" t="s">
        <v>18688</v>
      </c>
      <c r="P1723" s="12" t="s">
        <v>15936</v>
      </c>
      <c r="Q1723" s="12"/>
      <c r="R1723" s="12"/>
      <c r="S1723" s="14"/>
      <c r="T1723" s="14"/>
      <c r="U1723" s="12" t="s">
        <v>14485</v>
      </c>
      <c r="V1723" s="12"/>
      <c r="W1723" s="12"/>
      <c r="X1723" s="12"/>
      <c r="Y1723" s="12"/>
      <c r="Z1723" s="13" t="s">
        <v>24228</v>
      </c>
      <c r="AA1723" s="12" t="s">
        <v>22936</v>
      </c>
      <c r="AE1723" t="s">
        <v>24229</v>
      </c>
      <c r="AG1723" t="s">
        <v>24230</v>
      </c>
      <c r="AH1723" t="s">
        <v>24231</v>
      </c>
    </row>
    <row r="1724" spans="2:34" ht="14.45" customHeight="1">
      <c r="B1724" s="12" t="s">
        <v>24502</v>
      </c>
      <c r="C1724" s="12" t="s">
        <v>24503</v>
      </c>
      <c r="D1724" s="12" t="s">
        <v>24503</v>
      </c>
      <c r="E1724" s="12" t="s">
        <v>24503</v>
      </c>
      <c r="F1724" s="13" t="s">
        <v>24504</v>
      </c>
      <c r="G1724" s="13" t="s">
        <v>24505</v>
      </c>
      <c r="H1724" s="12" t="s">
        <v>24102</v>
      </c>
      <c r="I1724" s="14" t="s">
        <v>24506</v>
      </c>
      <c r="J1724" s="14"/>
      <c r="K1724" s="14"/>
      <c r="L1724" s="12" t="s">
        <v>24991</v>
      </c>
      <c r="M1724" s="13" t="s">
        <v>15935</v>
      </c>
      <c r="N1724" s="15" t="s">
        <v>15926</v>
      </c>
      <c r="O1724" s="15"/>
      <c r="P1724" s="12" t="s">
        <v>15936</v>
      </c>
      <c r="Q1724" s="12"/>
      <c r="R1724" s="12"/>
      <c r="S1724" s="14"/>
      <c r="T1724" s="14"/>
      <c r="U1724" s="12" t="s">
        <v>14485</v>
      </c>
      <c r="V1724" s="12"/>
      <c r="W1724" s="12"/>
      <c r="X1724" s="12"/>
      <c r="Y1724" s="12"/>
      <c r="Z1724" s="13" t="s">
        <v>24507</v>
      </c>
      <c r="AA1724" s="12" t="s">
        <v>22936</v>
      </c>
      <c r="AE1724" t="s">
        <v>24508</v>
      </c>
      <c r="AF1724" t="s">
        <v>24509</v>
      </c>
      <c r="AG1724" t="s">
        <v>24510</v>
      </c>
      <c r="AH1724" t="s">
        <v>24153</v>
      </c>
    </row>
    <row r="1725" spans="2:34" ht="14.45" customHeight="1">
      <c r="B1725" s="12" t="s">
        <v>24154</v>
      </c>
      <c r="C1725" s="12"/>
      <c r="D1725" s="12" t="s">
        <v>24155</v>
      </c>
      <c r="E1725" s="12" t="s">
        <v>24155</v>
      </c>
      <c r="F1725" s="13" t="s">
        <v>24156</v>
      </c>
      <c r="G1725" s="13" t="s">
        <v>24157</v>
      </c>
      <c r="H1725" s="12" t="s">
        <v>24102</v>
      </c>
      <c r="I1725" s="14" t="s">
        <v>24158</v>
      </c>
      <c r="J1725" s="14"/>
      <c r="K1725" s="14"/>
      <c r="L1725" s="12" t="s">
        <v>24991</v>
      </c>
      <c r="M1725" s="13" t="s">
        <v>17691</v>
      </c>
      <c r="N1725" s="15"/>
      <c r="O1725" s="15" t="s">
        <v>18688</v>
      </c>
      <c r="P1725" s="12" t="s">
        <v>15936</v>
      </c>
      <c r="Q1725" s="12"/>
      <c r="R1725" s="12"/>
      <c r="S1725" s="14"/>
      <c r="T1725" s="14"/>
      <c r="U1725" s="12" t="s">
        <v>14484</v>
      </c>
      <c r="V1725" s="12"/>
      <c r="W1725" s="12"/>
      <c r="X1725" s="12"/>
      <c r="Y1725" s="12"/>
      <c r="Z1725" s="13" t="s">
        <v>24159</v>
      </c>
      <c r="AA1725" s="12" t="s">
        <v>22936</v>
      </c>
      <c r="AE1725" t="s">
        <v>24160</v>
      </c>
      <c r="AG1725" t="s">
        <v>24161</v>
      </c>
      <c r="AH1725" t="s">
        <v>24162</v>
      </c>
    </row>
    <row r="1726" spans="2:34" ht="14.45" customHeight="1">
      <c r="B1726" s="12" t="s">
        <v>24163</v>
      </c>
      <c r="C1726" s="12" t="s">
        <v>24164</v>
      </c>
      <c r="D1726" s="12" t="s">
        <v>24165</v>
      </c>
      <c r="E1726" s="12" t="s">
        <v>24166</v>
      </c>
      <c r="F1726" s="13" t="s">
        <v>24167</v>
      </c>
      <c r="G1726" s="13" t="s">
        <v>24168</v>
      </c>
      <c r="H1726" s="12" t="s">
        <v>24102</v>
      </c>
      <c r="I1726" s="14" t="s">
        <v>24169</v>
      </c>
      <c r="J1726" s="14"/>
      <c r="K1726" s="14"/>
      <c r="L1726" s="12" t="s">
        <v>24991</v>
      </c>
      <c r="M1726" s="13" t="s">
        <v>16119</v>
      </c>
      <c r="N1726" s="15" t="s">
        <v>15926</v>
      </c>
      <c r="O1726" s="15"/>
      <c r="P1726" s="12" t="s">
        <v>15936</v>
      </c>
      <c r="Q1726" s="12"/>
      <c r="R1726" s="12"/>
      <c r="S1726" s="14"/>
      <c r="T1726" s="14"/>
      <c r="U1726" s="12" t="s">
        <v>14486</v>
      </c>
      <c r="V1726" s="12"/>
      <c r="W1726" s="12"/>
      <c r="X1726" s="12"/>
      <c r="Y1726" s="12"/>
      <c r="Z1726" s="13" t="s">
        <v>24170</v>
      </c>
      <c r="AA1726" s="12" t="s">
        <v>22936</v>
      </c>
      <c r="AE1726" t="s">
        <v>24171</v>
      </c>
      <c r="AF1726" t="s">
        <v>24172</v>
      </c>
      <c r="AG1726" t="s">
        <v>24173</v>
      </c>
      <c r="AH1726" t="s">
        <v>24174</v>
      </c>
    </row>
    <row r="1727" spans="2:34" ht="14.45" customHeight="1">
      <c r="B1727" s="12" t="s">
        <v>17302</v>
      </c>
      <c r="C1727" s="12" t="s">
        <v>24175</v>
      </c>
      <c r="D1727" s="12" t="s">
        <v>24175</v>
      </c>
      <c r="E1727" s="12" t="s">
        <v>24175</v>
      </c>
      <c r="F1727" s="13" t="s">
        <v>17304</v>
      </c>
      <c r="G1727" s="13" t="s">
        <v>17305</v>
      </c>
      <c r="H1727" s="12" t="s">
        <v>24176</v>
      </c>
      <c r="I1727" s="14" t="s">
        <v>17306</v>
      </c>
      <c r="J1727" s="14"/>
      <c r="K1727" s="14"/>
      <c r="L1727" s="12" t="s">
        <v>24177</v>
      </c>
      <c r="M1727" s="13" t="s">
        <v>15948</v>
      </c>
      <c r="N1727" s="15" t="s">
        <v>15926</v>
      </c>
      <c r="O1727" s="15"/>
      <c r="P1727" s="12" t="s">
        <v>15936</v>
      </c>
      <c r="Q1727" s="12"/>
      <c r="R1727" s="12"/>
      <c r="S1727" s="14"/>
      <c r="T1727" s="14"/>
      <c r="U1727" s="12" t="s">
        <v>14489</v>
      </c>
      <c r="V1727" s="12"/>
      <c r="W1727" s="12"/>
      <c r="X1727" s="12"/>
      <c r="Y1727" s="12"/>
      <c r="Z1727" s="13" t="s">
        <v>24178</v>
      </c>
      <c r="AA1727" s="12" t="s">
        <v>22936</v>
      </c>
      <c r="AE1727" t="s">
        <v>24179</v>
      </c>
      <c r="AF1727" t="s">
        <v>24180</v>
      </c>
      <c r="AG1727" t="s">
        <v>24181</v>
      </c>
      <c r="AH1727" t="s">
        <v>24182</v>
      </c>
    </row>
    <row r="1728" spans="2:34" ht="14.45" customHeight="1">
      <c r="B1728" s="12" t="s">
        <v>24183</v>
      </c>
      <c r="C1728" s="12" t="s">
        <v>24184</v>
      </c>
      <c r="D1728" s="12" t="s">
        <v>24184</v>
      </c>
      <c r="E1728" s="12" t="s">
        <v>24184</v>
      </c>
      <c r="F1728" s="13" t="s">
        <v>18961</v>
      </c>
      <c r="G1728" s="13" t="s">
        <v>18962</v>
      </c>
      <c r="H1728" s="12" t="s">
        <v>24176</v>
      </c>
      <c r="I1728" s="14" t="s">
        <v>18963</v>
      </c>
      <c r="J1728" s="14"/>
      <c r="K1728" s="14"/>
      <c r="L1728" s="12" t="s">
        <v>24237</v>
      </c>
      <c r="M1728" s="13" t="s">
        <v>17419</v>
      </c>
      <c r="N1728" s="15" t="s">
        <v>15926</v>
      </c>
      <c r="O1728" s="15"/>
      <c r="P1728" s="12" t="s">
        <v>15936</v>
      </c>
      <c r="Q1728" s="12"/>
      <c r="R1728" s="12"/>
      <c r="S1728" s="14"/>
      <c r="T1728" s="14"/>
      <c r="U1728" s="12" t="s">
        <v>14489</v>
      </c>
      <c r="V1728" s="12"/>
      <c r="W1728" s="12"/>
      <c r="X1728" s="12"/>
      <c r="Y1728" s="12"/>
      <c r="Z1728" s="13" t="s">
        <v>24238</v>
      </c>
      <c r="AA1728" s="12" t="s">
        <v>22936</v>
      </c>
      <c r="AE1728" t="s">
        <v>24239</v>
      </c>
      <c r="AF1728" t="s">
        <v>24240</v>
      </c>
      <c r="AG1728" t="s">
        <v>24241</v>
      </c>
      <c r="AH1728" t="s">
        <v>24242</v>
      </c>
    </row>
    <row r="1729" spans="2:34" ht="14.45" customHeight="1">
      <c r="B1729" s="12" t="s">
        <v>22618</v>
      </c>
      <c r="C1729" s="12" t="s">
        <v>22619</v>
      </c>
      <c r="D1729" s="12" t="s">
        <v>24243</v>
      </c>
      <c r="E1729" s="12" t="s">
        <v>24243</v>
      </c>
      <c r="F1729" s="13" t="s">
        <v>18608</v>
      </c>
      <c r="G1729" s="13" t="s">
        <v>18609</v>
      </c>
      <c r="H1729" s="12" t="s">
        <v>24176</v>
      </c>
      <c r="I1729" s="14" t="s">
        <v>18610</v>
      </c>
      <c r="J1729" s="14"/>
      <c r="K1729" s="14"/>
      <c r="L1729" s="12" t="s">
        <v>24237</v>
      </c>
      <c r="M1729" s="13" t="s">
        <v>14783</v>
      </c>
      <c r="N1729" s="15" t="s">
        <v>15926</v>
      </c>
      <c r="O1729" s="15"/>
      <c r="P1729" s="12" t="s">
        <v>15936</v>
      </c>
      <c r="Q1729" s="12"/>
      <c r="R1729" s="12"/>
      <c r="S1729" s="14"/>
      <c r="T1729" s="14"/>
      <c r="U1729" s="12" t="s">
        <v>14489</v>
      </c>
      <c r="V1729" s="12"/>
      <c r="W1729" s="12"/>
      <c r="X1729" s="12"/>
      <c r="Y1729" s="12"/>
      <c r="Z1729" s="13" t="s">
        <v>24244</v>
      </c>
      <c r="AA1729" s="12" t="s">
        <v>22936</v>
      </c>
      <c r="AE1729" t="s">
        <v>24245</v>
      </c>
      <c r="AF1729" t="s">
        <v>24246</v>
      </c>
      <c r="AG1729" t="s">
        <v>24247</v>
      </c>
      <c r="AH1729" t="s">
        <v>24248</v>
      </c>
    </row>
    <row r="1730" spans="2:34" ht="14.45" customHeight="1">
      <c r="B1730" s="12" t="s">
        <v>17302</v>
      </c>
      <c r="C1730" s="12" t="s">
        <v>24175</v>
      </c>
      <c r="D1730" s="12" t="s">
        <v>24175</v>
      </c>
      <c r="E1730" s="12" t="s">
        <v>24175</v>
      </c>
      <c r="F1730" s="13" t="s">
        <v>17304</v>
      </c>
      <c r="G1730" s="13" t="s">
        <v>17305</v>
      </c>
      <c r="H1730" s="12" t="s">
        <v>20969</v>
      </c>
      <c r="I1730" s="14" t="s">
        <v>17306</v>
      </c>
      <c r="J1730" s="14"/>
      <c r="K1730" s="14"/>
      <c r="L1730" s="12" t="s">
        <v>24249</v>
      </c>
      <c r="M1730" s="13" t="s">
        <v>15948</v>
      </c>
      <c r="N1730" s="15" t="s">
        <v>15926</v>
      </c>
      <c r="O1730" s="15"/>
      <c r="P1730" s="12" t="s">
        <v>15936</v>
      </c>
      <c r="Q1730" s="12"/>
      <c r="R1730" s="12"/>
      <c r="S1730" s="14"/>
      <c r="T1730" s="14"/>
      <c r="U1730" s="12" t="s">
        <v>14489</v>
      </c>
      <c r="V1730" s="12"/>
      <c r="W1730" s="12"/>
      <c r="X1730" s="12"/>
      <c r="Y1730" s="12"/>
      <c r="Z1730" s="13" t="s">
        <v>24250</v>
      </c>
      <c r="AA1730" s="12" t="s">
        <v>22936</v>
      </c>
      <c r="AE1730" t="s">
        <v>24251</v>
      </c>
      <c r="AF1730" t="s">
        <v>24252</v>
      </c>
      <c r="AG1730" t="s">
        <v>24253</v>
      </c>
      <c r="AH1730" t="s">
        <v>24254</v>
      </c>
    </row>
    <row r="1731" spans="2:34" ht="14.45" customHeight="1">
      <c r="B1731" s="12" t="s">
        <v>24183</v>
      </c>
      <c r="C1731" s="12" t="s">
        <v>24184</v>
      </c>
      <c r="D1731" s="12" t="s">
        <v>24184</v>
      </c>
      <c r="E1731" s="12" t="s">
        <v>24184</v>
      </c>
      <c r="F1731" s="13" t="s">
        <v>18961</v>
      </c>
      <c r="G1731" s="13" t="s">
        <v>18962</v>
      </c>
      <c r="H1731" s="12" t="s">
        <v>20969</v>
      </c>
      <c r="I1731" s="14" t="s">
        <v>18963</v>
      </c>
      <c r="J1731" s="14"/>
      <c r="K1731" s="14"/>
      <c r="L1731" s="12" t="s">
        <v>24249</v>
      </c>
      <c r="M1731" s="13" t="s">
        <v>17419</v>
      </c>
      <c r="N1731" s="15" t="s">
        <v>15926</v>
      </c>
      <c r="O1731" s="15"/>
      <c r="P1731" s="12" t="s">
        <v>15936</v>
      </c>
      <c r="Q1731" s="12"/>
      <c r="R1731" s="12"/>
      <c r="S1731" s="14"/>
      <c r="T1731" s="14"/>
      <c r="U1731" s="12" t="s">
        <v>14489</v>
      </c>
      <c r="V1731" s="12"/>
      <c r="W1731" s="12"/>
      <c r="X1731" s="12"/>
      <c r="Y1731" s="12"/>
      <c r="Z1731" s="13" t="s">
        <v>24255</v>
      </c>
      <c r="AA1731" s="12" t="s">
        <v>22936</v>
      </c>
      <c r="AE1731" t="s">
        <v>24256</v>
      </c>
      <c r="AF1731" t="s">
        <v>24257</v>
      </c>
      <c r="AG1731" t="s">
        <v>24258</v>
      </c>
      <c r="AH1731" t="s">
        <v>24259</v>
      </c>
    </row>
    <row r="1732" spans="2:34" ht="14.45" customHeight="1">
      <c r="B1732" s="12" t="s">
        <v>22618</v>
      </c>
      <c r="C1732" s="12" t="s">
        <v>22619</v>
      </c>
      <c r="D1732" s="12" t="s">
        <v>24243</v>
      </c>
      <c r="E1732" s="12" t="s">
        <v>24243</v>
      </c>
      <c r="F1732" s="13" t="s">
        <v>18608</v>
      </c>
      <c r="G1732" s="13" t="s">
        <v>18609</v>
      </c>
      <c r="H1732" s="12" t="s">
        <v>20969</v>
      </c>
      <c r="I1732" s="14" t="s">
        <v>18610</v>
      </c>
      <c r="J1732" s="14"/>
      <c r="K1732" s="14"/>
      <c r="L1732" s="12" t="s">
        <v>24249</v>
      </c>
      <c r="M1732" s="13" t="s">
        <v>14783</v>
      </c>
      <c r="N1732" s="15" t="s">
        <v>15926</v>
      </c>
      <c r="O1732" s="15"/>
      <c r="P1732" s="12" t="s">
        <v>15936</v>
      </c>
      <c r="Q1732" s="12"/>
      <c r="R1732" s="12"/>
      <c r="S1732" s="14"/>
      <c r="T1732" s="14"/>
      <c r="U1732" s="12" t="s">
        <v>14489</v>
      </c>
      <c r="V1732" s="12"/>
      <c r="W1732" s="12"/>
      <c r="X1732" s="12"/>
      <c r="Y1732" s="12"/>
      <c r="Z1732" s="13" t="s">
        <v>24260</v>
      </c>
      <c r="AA1732" s="12" t="s">
        <v>22936</v>
      </c>
      <c r="AE1732" t="s">
        <v>24261</v>
      </c>
      <c r="AF1732" t="s">
        <v>24536</v>
      </c>
      <c r="AG1732" t="s">
        <v>24537</v>
      </c>
      <c r="AH1732" t="s">
        <v>24538</v>
      </c>
    </row>
    <row r="1733" spans="2:34" ht="14.45" customHeight="1">
      <c r="B1733" s="12" t="s">
        <v>6550</v>
      </c>
      <c r="C1733" s="12" t="s">
        <v>6551</v>
      </c>
      <c r="D1733" s="12" t="s">
        <v>6551</v>
      </c>
      <c r="E1733" s="12"/>
      <c r="F1733" s="13" t="s">
        <v>16170</v>
      </c>
      <c r="G1733" s="13" t="s">
        <v>16171</v>
      </c>
      <c r="H1733" s="12" t="s">
        <v>6548</v>
      </c>
      <c r="I1733" s="14" t="s">
        <v>16172</v>
      </c>
      <c r="J1733" s="14"/>
      <c r="K1733" s="14" t="s">
        <v>16172</v>
      </c>
      <c r="L1733" s="12" t="s">
        <v>6549</v>
      </c>
      <c r="M1733" s="13" t="s">
        <v>13603</v>
      </c>
      <c r="N1733" s="15" t="s">
        <v>15926</v>
      </c>
      <c r="O1733" s="15"/>
      <c r="P1733" s="12" t="s">
        <v>15936</v>
      </c>
      <c r="Q1733" s="12" t="s">
        <v>6823</v>
      </c>
      <c r="R1733" s="12"/>
      <c r="S1733" s="14"/>
      <c r="T1733" s="14"/>
      <c r="U1733" s="12" t="s">
        <v>21217</v>
      </c>
      <c r="V1733" s="12"/>
      <c r="W1733" s="12"/>
      <c r="X1733" s="12"/>
      <c r="Y1733" s="12"/>
      <c r="Z1733" s="13" t="s">
        <v>6824</v>
      </c>
      <c r="AA1733" s="12" t="s">
        <v>6837</v>
      </c>
      <c r="AE1733" t="s">
        <v>6825</v>
      </c>
      <c r="AF1733" t="s">
        <v>6826</v>
      </c>
      <c r="AG1733" t="s">
        <v>6827</v>
      </c>
    </row>
    <row r="1734" spans="2:34" ht="14.45" customHeight="1">
      <c r="B1734" s="12" t="s">
        <v>6828</v>
      </c>
      <c r="C1734" s="12" t="s">
        <v>6829</v>
      </c>
      <c r="D1734" s="12" t="s">
        <v>6829</v>
      </c>
      <c r="E1734" s="12"/>
      <c r="F1734" s="13" t="s">
        <v>6830</v>
      </c>
      <c r="G1734" s="13" t="s">
        <v>6831</v>
      </c>
      <c r="H1734" s="12" t="s">
        <v>6548</v>
      </c>
      <c r="I1734" s="14" t="s">
        <v>6832</v>
      </c>
      <c r="J1734" s="14"/>
      <c r="K1734" s="14" t="s">
        <v>6832</v>
      </c>
      <c r="L1734" s="12" t="s">
        <v>6549</v>
      </c>
      <c r="M1734" s="13" t="s">
        <v>15959</v>
      </c>
      <c r="N1734" s="15"/>
      <c r="O1734" s="15" t="s">
        <v>18688</v>
      </c>
      <c r="P1734" s="12" t="s">
        <v>15936</v>
      </c>
      <c r="Q1734" s="12"/>
      <c r="R1734" s="12"/>
      <c r="S1734" s="14"/>
      <c r="T1734" s="14"/>
      <c r="U1734" s="12" t="s">
        <v>21217</v>
      </c>
      <c r="V1734" s="12"/>
      <c r="W1734" s="12"/>
      <c r="X1734" s="12"/>
      <c r="Y1734" s="12"/>
      <c r="Z1734" s="13" t="s">
        <v>6833</v>
      </c>
      <c r="AA1734" s="12" t="s">
        <v>6837</v>
      </c>
      <c r="AE1734" t="s">
        <v>6834</v>
      </c>
      <c r="AF1734" t="s">
        <v>6835</v>
      </c>
      <c r="AG1734" t="s">
        <v>6836</v>
      </c>
    </row>
    <row r="1735" spans="2:34" ht="105">
      <c r="B1735" s="12" t="s">
        <v>6838</v>
      </c>
      <c r="C1735" s="12" t="s">
        <v>6839</v>
      </c>
      <c r="D1735" s="12" t="s">
        <v>6839</v>
      </c>
      <c r="E1735" s="12" t="s">
        <v>6839</v>
      </c>
      <c r="F1735" s="13" t="s">
        <v>6840</v>
      </c>
      <c r="G1735" s="13" t="s">
        <v>6841</v>
      </c>
      <c r="H1735" s="12" t="s">
        <v>24102</v>
      </c>
      <c r="I1735" s="14" t="s">
        <v>15897</v>
      </c>
      <c r="J1735" s="14" t="s">
        <v>6842</v>
      </c>
      <c r="K1735" s="14"/>
      <c r="L1735" s="12" t="s">
        <v>6662</v>
      </c>
      <c r="M1735" s="13" t="s">
        <v>15935</v>
      </c>
      <c r="N1735" s="15" t="s">
        <v>15926</v>
      </c>
      <c r="O1735" s="15"/>
      <c r="P1735" s="12" t="s">
        <v>15936</v>
      </c>
      <c r="Q1735" s="12"/>
      <c r="R1735" s="12"/>
      <c r="S1735" s="14"/>
      <c r="T1735" s="14"/>
      <c r="U1735" s="12" t="s">
        <v>14489</v>
      </c>
      <c r="V1735" s="12"/>
      <c r="W1735" s="12"/>
      <c r="X1735" s="12"/>
      <c r="Y1735" s="12"/>
      <c r="Z1735" s="13" t="s">
        <v>6663</v>
      </c>
      <c r="AA1735" s="12" t="s">
        <v>22936</v>
      </c>
      <c r="AE1735" t="s">
        <v>6664</v>
      </c>
      <c r="AF1735" t="s">
        <v>6665</v>
      </c>
      <c r="AG1735" t="s">
        <v>6666</v>
      </c>
      <c r="AH1735" t="s">
        <v>6667</v>
      </c>
    </row>
    <row r="1736" spans="2:34" ht="14.45" customHeight="1">
      <c r="B1736" s="12" t="s">
        <v>6668</v>
      </c>
      <c r="C1736" s="12" t="s">
        <v>6669</v>
      </c>
      <c r="D1736" s="12" t="s">
        <v>6669</v>
      </c>
      <c r="E1736" s="12" t="s">
        <v>6669</v>
      </c>
      <c r="F1736" s="13" t="s">
        <v>6670</v>
      </c>
      <c r="G1736" s="13" t="s">
        <v>6671</v>
      </c>
      <c r="H1736" s="12" t="s">
        <v>24102</v>
      </c>
      <c r="I1736" s="14" t="s">
        <v>16047</v>
      </c>
      <c r="J1736" s="14" t="s">
        <v>6842</v>
      </c>
      <c r="K1736" s="14"/>
      <c r="L1736" s="12" t="s">
        <v>6662</v>
      </c>
      <c r="M1736" s="13" t="s">
        <v>15935</v>
      </c>
      <c r="N1736" s="15" t="s">
        <v>15926</v>
      </c>
      <c r="O1736" s="15"/>
      <c r="P1736" s="12" t="s">
        <v>15936</v>
      </c>
      <c r="Q1736" s="12"/>
      <c r="R1736" s="12"/>
      <c r="S1736" s="14"/>
      <c r="T1736" s="14"/>
      <c r="U1736" s="12" t="s">
        <v>14489</v>
      </c>
      <c r="V1736" s="12"/>
      <c r="W1736" s="12"/>
      <c r="X1736" s="12"/>
      <c r="Y1736" s="12"/>
      <c r="Z1736" s="13" t="s">
        <v>6672</v>
      </c>
      <c r="AA1736" s="12" t="s">
        <v>22936</v>
      </c>
      <c r="AE1736" t="s">
        <v>6673</v>
      </c>
      <c r="AF1736" t="s">
        <v>6674</v>
      </c>
      <c r="AG1736" t="s">
        <v>6675</v>
      </c>
      <c r="AH1736" t="s">
        <v>5172</v>
      </c>
    </row>
    <row r="1737" spans="2:34" ht="14.45" customHeight="1">
      <c r="B1737" s="12" t="s">
        <v>6676</v>
      </c>
      <c r="C1737" s="12" t="s">
        <v>6677</v>
      </c>
      <c r="D1737" s="12" t="s">
        <v>6677</v>
      </c>
      <c r="E1737" s="12" t="s">
        <v>6678</v>
      </c>
      <c r="F1737" s="13" t="s">
        <v>6679</v>
      </c>
      <c r="G1737" s="13" t="s">
        <v>6680</v>
      </c>
      <c r="H1737" s="12" t="s">
        <v>24102</v>
      </c>
      <c r="I1737" s="14" t="s">
        <v>16047</v>
      </c>
      <c r="J1737" s="14" t="s">
        <v>6681</v>
      </c>
      <c r="K1737" s="14"/>
      <c r="L1737" s="12" t="s">
        <v>6662</v>
      </c>
      <c r="M1737" s="13" t="s">
        <v>15948</v>
      </c>
      <c r="N1737" s="15" t="s">
        <v>15926</v>
      </c>
      <c r="O1737" s="15"/>
      <c r="P1737" s="12" t="s">
        <v>15936</v>
      </c>
      <c r="Q1737" s="12"/>
      <c r="R1737" s="12"/>
      <c r="S1737" s="14"/>
      <c r="T1737" s="14"/>
      <c r="U1737" s="12" t="s">
        <v>14489</v>
      </c>
      <c r="V1737" s="12"/>
      <c r="W1737" s="12"/>
      <c r="X1737" s="12"/>
      <c r="Y1737" s="12"/>
      <c r="Z1737" s="13" t="s">
        <v>6682</v>
      </c>
      <c r="AA1737" s="12" t="s">
        <v>22936</v>
      </c>
      <c r="AE1737" t="s">
        <v>6683</v>
      </c>
      <c r="AF1737" t="s">
        <v>6684</v>
      </c>
      <c r="AG1737" t="s">
        <v>6685</v>
      </c>
      <c r="AH1737" t="s">
        <v>6686</v>
      </c>
    </row>
    <row r="1738" spans="2:34" ht="14.45" customHeight="1">
      <c r="B1738" s="12" t="s">
        <v>6676</v>
      </c>
      <c r="C1738" s="12" t="s">
        <v>6687</v>
      </c>
      <c r="D1738" s="12" t="s">
        <v>6687</v>
      </c>
      <c r="E1738" s="12" t="s">
        <v>6687</v>
      </c>
      <c r="F1738" s="13" t="s">
        <v>6679</v>
      </c>
      <c r="G1738" s="13" t="s">
        <v>6680</v>
      </c>
      <c r="H1738" s="12" t="s">
        <v>24102</v>
      </c>
      <c r="I1738" s="14" t="s">
        <v>16047</v>
      </c>
      <c r="J1738" s="14" t="s">
        <v>6681</v>
      </c>
      <c r="K1738" s="14"/>
      <c r="L1738" s="12" t="s">
        <v>6662</v>
      </c>
      <c r="M1738" s="13" t="s">
        <v>15948</v>
      </c>
      <c r="N1738" s="15" t="s">
        <v>15926</v>
      </c>
      <c r="O1738" s="15"/>
      <c r="P1738" s="12" t="s">
        <v>15936</v>
      </c>
      <c r="Q1738" s="12"/>
      <c r="R1738" s="12"/>
      <c r="S1738" s="14"/>
      <c r="T1738" s="14"/>
      <c r="U1738" s="12" t="s">
        <v>14489</v>
      </c>
      <c r="V1738" s="12"/>
      <c r="W1738" s="12"/>
      <c r="X1738" s="12"/>
      <c r="Y1738" s="12"/>
      <c r="Z1738" s="13" t="s">
        <v>6688</v>
      </c>
      <c r="AA1738" s="12" t="s">
        <v>22936</v>
      </c>
      <c r="AE1738" t="s">
        <v>6689</v>
      </c>
      <c r="AF1738" t="s">
        <v>6690</v>
      </c>
      <c r="AG1738" t="s">
        <v>6953</v>
      </c>
      <c r="AH1738" t="s">
        <v>6954</v>
      </c>
    </row>
    <row r="1739" spans="2:34" ht="14.45" customHeight="1">
      <c r="B1739" s="12" t="s">
        <v>6955</v>
      </c>
      <c r="C1739" s="12" t="s">
        <v>6956</v>
      </c>
      <c r="D1739" s="12" t="s">
        <v>6956</v>
      </c>
      <c r="E1739" s="12" t="s">
        <v>6956</v>
      </c>
      <c r="F1739" s="13" t="s">
        <v>6957</v>
      </c>
      <c r="G1739" s="13" t="s">
        <v>6958</v>
      </c>
      <c r="H1739" s="12" t="s">
        <v>24102</v>
      </c>
      <c r="I1739" s="14" t="s">
        <v>15897</v>
      </c>
      <c r="J1739" s="14" t="s">
        <v>23567</v>
      </c>
      <c r="K1739" s="14"/>
      <c r="L1739" s="12" t="s">
        <v>6662</v>
      </c>
      <c r="M1739" s="13" t="s">
        <v>13603</v>
      </c>
      <c r="N1739" s="15" t="s">
        <v>15926</v>
      </c>
      <c r="O1739" s="15"/>
      <c r="P1739" s="12" t="s">
        <v>15936</v>
      </c>
      <c r="Q1739" s="12"/>
      <c r="R1739" s="12"/>
      <c r="S1739" s="14"/>
      <c r="T1739" s="14"/>
      <c r="U1739" s="12" t="s">
        <v>14489</v>
      </c>
      <c r="V1739" s="12"/>
      <c r="W1739" s="12"/>
      <c r="X1739" s="12"/>
      <c r="Y1739" s="12"/>
      <c r="Z1739" s="13" t="s">
        <v>6959</v>
      </c>
      <c r="AA1739" s="12" t="s">
        <v>22936</v>
      </c>
      <c r="AE1739" t="s">
        <v>6960</v>
      </c>
      <c r="AF1739" t="s">
        <v>6961</v>
      </c>
      <c r="AG1739" t="s">
        <v>6962</v>
      </c>
      <c r="AH1739" t="s">
        <v>6963</v>
      </c>
    </row>
    <row r="1740" spans="2:34" ht="14.45" customHeight="1">
      <c r="B1740" s="12" t="s">
        <v>6964</v>
      </c>
      <c r="C1740" s="12" t="s">
        <v>6965</v>
      </c>
      <c r="D1740" s="12" t="s">
        <v>6965</v>
      </c>
      <c r="E1740" s="12" t="s">
        <v>6965</v>
      </c>
      <c r="F1740" s="13" t="s">
        <v>6966</v>
      </c>
      <c r="G1740" s="13" t="s">
        <v>6967</v>
      </c>
      <c r="H1740" s="12" t="s">
        <v>24102</v>
      </c>
      <c r="I1740" s="14" t="s">
        <v>16047</v>
      </c>
      <c r="J1740" s="14" t="s">
        <v>18367</v>
      </c>
      <c r="K1740" s="14"/>
      <c r="L1740" s="12" t="s">
        <v>6662</v>
      </c>
      <c r="M1740" s="13" t="s">
        <v>13603</v>
      </c>
      <c r="N1740" s="15" t="s">
        <v>15926</v>
      </c>
      <c r="O1740" s="15"/>
      <c r="P1740" s="12" t="s">
        <v>15936</v>
      </c>
      <c r="Q1740" s="12"/>
      <c r="R1740" s="12"/>
      <c r="S1740" s="14"/>
      <c r="T1740" s="14"/>
      <c r="U1740" s="12" t="s">
        <v>14489</v>
      </c>
      <c r="V1740" s="12"/>
      <c r="W1740" s="12"/>
      <c r="X1740" s="12"/>
      <c r="Y1740" s="12"/>
      <c r="Z1740" s="13" t="s">
        <v>6968</v>
      </c>
      <c r="AA1740" s="12" t="s">
        <v>22936</v>
      </c>
      <c r="AE1740" t="s">
        <v>6969</v>
      </c>
      <c r="AF1740" t="s">
        <v>6970</v>
      </c>
      <c r="AG1740" t="s">
        <v>6971</v>
      </c>
      <c r="AH1740" t="s">
        <v>6972</v>
      </c>
    </row>
    <row r="1741" spans="2:34" ht="14.45" customHeight="1">
      <c r="B1741" s="12" t="s">
        <v>6973</v>
      </c>
      <c r="C1741" s="12" t="s">
        <v>6974</v>
      </c>
      <c r="D1741" s="12" t="s">
        <v>6974</v>
      </c>
      <c r="E1741" s="12" t="s">
        <v>6974</v>
      </c>
      <c r="F1741" s="13" t="s">
        <v>6975</v>
      </c>
      <c r="G1741" s="13" t="s">
        <v>6976</v>
      </c>
      <c r="H1741" s="12" t="s">
        <v>24102</v>
      </c>
      <c r="I1741" s="14" t="s">
        <v>15897</v>
      </c>
      <c r="J1741" s="14" t="s">
        <v>20543</v>
      </c>
      <c r="K1741" s="14"/>
      <c r="L1741" s="12" t="s">
        <v>6662</v>
      </c>
      <c r="M1741" s="13" t="s">
        <v>13603</v>
      </c>
      <c r="N1741" s="15" t="s">
        <v>15926</v>
      </c>
      <c r="O1741" s="15"/>
      <c r="P1741" s="12" t="s">
        <v>15936</v>
      </c>
      <c r="Q1741" s="12"/>
      <c r="R1741" s="12"/>
      <c r="S1741" s="14"/>
      <c r="T1741" s="14"/>
      <c r="U1741" s="12" t="s">
        <v>14489</v>
      </c>
      <c r="V1741" s="12"/>
      <c r="W1741" s="12"/>
      <c r="X1741" s="12"/>
      <c r="Y1741" s="12"/>
      <c r="Z1741" s="13" t="s">
        <v>6977</v>
      </c>
      <c r="AA1741" s="12" t="s">
        <v>22936</v>
      </c>
      <c r="AE1741" t="s">
        <v>6978</v>
      </c>
      <c r="AF1741" t="s">
        <v>6979</v>
      </c>
      <c r="AG1741" t="s">
        <v>6980</v>
      </c>
      <c r="AH1741" t="s">
        <v>6981</v>
      </c>
    </row>
    <row r="1742" spans="2:34" ht="14.45" customHeight="1">
      <c r="B1742" s="12" t="s">
        <v>8344</v>
      </c>
      <c r="C1742" s="12" t="s">
        <v>8345</v>
      </c>
      <c r="D1742" s="12" t="s">
        <v>8345</v>
      </c>
      <c r="E1742" s="12" t="s">
        <v>8345</v>
      </c>
      <c r="F1742" s="13" t="s">
        <v>8346</v>
      </c>
      <c r="G1742" s="13" t="s">
        <v>8347</v>
      </c>
      <c r="H1742" s="12" t="s">
        <v>24102</v>
      </c>
      <c r="I1742" s="14" t="s">
        <v>8348</v>
      </c>
      <c r="J1742" s="14" t="s">
        <v>8349</v>
      </c>
      <c r="K1742" s="14"/>
      <c r="L1742" s="12" t="s">
        <v>6662</v>
      </c>
      <c r="M1742" s="13" t="s">
        <v>13603</v>
      </c>
      <c r="N1742" s="15" t="s">
        <v>15926</v>
      </c>
      <c r="O1742" s="15"/>
      <c r="P1742" s="12" t="s">
        <v>15936</v>
      </c>
      <c r="Q1742" s="12" t="s">
        <v>8350</v>
      </c>
      <c r="R1742" s="12"/>
      <c r="S1742" s="14"/>
      <c r="T1742" s="14"/>
      <c r="U1742" s="12" t="s">
        <v>14489</v>
      </c>
      <c r="V1742" s="12"/>
      <c r="W1742" s="12"/>
      <c r="X1742" s="12"/>
      <c r="Y1742" s="12"/>
      <c r="Z1742" s="13" t="s">
        <v>8351</v>
      </c>
      <c r="AA1742" s="12" t="s">
        <v>22936</v>
      </c>
      <c r="AE1742" t="s">
        <v>8352</v>
      </c>
      <c r="AF1742" t="s">
        <v>8353</v>
      </c>
      <c r="AG1742" t="s">
        <v>8354</v>
      </c>
      <c r="AH1742" t="s">
        <v>8355</v>
      </c>
    </row>
    <row r="1743" spans="2:34" ht="14.45" customHeight="1">
      <c r="B1743" s="12" t="s">
        <v>8356</v>
      </c>
      <c r="C1743" s="12" t="s">
        <v>8357</v>
      </c>
      <c r="D1743" s="12" t="s">
        <v>8357</v>
      </c>
      <c r="E1743" s="12" t="s">
        <v>8357</v>
      </c>
      <c r="F1743" s="13" t="s">
        <v>8358</v>
      </c>
      <c r="G1743" s="13" t="s">
        <v>8359</v>
      </c>
      <c r="H1743" s="12" t="s">
        <v>24102</v>
      </c>
      <c r="I1743" s="14" t="s">
        <v>8348</v>
      </c>
      <c r="J1743" s="14" t="s">
        <v>19867</v>
      </c>
      <c r="K1743" s="14"/>
      <c r="L1743" s="12" t="s">
        <v>6662</v>
      </c>
      <c r="M1743" s="13" t="s">
        <v>15928</v>
      </c>
      <c r="N1743" s="15" t="s">
        <v>15926</v>
      </c>
      <c r="O1743" s="15"/>
      <c r="P1743" s="12" t="s">
        <v>15936</v>
      </c>
      <c r="Q1743" s="12"/>
      <c r="R1743" s="12"/>
      <c r="S1743" s="14"/>
      <c r="T1743" s="14"/>
      <c r="U1743" s="12" t="s">
        <v>14489</v>
      </c>
      <c r="V1743" s="12"/>
      <c r="W1743" s="12"/>
      <c r="X1743" s="12"/>
      <c r="Y1743" s="12"/>
      <c r="Z1743" s="13" t="s">
        <v>8360</v>
      </c>
      <c r="AA1743" s="12" t="s">
        <v>22936</v>
      </c>
      <c r="AE1743" t="s">
        <v>8361</v>
      </c>
      <c r="AF1743" t="s">
        <v>8362</v>
      </c>
      <c r="AG1743" t="s">
        <v>8363</v>
      </c>
      <c r="AH1743" t="s">
        <v>8364</v>
      </c>
    </row>
    <row r="1744" spans="2:34" ht="14.45" customHeight="1">
      <c r="B1744" s="12" t="s">
        <v>8365</v>
      </c>
      <c r="C1744" s="12" t="s">
        <v>8366</v>
      </c>
      <c r="D1744" s="12" t="s">
        <v>8367</v>
      </c>
      <c r="E1744" s="12" t="s">
        <v>8368</v>
      </c>
      <c r="F1744" s="13" t="s">
        <v>8369</v>
      </c>
      <c r="G1744" s="13" t="s">
        <v>8370</v>
      </c>
      <c r="H1744" s="12" t="s">
        <v>24102</v>
      </c>
      <c r="I1744" s="14" t="s">
        <v>8945</v>
      </c>
      <c r="J1744" s="14" t="s">
        <v>8371</v>
      </c>
      <c r="K1744" s="14"/>
      <c r="L1744" s="12" t="s">
        <v>6662</v>
      </c>
      <c r="M1744" s="13" t="s">
        <v>16119</v>
      </c>
      <c r="N1744" s="15" t="s">
        <v>15926</v>
      </c>
      <c r="O1744" s="15"/>
      <c r="P1744" s="12" t="s">
        <v>15936</v>
      </c>
      <c r="Q1744" s="12"/>
      <c r="R1744" s="12"/>
      <c r="S1744" s="14"/>
      <c r="T1744" s="14"/>
      <c r="U1744" s="12" t="s">
        <v>14489</v>
      </c>
      <c r="V1744" s="12"/>
      <c r="W1744" s="12"/>
      <c r="X1744" s="12"/>
      <c r="Y1744" s="12"/>
      <c r="Z1744" s="13" t="s">
        <v>8372</v>
      </c>
      <c r="AA1744" s="12" t="s">
        <v>22936</v>
      </c>
      <c r="AE1744" t="s">
        <v>8373</v>
      </c>
      <c r="AF1744" t="s">
        <v>8374</v>
      </c>
      <c r="AG1744" t="s">
        <v>8375</v>
      </c>
      <c r="AH1744" t="s">
        <v>9523</v>
      </c>
    </row>
    <row r="1745" spans="2:34" ht="14.45" customHeight="1">
      <c r="B1745" s="12" t="s">
        <v>9524</v>
      </c>
      <c r="C1745" s="12" t="s">
        <v>8367</v>
      </c>
      <c r="D1745" s="12" t="s">
        <v>8367</v>
      </c>
      <c r="E1745" s="12" t="s">
        <v>9525</v>
      </c>
      <c r="F1745" s="13" t="s">
        <v>8369</v>
      </c>
      <c r="G1745" s="13" t="s">
        <v>8370</v>
      </c>
      <c r="H1745" s="12" t="s">
        <v>24102</v>
      </c>
      <c r="I1745" s="14" t="s">
        <v>8945</v>
      </c>
      <c r="J1745" s="14" t="s">
        <v>8371</v>
      </c>
      <c r="K1745" s="14"/>
      <c r="L1745" s="12" t="s">
        <v>6662</v>
      </c>
      <c r="M1745" s="13" t="s">
        <v>16119</v>
      </c>
      <c r="N1745" s="15" t="s">
        <v>15926</v>
      </c>
      <c r="O1745" s="15"/>
      <c r="P1745" s="12" t="s">
        <v>15936</v>
      </c>
      <c r="Q1745" s="12"/>
      <c r="R1745" s="12"/>
      <c r="S1745" s="14"/>
      <c r="T1745" s="14"/>
      <c r="U1745" s="12" t="s">
        <v>14488</v>
      </c>
      <c r="V1745" s="12"/>
      <c r="W1745" s="12"/>
      <c r="X1745" s="12"/>
      <c r="Y1745" s="12"/>
      <c r="Z1745" s="13" t="s">
        <v>9526</v>
      </c>
      <c r="AA1745" s="12" t="s">
        <v>22936</v>
      </c>
      <c r="AE1745" t="s">
        <v>9527</v>
      </c>
      <c r="AF1745" t="s">
        <v>9528</v>
      </c>
      <c r="AG1745" t="s">
        <v>9529</v>
      </c>
      <c r="AH1745" t="s">
        <v>9530</v>
      </c>
    </row>
    <row r="1746" spans="2:34" ht="14.45" customHeight="1">
      <c r="B1746" s="12" t="s">
        <v>9531</v>
      </c>
      <c r="C1746" s="12" t="s">
        <v>9532</v>
      </c>
      <c r="D1746" s="12" t="s">
        <v>9532</v>
      </c>
      <c r="E1746" s="12" t="s">
        <v>9532</v>
      </c>
      <c r="F1746" s="13" t="s">
        <v>8376</v>
      </c>
      <c r="G1746" s="13" t="s">
        <v>8377</v>
      </c>
      <c r="H1746" s="12" t="s">
        <v>24102</v>
      </c>
      <c r="I1746" s="14" t="s">
        <v>8348</v>
      </c>
      <c r="J1746" s="14" t="s">
        <v>8378</v>
      </c>
      <c r="K1746" s="14"/>
      <c r="L1746" s="12" t="s">
        <v>6662</v>
      </c>
      <c r="M1746" s="13" t="s">
        <v>15935</v>
      </c>
      <c r="N1746" s="15" t="s">
        <v>15926</v>
      </c>
      <c r="O1746" s="15"/>
      <c r="P1746" s="12" t="s">
        <v>15936</v>
      </c>
      <c r="Q1746" s="12"/>
      <c r="R1746" s="12"/>
      <c r="S1746" s="14"/>
      <c r="T1746" s="14"/>
      <c r="U1746" s="12" t="s">
        <v>14489</v>
      </c>
      <c r="V1746" s="12"/>
      <c r="W1746" s="12"/>
      <c r="X1746" s="12"/>
      <c r="Y1746" s="12"/>
      <c r="Z1746" s="13" t="s">
        <v>8379</v>
      </c>
      <c r="AA1746" s="12" t="s">
        <v>22936</v>
      </c>
      <c r="AE1746" t="s">
        <v>8380</v>
      </c>
      <c r="AF1746" t="s">
        <v>8381</v>
      </c>
      <c r="AG1746" t="s">
        <v>8382</v>
      </c>
      <c r="AH1746" t="s">
        <v>8383</v>
      </c>
    </row>
    <row r="1747" spans="2:34" ht="14.45" customHeight="1">
      <c r="B1747" s="12" t="s">
        <v>8384</v>
      </c>
      <c r="C1747" s="12" t="s">
        <v>9532</v>
      </c>
      <c r="D1747" s="12" t="s">
        <v>9532</v>
      </c>
      <c r="E1747" s="12" t="s">
        <v>8385</v>
      </c>
      <c r="F1747" s="13" t="s">
        <v>8376</v>
      </c>
      <c r="G1747" s="13" t="s">
        <v>8377</v>
      </c>
      <c r="H1747" s="12" t="s">
        <v>24102</v>
      </c>
      <c r="I1747" s="14" t="s">
        <v>8348</v>
      </c>
      <c r="J1747" s="14" t="s">
        <v>8378</v>
      </c>
      <c r="K1747" s="14"/>
      <c r="L1747" s="12" t="s">
        <v>6662</v>
      </c>
      <c r="M1747" s="13" t="s">
        <v>15935</v>
      </c>
      <c r="N1747" s="15" t="s">
        <v>15926</v>
      </c>
      <c r="O1747" s="15"/>
      <c r="P1747" s="12" t="s">
        <v>15936</v>
      </c>
      <c r="Q1747" s="12"/>
      <c r="R1747" s="12"/>
      <c r="S1747" s="14"/>
      <c r="T1747" s="14"/>
      <c r="U1747" s="12" t="s">
        <v>14488</v>
      </c>
      <c r="V1747" s="12"/>
      <c r="W1747" s="12"/>
      <c r="X1747" s="12"/>
      <c r="Y1747" s="12"/>
      <c r="Z1747" s="13" t="s">
        <v>8386</v>
      </c>
      <c r="AA1747" s="12" t="s">
        <v>22936</v>
      </c>
      <c r="AE1747" t="s">
        <v>8387</v>
      </c>
      <c r="AF1747" t="s">
        <v>8388</v>
      </c>
      <c r="AG1747" t="s">
        <v>8389</v>
      </c>
      <c r="AH1747" t="s">
        <v>8390</v>
      </c>
    </row>
    <row r="1748" spans="2:34" ht="14.45" customHeight="1">
      <c r="B1748" s="12" t="s">
        <v>8391</v>
      </c>
      <c r="C1748" s="12" t="s">
        <v>8392</v>
      </c>
      <c r="D1748" s="12" t="s">
        <v>8392</v>
      </c>
      <c r="E1748" s="12" t="s">
        <v>8392</v>
      </c>
      <c r="F1748" s="13" t="s">
        <v>8393</v>
      </c>
      <c r="G1748" s="13" t="s">
        <v>8394</v>
      </c>
      <c r="H1748" s="12" t="s">
        <v>24102</v>
      </c>
      <c r="I1748" s="14" t="s">
        <v>8348</v>
      </c>
      <c r="J1748" s="14" t="s">
        <v>26247</v>
      </c>
      <c r="K1748" s="14"/>
      <c r="L1748" s="12" t="s">
        <v>6662</v>
      </c>
      <c r="M1748" s="13" t="s">
        <v>18712</v>
      </c>
      <c r="N1748" s="15" t="s">
        <v>15926</v>
      </c>
      <c r="O1748" s="15"/>
      <c r="P1748" s="12" t="s">
        <v>15936</v>
      </c>
      <c r="Q1748" s="12"/>
      <c r="R1748" s="12"/>
      <c r="S1748" s="14"/>
      <c r="T1748" s="14"/>
      <c r="U1748" s="12" t="s">
        <v>14489</v>
      </c>
      <c r="V1748" s="12"/>
      <c r="W1748" s="12"/>
      <c r="X1748" s="12"/>
      <c r="Y1748" s="12"/>
      <c r="Z1748" s="13" t="s">
        <v>8395</v>
      </c>
      <c r="AA1748" s="12" t="s">
        <v>22936</v>
      </c>
      <c r="AE1748" t="s">
        <v>8396</v>
      </c>
      <c r="AF1748" t="s">
        <v>8397</v>
      </c>
      <c r="AG1748" t="s">
        <v>8398</v>
      </c>
      <c r="AH1748" t="s">
        <v>8399</v>
      </c>
    </row>
    <row r="1749" spans="2:34" ht="14.45" customHeight="1">
      <c r="B1749" s="12" t="s">
        <v>10630</v>
      </c>
      <c r="C1749" s="12" t="s">
        <v>10631</v>
      </c>
      <c r="D1749" s="12" t="s">
        <v>10631</v>
      </c>
      <c r="E1749" s="12" t="s">
        <v>10631</v>
      </c>
      <c r="F1749" s="13" t="s">
        <v>10632</v>
      </c>
      <c r="G1749" s="13" t="s">
        <v>10633</v>
      </c>
      <c r="H1749" s="12" t="s">
        <v>24102</v>
      </c>
      <c r="I1749" s="14" t="s">
        <v>8348</v>
      </c>
      <c r="J1749" s="14" t="s">
        <v>19867</v>
      </c>
      <c r="K1749" s="14"/>
      <c r="L1749" s="12" t="s">
        <v>6662</v>
      </c>
      <c r="M1749" s="13" t="s">
        <v>13603</v>
      </c>
      <c r="N1749" s="15" t="s">
        <v>15926</v>
      </c>
      <c r="O1749" s="15"/>
      <c r="P1749" s="12" t="s">
        <v>15936</v>
      </c>
      <c r="Q1749" s="12"/>
      <c r="R1749" s="12"/>
      <c r="S1749" s="14"/>
      <c r="T1749" s="14"/>
      <c r="U1749" s="12" t="s">
        <v>14489</v>
      </c>
      <c r="V1749" s="12"/>
      <c r="W1749" s="12"/>
      <c r="X1749" s="12"/>
      <c r="Y1749" s="12"/>
      <c r="Z1749" s="13" t="s">
        <v>10634</v>
      </c>
      <c r="AA1749" s="12" t="s">
        <v>22936</v>
      </c>
      <c r="AE1749" t="s">
        <v>9557</v>
      </c>
      <c r="AF1749" t="s">
        <v>9558</v>
      </c>
      <c r="AG1749" t="s">
        <v>9559</v>
      </c>
      <c r="AH1749" t="s">
        <v>9560</v>
      </c>
    </row>
    <row r="1750" spans="2:34" ht="14.45" customHeight="1">
      <c r="B1750" s="12" t="s">
        <v>9561</v>
      </c>
      <c r="C1750" s="12" t="s">
        <v>9562</v>
      </c>
      <c r="D1750" s="12" t="s">
        <v>9562</v>
      </c>
      <c r="E1750" s="12" t="s">
        <v>9562</v>
      </c>
      <c r="F1750" s="13" t="s">
        <v>9563</v>
      </c>
      <c r="G1750" s="13" t="s">
        <v>9564</v>
      </c>
      <c r="H1750" s="12" t="s">
        <v>24102</v>
      </c>
      <c r="I1750" s="14" t="s">
        <v>9565</v>
      </c>
      <c r="J1750" s="14" t="s">
        <v>8668</v>
      </c>
      <c r="K1750" s="14"/>
      <c r="L1750" s="12" t="s">
        <v>6662</v>
      </c>
      <c r="M1750" s="13" t="s">
        <v>13603</v>
      </c>
      <c r="N1750" s="15" t="s">
        <v>15926</v>
      </c>
      <c r="O1750" s="15"/>
      <c r="P1750" s="12" t="s">
        <v>15936</v>
      </c>
      <c r="Q1750" s="12"/>
      <c r="R1750" s="12"/>
      <c r="S1750" s="14"/>
      <c r="T1750" s="14"/>
      <c r="U1750" s="12" t="s">
        <v>14489</v>
      </c>
      <c r="V1750" s="12"/>
      <c r="W1750" s="12"/>
      <c r="X1750" s="12"/>
      <c r="Y1750" s="12"/>
      <c r="Z1750" s="13" t="s">
        <v>9566</v>
      </c>
      <c r="AA1750" s="12" t="s">
        <v>22936</v>
      </c>
      <c r="AE1750" t="s">
        <v>9567</v>
      </c>
      <c r="AF1750" t="s">
        <v>9568</v>
      </c>
      <c r="AG1750" t="s">
        <v>9569</v>
      </c>
      <c r="AH1750" t="s">
        <v>9570</v>
      </c>
    </row>
    <row r="1751" spans="2:34" ht="14.45" customHeight="1">
      <c r="B1751" s="12" t="s">
        <v>9571</v>
      </c>
      <c r="C1751" s="12" t="s">
        <v>9562</v>
      </c>
      <c r="D1751" s="12" t="s">
        <v>9562</v>
      </c>
      <c r="E1751" s="12" t="s">
        <v>9572</v>
      </c>
      <c r="F1751" s="13" t="s">
        <v>9563</v>
      </c>
      <c r="G1751" s="13" t="s">
        <v>9564</v>
      </c>
      <c r="H1751" s="12" t="s">
        <v>24102</v>
      </c>
      <c r="I1751" s="14" t="s">
        <v>9565</v>
      </c>
      <c r="J1751" s="14" t="s">
        <v>8668</v>
      </c>
      <c r="K1751" s="14"/>
      <c r="L1751" s="12" t="s">
        <v>6662</v>
      </c>
      <c r="M1751" s="13" t="s">
        <v>13603</v>
      </c>
      <c r="N1751" s="15" t="s">
        <v>15926</v>
      </c>
      <c r="O1751" s="15"/>
      <c r="P1751" s="12" t="s">
        <v>15936</v>
      </c>
      <c r="Q1751" s="12"/>
      <c r="R1751" s="12"/>
      <c r="S1751" s="14"/>
      <c r="T1751" s="14"/>
      <c r="U1751" s="12" t="s">
        <v>14488</v>
      </c>
      <c r="V1751" s="12"/>
      <c r="W1751" s="12"/>
      <c r="X1751" s="12"/>
      <c r="Y1751" s="12"/>
      <c r="Z1751" s="13" t="s">
        <v>9573</v>
      </c>
      <c r="AA1751" s="12" t="s">
        <v>22936</v>
      </c>
      <c r="AE1751" t="s">
        <v>9574</v>
      </c>
      <c r="AF1751" t="s">
        <v>9575</v>
      </c>
      <c r="AG1751" t="s">
        <v>9576</v>
      </c>
      <c r="AH1751" t="s">
        <v>9577</v>
      </c>
    </row>
    <row r="1752" spans="2:34" ht="14.45" customHeight="1">
      <c r="B1752" s="12" t="s">
        <v>9578</v>
      </c>
      <c r="C1752" s="12" t="s">
        <v>9579</v>
      </c>
      <c r="D1752" s="12" t="s">
        <v>9579</v>
      </c>
      <c r="E1752" s="12" t="s">
        <v>9579</v>
      </c>
      <c r="F1752" s="13" t="s">
        <v>9580</v>
      </c>
      <c r="G1752" s="13" t="s">
        <v>9581</v>
      </c>
      <c r="H1752" s="12" t="s">
        <v>24102</v>
      </c>
      <c r="I1752" s="14" t="s">
        <v>8348</v>
      </c>
      <c r="J1752" s="14" t="s">
        <v>9582</v>
      </c>
      <c r="K1752" s="14"/>
      <c r="L1752" s="12" t="s">
        <v>6662</v>
      </c>
      <c r="M1752" s="13" t="s">
        <v>17419</v>
      </c>
      <c r="N1752" s="15" t="s">
        <v>15926</v>
      </c>
      <c r="O1752" s="15"/>
      <c r="P1752" s="12" t="s">
        <v>15936</v>
      </c>
      <c r="Q1752" s="12"/>
      <c r="R1752" s="12"/>
      <c r="S1752" s="14"/>
      <c r="T1752" s="14"/>
      <c r="U1752" s="12" t="s">
        <v>14489</v>
      </c>
      <c r="V1752" s="12"/>
      <c r="W1752" s="12"/>
      <c r="X1752" s="12"/>
      <c r="Y1752" s="12"/>
      <c r="Z1752" s="13" t="s">
        <v>9583</v>
      </c>
      <c r="AA1752" s="12" t="s">
        <v>22936</v>
      </c>
      <c r="AE1752" t="s">
        <v>9584</v>
      </c>
      <c r="AF1752" t="s">
        <v>9585</v>
      </c>
      <c r="AG1752" t="s">
        <v>9586</v>
      </c>
      <c r="AH1752" t="s">
        <v>9587</v>
      </c>
    </row>
    <row r="1753" spans="2:34" ht="14.45" customHeight="1">
      <c r="B1753" s="12" t="s">
        <v>9540</v>
      </c>
      <c r="C1753" s="12" t="s">
        <v>9579</v>
      </c>
      <c r="D1753" s="12" t="s">
        <v>9579</v>
      </c>
      <c r="E1753" s="12" t="s">
        <v>9541</v>
      </c>
      <c r="F1753" s="13" t="s">
        <v>9580</v>
      </c>
      <c r="G1753" s="13" t="s">
        <v>9581</v>
      </c>
      <c r="H1753" s="12" t="s">
        <v>24102</v>
      </c>
      <c r="I1753" s="14" t="s">
        <v>8348</v>
      </c>
      <c r="J1753" s="14" t="s">
        <v>9582</v>
      </c>
      <c r="K1753" s="14"/>
      <c r="L1753" s="12" t="s">
        <v>6662</v>
      </c>
      <c r="M1753" s="13" t="s">
        <v>17419</v>
      </c>
      <c r="N1753" s="15" t="s">
        <v>15926</v>
      </c>
      <c r="O1753" s="15"/>
      <c r="P1753" s="12" t="s">
        <v>15936</v>
      </c>
      <c r="Q1753" s="12"/>
      <c r="R1753" s="12"/>
      <c r="S1753" s="14"/>
      <c r="T1753" s="14"/>
      <c r="U1753" s="12" t="s">
        <v>14488</v>
      </c>
      <c r="V1753" s="12"/>
      <c r="W1753" s="12"/>
      <c r="X1753" s="12"/>
      <c r="Y1753" s="12"/>
      <c r="Z1753" s="13" t="s">
        <v>9542</v>
      </c>
      <c r="AA1753" s="12" t="s">
        <v>22936</v>
      </c>
      <c r="AE1753" t="s">
        <v>9543</v>
      </c>
      <c r="AF1753" t="s">
        <v>9544</v>
      </c>
      <c r="AG1753" t="s">
        <v>10653</v>
      </c>
      <c r="AH1753" t="s">
        <v>10654</v>
      </c>
    </row>
    <row r="1754" spans="2:34" ht="14.45" customHeight="1">
      <c r="B1754" s="12" t="s">
        <v>9588</v>
      </c>
      <c r="C1754" s="12" t="s">
        <v>9589</v>
      </c>
      <c r="D1754" s="12" t="s">
        <v>9589</v>
      </c>
      <c r="E1754" s="12" t="s">
        <v>9589</v>
      </c>
      <c r="F1754" s="13" t="s">
        <v>9590</v>
      </c>
      <c r="G1754" s="13" t="s">
        <v>9591</v>
      </c>
      <c r="H1754" s="12" t="s">
        <v>24102</v>
      </c>
      <c r="I1754" s="14" t="s">
        <v>8348</v>
      </c>
      <c r="J1754" s="14" t="s">
        <v>19867</v>
      </c>
      <c r="K1754" s="14"/>
      <c r="L1754" s="12" t="s">
        <v>6662</v>
      </c>
      <c r="M1754" s="13" t="s">
        <v>15948</v>
      </c>
      <c r="N1754" s="15" t="s">
        <v>15926</v>
      </c>
      <c r="O1754" s="15"/>
      <c r="P1754" s="12" t="s">
        <v>15936</v>
      </c>
      <c r="Q1754" s="12"/>
      <c r="R1754" s="12"/>
      <c r="S1754" s="14"/>
      <c r="T1754" s="14"/>
      <c r="U1754" s="12" t="s">
        <v>14489</v>
      </c>
      <c r="V1754" s="12"/>
      <c r="W1754" s="12"/>
      <c r="X1754" s="12"/>
      <c r="Y1754" s="12"/>
      <c r="Z1754" s="13" t="s">
        <v>9592</v>
      </c>
      <c r="AA1754" s="12" t="s">
        <v>22936</v>
      </c>
      <c r="AE1754" t="s">
        <v>9593</v>
      </c>
      <c r="AF1754" t="s">
        <v>9594</v>
      </c>
      <c r="AG1754" t="s">
        <v>9595</v>
      </c>
      <c r="AH1754" t="s">
        <v>9596</v>
      </c>
    </row>
    <row r="1755" spans="2:34" ht="14.45" customHeight="1">
      <c r="B1755" s="12" t="s">
        <v>9597</v>
      </c>
      <c r="C1755" s="12" t="s">
        <v>9589</v>
      </c>
      <c r="D1755" s="12" t="s">
        <v>9589</v>
      </c>
      <c r="E1755" s="12" t="s">
        <v>9598</v>
      </c>
      <c r="F1755" s="13" t="s">
        <v>9590</v>
      </c>
      <c r="G1755" s="13" t="s">
        <v>9591</v>
      </c>
      <c r="H1755" s="12" t="s">
        <v>24102</v>
      </c>
      <c r="I1755" s="14" t="s">
        <v>8348</v>
      </c>
      <c r="J1755" s="14" t="s">
        <v>19867</v>
      </c>
      <c r="K1755" s="14"/>
      <c r="L1755" s="12" t="s">
        <v>6662</v>
      </c>
      <c r="M1755" s="13" t="s">
        <v>15948</v>
      </c>
      <c r="N1755" s="15" t="s">
        <v>15926</v>
      </c>
      <c r="O1755" s="15"/>
      <c r="P1755" s="12" t="s">
        <v>15936</v>
      </c>
      <c r="Q1755" s="12"/>
      <c r="R1755" s="12"/>
      <c r="S1755" s="14"/>
      <c r="T1755" s="14"/>
      <c r="U1755" s="12" t="s">
        <v>14489</v>
      </c>
      <c r="V1755" s="12"/>
      <c r="W1755" s="12"/>
      <c r="X1755" s="12"/>
      <c r="Y1755" s="12"/>
      <c r="Z1755" s="13" t="s">
        <v>9599</v>
      </c>
      <c r="AA1755" s="12" t="s">
        <v>22936</v>
      </c>
      <c r="AE1755" t="s">
        <v>9600</v>
      </c>
      <c r="AF1755" t="s">
        <v>9601</v>
      </c>
      <c r="AG1755" t="s">
        <v>9602</v>
      </c>
      <c r="AH1755" t="s">
        <v>9603</v>
      </c>
    </row>
    <row r="1756" spans="2:34" ht="14.45" customHeight="1">
      <c r="B1756" s="12" t="s">
        <v>9597</v>
      </c>
      <c r="C1756" s="12" t="s">
        <v>9589</v>
      </c>
      <c r="D1756" s="12" t="s">
        <v>9589</v>
      </c>
      <c r="E1756" s="12" t="s">
        <v>9604</v>
      </c>
      <c r="F1756" s="13" t="s">
        <v>9590</v>
      </c>
      <c r="G1756" s="13" t="s">
        <v>9591</v>
      </c>
      <c r="H1756" s="12" t="s">
        <v>24102</v>
      </c>
      <c r="I1756" s="14" t="s">
        <v>8348</v>
      </c>
      <c r="J1756" s="14" t="s">
        <v>19867</v>
      </c>
      <c r="K1756" s="14"/>
      <c r="L1756" s="12" t="s">
        <v>6662</v>
      </c>
      <c r="M1756" s="13" t="s">
        <v>15948</v>
      </c>
      <c r="N1756" s="15" t="s">
        <v>15926</v>
      </c>
      <c r="O1756" s="15"/>
      <c r="P1756" s="12" t="s">
        <v>15936</v>
      </c>
      <c r="Q1756" s="12"/>
      <c r="R1756" s="12"/>
      <c r="S1756" s="14"/>
      <c r="T1756" s="14"/>
      <c r="U1756" s="12" t="s">
        <v>14489</v>
      </c>
      <c r="V1756" s="12"/>
      <c r="W1756" s="12"/>
      <c r="X1756" s="12"/>
      <c r="Y1756" s="12"/>
      <c r="Z1756" s="13" t="s">
        <v>9605</v>
      </c>
      <c r="AA1756" s="12" t="s">
        <v>22936</v>
      </c>
      <c r="AE1756" t="s">
        <v>9606</v>
      </c>
      <c r="AF1756" t="s">
        <v>9607</v>
      </c>
      <c r="AG1756" t="s">
        <v>9608</v>
      </c>
      <c r="AH1756" t="s">
        <v>9609</v>
      </c>
    </row>
    <row r="1757" spans="2:34" ht="14.45" customHeight="1">
      <c r="B1757" s="12" t="s">
        <v>9610</v>
      </c>
      <c r="C1757" s="12" t="s">
        <v>9589</v>
      </c>
      <c r="D1757" s="12" t="s">
        <v>9589</v>
      </c>
      <c r="E1757" s="12" t="s">
        <v>9611</v>
      </c>
      <c r="F1757" s="13" t="s">
        <v>9590</v>
      </c>
      <c r="G1757" s="13" t="s">
        <v>9591</v>
      </c>
      <c r="H1757" s="12" t="s">
        <v>24102</v>
      </c>
      <c r="I1757" s="14" t="s">
        <v>8348</v>
      </c>
      <c r="J1757" s="14" t="s">
        <v>19867</v>
      </c>
      <c r="K1757" s="14"/>
      <c r="L1757" s="12" t="s">
        <v>6662</v>
      </c>
      <c r="M1757" s="13" t="s">
        <v>15948</v>
      </c>
      <c r="N1757" s="15" t="s">
        <v>15926</v>
      </c>
      <c r="O1757" s="15"/>
      <c r="P1757" s="12" t="s">
        <v>15936</v>
      </c>
      <c r="Q1757" s="12"/>
      <c r="R1757" s="12"/>
      <c r="S1757" s="14"/>
      <c r="T1757" s="14"/>
      <c r="U1757" s="12" t="s">
        <v>14488</v>
      </c>
      <c r="V1757" s="12"/>
      <c r="W1757" s="12"/>
      <c r="X1757" s="12"/>
      <c r="Y1757" s="12"/>
      <c r="Z1757" s="13" t="s">
        <v>9612</v>
      </c>
      <c r="AA1757" s="12" t="s">
        <v>22936</v>
      </c>
      <c r="AE1757" t="s">
        <v>9613</v>
      </c>
      <c r="AF1757" t="s">
        <v>9614</v>
      </c>
      <c r="AG1757" t="s">
        <v>9615</v>
      </c>
      <c r="AH1757" t="s">
        <v>9616</v>
      </c>
    </row>
    <row r="1758" spans="2:34" ht="14.45" customHeight="1">
      <c r="B1758" s="12" t="s">
        <v>9617</v>
      </c>
      <c r="C1758" s="12" t="s">
        <v>9618</v>
      </c>
      <c r="D1758" s="12" t="s">
        <v>9618</v>
      </c>
      <c r="E1758" s="12" t="s">
        <v>9618</v>
      </c>
      <c r="F1758" s="13" t="s">
        <v>9619</v>
      </c>
      <c r="G1758" s="13" t="s">
        <v>9620</v>
      </c>
      <c r="H1758" s="12" t="s">
        <v>24102</v>
      </c>
      <c r="I1758" s="14" t="s">
        <v>8348</v>
      </c>
      <c r="J1758" s="14" t="s">
        <v>9621</v>
      </c>
      <c r="K1758" s="14"/>
      <c r="L1758" s="12" t="s">
        <v>6662</v>
      </c>
      <c r="M1758" s="13" t="s">
        <v>15935</v>
      </c>
      <c r="N1758" s="15" t="s">
        <v>15926</v>
      </c>
      <c r="O1758" s="15"/>
      <c r="P1758" s="12" t="s">
        <v>15936</v>
      </c>
      <c r="Q1758" s="12"/>
      <c r="R1758" s="12"/>
      <c r="S1758" s="14"/>
      <c r="T1758" s="14"/>
      <c r="U1758" s="12" t="s">
        <v>14489</v>
      </c>
      <c r="V1758" s="12"/>
      <c r="W1758" s="12"/>
      <c r="X1758" s="12"/>
      <c r="Y1758" s="12"/>
      <c r="Z1758" s="13" t="s">
        <v>8569</v>
      </c>
      <c r="AA1758" s="12" t="s">
        <v>22936</v>
      </c>
      <c r="AE1758" t="s">
        <v>8570</v>
      </c>
      <c r="AF1758" t="s">
        <v>8571</v>
      </c>
      <c r="AG1758" t="s">
        <v>8572</v>
      </c>
      <c r="AH1758" t="s">
        <v>8573</v>
      </c>
    </row>
    <row r="1759" spans="2:34" ht="14.45" customHeight="1">
      <c r="B1759" s="12" t="s">
        <v>8574</v>
      </c>
      <c r="C1759" s="12" t="s">
        <v>9618</v>
      </c>
      <c r="D1759" s="12" t="s">
        <v>9618</v>
      </c>
      <c r="E1759" s="12" t="s">
        <v>8575</v>
      </c>
      <c r="F1759" s="13" t="s">
        <v>9619</v>
      </c>
      <c r="G1759" s="13" t="s">
        <v>9620</v>
      </c>
      <c r="H1759" s="12" t="s">
        <v>24102</v>
      </c>
      <c r="I1759" s="14" t="s">
        <v>8348</v>
      </c>
      <c r="J1759" s="14" t="s">
        <v>9621</v>
      </c>
      <c r="K1759" s="14"/>
      <c r="L1759" s="12" t="s">
        <v>6662</v>
      </c>
      <c r="M1759" s="13" t="s">
        <v>15935</v>
      </c>
      <c r="N1759" s="15" t="s">
        <v>15926</v>
      </c>
      <c r="O1759" s="15"/>
      <c r="P1759" s="12" t="s">
        <v>15936</v>
      </c>
      <c r="Q1759" s="12"/>
      <c r="R1759" s="12"/>
      <c r="S1759" s="14"/>
      <c r="T1759" s="14"/>
      <c r="U1759" s="12" t="s">
        <v>14488</v>
      </c>
      <c r="V1759" s="12"/>
      <c r="W1759" s="12"/>
      <c r="X1759" s="12"/>
      <c r="Y1759" s="12"/>
      <c r="Z1759" s="13" t="s">
        <v>8576</v>
      </c>
      <c r="AA1759" s="12" t="s">
        <v>22936</v>
      </c>
      <c r="AE1759" t="s">
        <v>8577</v>
      </c>
      <c r="AF1759" t="s">
        <v>7074</v>
      </c>
      <c r="AG1759" t="s">
        <v>7075</v>
      </c>
      <c r="AH1759" t="s">
        <v>7076</v>
      </c>
    </row>
    <row r="1760" spans="2:34" ht="14.45" customHeight="1">
      <c r="B1760" s="12" t="s">
        <v>7077</v>
      </c>
      <c r="C1760" s="12" t="s">
        <v>7078</v>
      </c>
      <c r="D1760" s="12" t="s">
        <v>7078</v>
      </c>
      <c r="E1760" s="12" t="s">
        <v>7078</v>
      </c>
      <c r="F1760" s="13" t="s">
        <v>7079</v>
      </c>
      <c r="G1760" s="13" t="s">
        <v>7080</v>
      </c>
      <c r="H1760" s="12" t="s">
        <v>24102</v>
      </c>
      <c r="I1760" s="14" t="s">
        <v>7081</v>
      </c>
      <c r="J1760" s="14" t="s">
        <v>7082</v>
      </c>
      <c r="K1760" s="14"/>
      <c r="L1760" s="12" t="s">
        <v>6662</v>
      </c>
      <c r="M1760" s="13" t="s">
        <v>17691</v>
      </c>
      <c r="N1760" s="15" t="s">
        <v>15926</v>
      </c>
      <c r="O1760" s="15"/>
      <c r="P1760" s="12" t="s">
        <v>15936</v>
      </c>
      <c r="Q1760" s="12"/>
      <c r="R1760" s="12"/>
      <c r="S1760" s="14"/>
      <c r="T1760" s="14"/>
      <c r="U1760" s="12" t="s">
        <v>14488</v>
      </c>
      <c r="V1760" s="12"/>
      <c r="W1760" s="12"/>
      <c r="X1760" s="12"/>
      <c r="Y1760" s="12"/>
      <c r="Z1760" s="13" t="s">
        <v>7083</v>
      </c>
      <c r="AA1760" s="12" t="s">
        <v>22936</v>
      </c>
      <c r="AE1760" t="s">
        <v>7084</v>
      </c>
      <c r="AF1760" t="s">
        <v>7085</v>
      </c>
      <c r="AG1760" t="s">
        <v>7086</v>
      </c>
      <c r="AH1760" t="s">
        <v>7087</v>
      </c>
    </row>
    <row r="1761" spans="2:34" ht="14.45" customHeight="1">
      <c r="B1761" s="12" t="s">
        <v>7088</v>
      </c>
      <c r="C1761" s="12" t="s">
        <v>7089</v>
      </c>
      <c r="D1761" s="12" t="s">
        <v>7089</v>
      </c>
      <c r="E1761" s="12" t="s">
        <v>7089</v>
      </c>
      <c r="F1761" s="13" t="s">
        <v>7090</v>
      </c>
      <c r="G1761" s="13" t="s">
        <v>7091</v>
      </c>
      <c r="H1761" s="12" t="s">
        <v>24102</v>
      </c>
      <c r="I1761" s="14" t="s">
        <v>7092</v>
      </c>
      <c r="J1761" s="14" t="s">
        <v>7093</v>
      </c>
      <c r="K1761" s="14"/>
      <c r="L1761" s="12" t="s">
        <v>6662</v>
      </c>
      <c r="M1761" s="13" t="s">
        <v>14783</v>
      </c>
      <c r="N1761" s="15" t="s">
        <v>15926</v>
      </c>
      <c r="O1761" s="15"/>
      <c r="P1761" s="12" t="s">
        <v>15936</v>
      </c>
      <c r="Q1761" s="12"/>
      <c r="R1761" s="12"/>
      <c r="S1761" s="14"/>
      <c r="T1761" s="14"/>
      <c r="U1761" s="12" t="s">
        <v>14488</v>
      </c>
      <c r="V1761" s="12"/>
      <c r="W1761" s="12"/>
      <c r="X1761" s="12"/>
      <c r="Y1761" s="12"/>
      <c r="Z1761" s="13" t="s">
        <v>7094</v>
      </c>
      <c r="AA1761" s="12" t="s">
        <v>22936</v>
      </c>
      <c r="AE1761" t="s">
        <v>7095</v>
      </c>
      <c r="AF1761" t="s">
        <v>7096</v>
      </c>
      <c r="AG1761" t="s">
        <v>7097</v>
      </c>
      <c r="AH1761" t="s">
        <v>7098</v>
      </c>
    </row>
    <row r="1762" spans="2:34" ht="14.45" customHeight="1">
      <c r="B1762" s="12" t="s">
        <v>7099</v>
      </c>
      <c r="C1762" s="12" t="s">
        <v>7100</v>
      </c>
      <c r="D1762" s="12" t="s">
        <v>7100</v>
      </c>
      <c r="E1762" s="12" t="s">
        <v>7100</v>
      </c>
      <c r="F1762" s="13" t="s">
        <v>7101</v>
      </c>
      <c r="G1762" s="13" t="s">
        <v>7102</v>
      </c>
      <c r="H1762" s="12" t="s">
        <v>24102</v>
      </c>
      <c r="I1762" s="14" t="s">
        <v>18348</v>
      </c>
      <c r="J1762" s="14" t="s">
        <v>7103</v>
      </c>
      <c r="K1762" s="14"/>
      <c r="L1762" s="12" t="s">
        <v>6662</v>
      </c>
      <c r="M1762" s="13" t="s">
        <v>14816</v>
      </c>
      <c r="N1762" s="15" t="s">
        <v>15926</v>
      </c>
      <c r="O1762" s="15"/>
      <c r="P1762" s="12" t="s">
        <v>15936</v>
      </c>
      <c r="Q1762" s="12"/>
      <c r="R1762" s="12"/>
      <c r="S1762" s="14"/>
      <c r="T1762" s="14"/>
      <c r="U1762" s="12" t="s">
        <v>14488</v>
      </c>
      <c r="V1762" s="12"/>
      <c r="W1762" s="12"/>
      <c r="X1762" s="12"/>
      <c r="Y1762" s="12"/>
      <c r="Z1762" s="13" t="s">
        <v>7104</v>
      </c>
      <c r="AA1762" s="12" t="s">
        <v>22936</v>
      </c>
      <c r="AE1762" t="s">
        <v>7105</v>
      </c>
      <c r="AF1762" t="s">
        <v>7106</v>
      </c>
      <c r="AG1762" t="s">
        <v>7107</v>
      </c>
      <c r="AH1762" t="s">
        <v>7108</v>
      </c>
    </row>
    <row r="1763" spans="2:34" ht="14.45" customHeight="1">
      <c r="B1763" s="12" t="s">
        <v>7109</v>
      </c>
      <c r="C1763" s="12" t="s">
        <v>7110</v>
      </c>
      <c r="D1763" s="12" t="s">
        <v>7110</v>
      </c>
      <c r="E1763" s="12" t="s">
        <v>7110</v>
      </c>
      <c r="F1763" s="13" t="s">
        <v>7111</v>
      </c>
      <c r="G1763" s="13" t="s">
        <v>7112</v>
      </c>
      <c r="H1763" s="12" t="s">
        <v>24102</v>
      </c>
      <c r="I1763" s="14" t="s">
        <v>18348</v>
      </c>
      <c r="J1763" s="14" t="s">
        <v>7113</v>
      </c>
      <c r="K1763" s="14"/>
      <c r="L1763" s="12" t="s">
        <v>6662</v>
      </c>
      <c r="M1763" s="13" t="s">
        <v>17419</v>
      </c>
      <c r="N1763" s="15" t="s">
        <v>15926</v>
      </c>
      <c r="O1763" s="15"/>
      <c r="P1763" s="12" t="s">
        <v>15936</v>
      </c>
      <c r="Q1763" s="12"/>
      <c r="R1763" s="12"/>
      <c r="S1763" s="14"/>
      <c r="T1763" s="14"/>
      <c r="U1763" s="12" t="s">
        <v>14488</v>
      </c>
      <c r="V1763" s="12"/>
      <c r="W1763" s="12"/>
      <c r="X1763" s="12"/>
      <c r="Y1763" s="12"/>
      <c r="Z1763" s="13" t="s">
        <v>7114</v>
      </c>
      <c r="AA1763" s="12" t="s">
        <v>22936</v>
      </c>
      <c r="AE1763" t="s">
        <v>7115</v>
      </c>
      <c r="AF1763" t="s">
        <v>7116</v>
      </c>
      <c r="AG1763" t="s">
        <v>7117</v>
      </c>
      <c r="AH1763" t="s">
        <v>7118</v>
      </c>
    </row>
    <row r="1764" spans="2:34" ht="14.45" customHeight="1">
      <c r="B1764" s="12" t="s">
        <v>7119</v>
      </c>
      <c r="C1764" s="12" t="s">
        <v>7120</v>
      </c>
      <c r="D1764" s="12" t="s">
        <v>7120</v>
      </c>
      <c r="E1764" s="12" t="s">
        <v>7121</v>
      </c>
      <c r="F1764" s="13" t="s">
        <v>7111</v>
      </c>
      <c r="G1764" s="13" t="s">
        <v>7112</v>
      </c>
      <c r="H1764" s="12" t="s">
        <v>24102</v>
      </c>
      <c r="I1764" s="14" t="s">
        <v>18348</v>
      </c>
      <c r="J1764" s="14" t="s">
        <v>7113</v>
      </c>
      <c r="K1764" s="14"/>
      <c r="L1764" s="12" t="s">
        <v>6662</v>
      </c>
      <c r="M1764" s="13" t="s">
        <v>17419</v>
      </c>
      <c r="N1764" s="15" t="s">
        <v>15926</v>
      </c>
      <c r="O1764" s="15"/>
      <c r="P1764" s="12" t="s">
        <v>15936</v>
      </c>
      <c r="Q1764" s="12"/>
      <c r="R1764" s="12"/>
      <c r="S1764" s="14"/>
      <c r="T1764" s="14"/>
      <c r="U1764" s="12" t="s">
        <v>14488</v>
      </c>
      <c r="V1764" s="12"/>
      <c r="W1764" s="12"/>
      <c r="X1764" s="12"/>
      <c r="Y1764" s="12"/>
      <c r="Z1764" s="13" t="s">
        <v>7122</v>
      </c>
      <c r="AA1764" s="12" t="s">
        <v>22936</v>
      </c>
      <c r="AE1764" t="s">
        <v>7123</v>
      </c>
      <c r="AF1764" t="s">
        <v>7124</v>
      </c>
      <c r="AG1764" t="s">
        <v>7125</v>
      </c>
      <c r="AH1764" t="s">
        <v>7126</v>
      </c>
    </row>
    <row r="1765" spans="2:34" ht="14.45" customHeight="1">
      <c r="B1765" s="12" t="s">
        <v>7127</v>
      </c>
      <c r="C1765" s="12" t="s">
        <v>7128</v>
      </c>
      <c r="D1765" s="12" t="s">
        <v>7128</v>
      </c>
      <c r="E1765" s="12" t="s">
        <v>7128</v>
      </c>
      <c r="F1765" s="13" t="s">
        <v>7129</v>
      </c>
      <c r="G1765" s="13" t="s">
        <v>7130</v>
      </c>
      <c r="H1765" s="12" t="s">
        <v>24102</v>
      </c>
      <c r="I1765" s="14" t="s">
        <v>18348</v>
      </c>
      <c r="J1765" s="14" t="s">
        <v>8378</v>
      </c>
      <c r="K1765" s="14"/>
      <c r="L1765" s="12" t="s">
        <v>6662</v>
      </c>
      <c r="M1765" s="13" t="s">
        <v>15935</v>
      </c>
      <c r="N1765" s="15" t="s">
        <v>15926</v>
      </c>
      <c r="O1765" s="15"/>
      <c r="P1765" s="12" t="s">
        <v>15936</v>
      </c>
      <c r="Q1765" s="12"/>
      <c r="R1765" s="12"/>
      <c r="S1765" s="14"/>
      <c r="T1765" s="14"/>
      <c r="U1765" s="12" t="s">
        <v>14488</v>
      </c>
      <c r="V1765" s="12"/>
      <c r="W1765" s="12"/>
      <c r="X1765" s="12"/>
      <c r="Y1765" s="12"/>
      <c r="Z1765" s="13" t="s">
        <v>7131</v>
      </c>
      <c r="AA1765" s="12" t="s">
        <v>22936</v>
      </c>
      <c r="AE1765" t="s">
        <v>7132</v>
      </c>
      <c r="AF1765" t="s">
        <v>7133</v>
      </c>
      <c r="AG1765" t="s">
        <v>7134</v>
      </c>
      <c r="AH1765" t="s">
        <v>7135</v>
      </c>
    </row>
    <row r="1766" spans="2:34" ht="14.45" customHeight="1">
      <c r="B1766" s="12" t="s">
        <v>7136</v>
      </c>
      <c r="C1766" s="12" t="s">
        <v>7128</v>
      </c>
      <c r="D1766" s="12" t="s">
        <v>7128</v>
      </c>
      <c r="E1766" s="12" t="s">
        <v>6669</v>
      </c>
      <c r="F1766" s="13" t="s">
        <v>7129</v>
      </c>
      <c r="G1766" s="13" t="s">
        <v>7130</v>
      </c>
      <c r="H1766" s="12" t="s">
        <v>24102</v>
      </c>
      <c r="I1766" s="14" t="s">
        <v>18348</v>
      </c>
      <c r="J1766" s="14" t="s">
        <v>8378</v>
      </c>
      <c r="K1766" s="14"/>
      <c r="L1766" s="12" t="s">
        <v>6662</v>
      </c>
      <c r="M1766" s="13" t="s">
        <v>15935</v>
      </c>
      <c r="N1766" s="15" t="s">
        <v>15926</v>
      </c>
      <c r="O1766" s="15"/>
      <c r="P1766" s="12" t="s">
        <v>15936</v>
      </c>
      <c r="Q1766" s="12"/>
      <c r="R1766" s="12"/>
      <c r="S1766" s="14"/>
      <c r="T1766" s="14"/>
      <c r="U1766" s="12" t="s">
        <v>14488</v>
      </c>
      <c r="V1766" s="12"/>
      <c r="W1766" s="12"/>
      <c r="X1766" s="12"/>
      <c r="Y1766" s="12"/>
      <c r="Z1766" s="13" t="s">
        <v>7137</v>
      </c>
      <c r="AA1766" s="12" t="s">
        <v>22936</v>
      </c>
      <c r="AE1766" t="s">
        <v>7138</v>
      </c>
      <c r="AF1766" t="s">
        <v>7139</v>
      </c>
      <c r="AG1766" t="s">
        <v>7140</v>
      </c>
      <c r="AH1766" t="s">
        <v>7141</v>
      </c>
    </row>
    <row r="1767" spans="2:34" ht="14.45" customHeight="1">
      <c r="B1767" s="12" t="s">
        <v>7142</v>
      </c>
      <c r="C1767" s="12" t="s">
        <v>7143</v>
      </c>
      <c r="D1767" s="12" t="s">
        <v>7143</v>
      </c>
      <c r="E1767" s="12" t="s">
        <v>7143</v>
      </c>
      <c r="F1767" s="13" t="s">
        <v>7144</v>
      </c>
      <c r="G1767" s="13" t="s">
        <v>7145</v>
      </c>
      <c r="H1767" s="12" t="s">
        <v>24102</v>
      </c>
      <c r="I1767" s="14" t="s">
        <v>7146</v>
      </c>
      <c r="J1767" s="14" t="s">
        <v>9621</v>
      </c>
      <c r="K1767" s="14"/>
      <c r="L1767" s="12" t="s">
        <v>6662</v>
      </c>
      <c r="M1767" s="13" t="s">
        <v>14783</v>
      </c>
      <c r="N1767" s="15" t="s">
        <v>15926</v>
      </c>
      <c r="O1767" s="15"/>
      <c r="P1767" s="12" t="s">
        <v>15936</v>
      </c>
      <c r="Q1767" s="12"/>
      <c r="R1767" s="12"/>
      <c r="S1767" s="14"/>
      <c r="T1767" s="14"/>
      <c r="U1767" s="12" t="s">
        <v>14488</v>
      </c>
      <c r="V1767" s="12"/>
      <c r="W1767" s="12"/>
      <c r="X1767" s="12"/>
      <c r="Y1767" s="12"/>
      <c r="Z1767" s="13" t="s">
        <v>7147</v>
      </c>
      <c r="AA1767" s="12" t="s">
        <v>22936</v>
      </c>
      <c r="AE1767" t="s">
        <v>7148</v>
      </c>
      <c r="AF1767" t="s">
        <v>7149</v>
      </c>
      <c r="AG1767" t="s">
        <v>7150</v>
      </c>
      <c r="AH1767" t="s">
        <v>7151</v>
      </c>
    </row>
    <row r="1768" spans="2:34" ht="14.45" customHeight="1">
      <c r="B1768" s="12" t="s">
        <v>8523</v>
      </c>
      <c r="C1768" s="12" t="s">
        <v>8524</v>
      </c>
      <c r="D1768" s="12" t="s">
        <v>8524</v>
      </c>
      <c r="E1768" s="12" t="s">
        <v>8524</v>
      </c>
      <c r="F1768" s="13" t="s">
        <v>8525</v>
      </c>
      <c r="G1768" s="13" t="s">
        <v>8526</v>
      </c>
      <c r="H1768" s="12" t="s">
        <v>24102</v>
      </c>
      <c r="I1768" s="14" t="s">
        <v>18348</v>
      </c>
      <c r="J1768" s="14" t="s">
        <v>7113</v>
      </c>
      <c r="K1768" s="14"/>
      <c r="L1768" s="12" t="s">
        <v>6662</v>
      </c>
      <c r="M1768" s="13" t="s">
        <v>15928</v>
      </c>
      <c r="N1768" s="15" t="s">
        <v>15926</v>
      </c>
      <c r="O1768" s="15"/>
      <c r="P1768" s="12" t="s">
        <v>15936</v>
      </c>
      <c r="Q1768" s="12"/>
      <c r="R1768" s="12"/>
      <c r="S1768" s="14"/>
      <c r="T1768" s="14"/>
      <c r="U1768" s="12" t="s">
        <v>14488</v>
      </c>
      <c r="V1768" s="12"/>
      <c r="W1768" s="12"/>
      <c r="X1768" s="12"/>
      <c r="Y1768" s="12"/>
      <c r="Z1768" s="13" t="s">
        <v>8527</v>
      </c>
      <c r="AA1768" s="12" t="s">
        <v>22936</v>
      </c>
      <c r="AE1768" t="s">
        <v>8528</v>
      </c>
      <c r="AF1768" t="s">
        <v>8529</v>
      </c>
      <c r="AG1768" t="s">
        <v>8530</v>
      </c>
      <c r="AH1768" t="s">
        <v>8531</v>
      </c>
    </row>
    <row r="1769" spans="2:34" ht="14.45" customHeight="1">
      <c r="B1769" s="12" t="s">
        <v>8532</v>
      </c>
      <c r="C1769" s="12" t="s">
        <v>8533</v>
      </c>
      <c r="D1769" s="12" t="s">
        <v>8533</v>
      </c>
      <c r="E1769" s="12" t="s">
        <v>8533</v>
      </c>
      <c r="F1769" s="13" t="s">
        <v>8534</v>
      </c>
      <c r="G1769" s="13" t="s">
        <v>8535</v>
      </c>
      <c r="H1769" s="12" t="s">
        <v>24102</v>
      </c>
      <c r="I1769" s="14" t="s">
        <v>8536</v>
      </c>
      <c r="J1769" s="14" t="s">
        <v>20461</v>
      </c>
      <c r="K1769" s="14"/>
      <c r="L1769" s="12" t="s">
        <v>6662</v>
      </c>
      <c r="M1769" s="13" t="s">
        <v>14816</v>
      </c>
      <c r="N1769" s="15" t="s">
        <v>15926</v>
      </c>
      <c r="O1769" s="15"/>
      <c r="P1769" s="12" t="s">
        <v>15936</v>
      </c>
      <c r="Q1769" s="12"/>
      <c r="R1769" s="12"/>
      <c r="S1769" s="14"/>
      <c r="T1769" s="14"/>
      <c r="U1769" s="12" t="s">
        <v>14488</v>
      </c>
      <c r="V1769" s="12"/>
      <c r="W1769" s="12"/>
      <c r="X1769" s="12"/>
      <c r="Y1769" s="12"/>
      <c r="Z1769" s="13" t="s">
        <v>8537</v>
      </c>
      <c r="AA1769" s="12" t="s">
        <v>22936</v>
      </c>
      <c r="AE1769" t="s">
        <v>8538</v>
      </c>
      <c r="AF1769" t="s">
        <v>8539</v>
      </c>
      <c r="AG1769" t="s">
        <v>8540</v>
      </c>
      <c r="AH1769" t="s">
        <v>8541</v>
      </c>
    </row>
    <row r="1770" spans="2:34" ht="14.45" customHeight="1">
      <c r="B1770" s="12" t="s">
        <v>8713</v>
      </c>
      <c r="C1770" s="12" t="s">
        <v>8714</v>
      </c>
      <c r="D1770" s="12" t="s">
        <v>8714</v>
      </c>
      <c r="E1770" s="12" t="s">
        <v>8714</v>
      </c>
      <c r="F1770" s="13" t="s">
        <v>8715</v>
      </c>
      <c r="G1770" s="13" t="s">
        <v>8716</v>
      </c>
      <c r="H1770" s="12" t="s">
        <v>24102</v>
      </c>
      <c r="I1770" s="14" t="s">
        <v>16894</v>
      </c>
      <c r="J1770" s="14" t="s">
        <v>20086</v>
      </c>
      <c r="K1770" s="14"/>
      <c r="L1770" s="12" t="s">
        <v>8717</v>
      </c>
      <c r="M1770" s="13" t="s">
        <v>17691</v>
      </c>
      <c r="N1770" s="15" t="s">
        <v>15926</v>
      </c>
      <c r="O1770" s="15"/>
      <c r="P1770" s="12" t="s">
        <v>15936</v>
      </c>
      <c r="Q1770" s="12"/>
      <c r="R1770" s="12"/>
      <c r="S1770" s="14"/>
      <c r="T1770" s="14"/>
      <c r="U1770" s="12" t="s">
        <v>14489</v>
      </c>
      <c r="V1770" s="12"/>
      <c r="W1770" s="12"/>
      <c r="X1770" s="12"/>
      <c r="Y1770" s="12"/>
      <c r="Z1770" s="13" t="s">
        <v>8718</v>
      </c>
      <c r="AA1770" s="12" t="s">
        <v>22936</v>
      </c>
      <c r="AE1770" t="s">
        <v>8719</v>
      </c>
      <c r="AF1770" t="s">
        <v>8720</v>
      </c>
      <c r="AG1770" t="s">
        <v>8721</v>
      </c>
      <c r="AH1770" t="s">
        <v>8722</v>
      </c>
    </row>
    <row r="1771" spans="2:34" ht="14.45" customHeight="1">
      <c r="B1771" s="12" t="s">
        <v>8723</v>
      </c>
      <c r="C1771" s="12" t="s">
        <v>9703</v>
      </c>
      <c r="D1771" s="12" t="s">
        <v>9703</v>
      </c>
      <c r="E1771" s="12" t="s">
        <v>9703</v>
      </c>
      <c r="F1771" s="13" t="s">
        <v>9704</v>
      </c>
      <c r="G1771" s="13" t="s">
        <v>9705</v>
      </c>
      <c r="H1771" s="12" t="s">
        <v>24102</v>
      </c>
      <c r="I1771" s="14" t="s">
        <v>9706</v>
      </c>
      <c r="J1771" s="14" t="s">
        <v>9707</v>
      </c>
      <c r="K1771" s="14"/>
      <c r="L1771" s="12" t="s">
        <v>6662</v>
      </c>
      <c r="M1771" s="13" t="s">
        <v>15928</v>
      </c>
      <c r="N1771" s="15" t="s">
        <v>15926</v>
      </c>
      <c r="O1771" s="15"/>
      <c r="P1771" s="12" t="s">
        <v>15936</v>
      </c>
      <c r="Q1771" s="12"/>
      <c r="R1771" s="12"/>
      <c r="S1771" s="14"/>
      <c r="T1771" s="14"/>
      <c r="U1771" s="12" t="s">
        <v>14488</v>
      </c>
      <c r="V1771" s="12"/>
      <c r="W1771" s="12"/>
      <c r="X1771" s="12"/>
      <c r="Y1771" s="12"/>
      <c r="Z1771" s="13" t="s">
        <v>9708</v>
      </c>
      <c r="AA1771" s="12" t="s">
        <v>22936</v>
      </c>
      <c r="AE1771" t="s">
        <v>9709</v>
      </c>
      <c r="AF1771" t="s">
        <v>9710</v>
      </c>
      <c r="AG1771" t="s">
        <v>9711</v>
      </c>
      <c r="AH1771" t="s">
        <v>9712</v>
      </c>
    </row>
    <row r="1772" spans="2:34" ht="14.45" customHeight="1">
      <c r="B1772" s="12" t="s">
        <v>9713</v>
      </c>
      <c r="C1772" s="12" t="s">
        <v>9714</v>
      </c>
      <c r="D1772" s="12" t="s">
        <v>9714</v>
      </c>
      <c r="E1772" s="12" t="s">
        <v>9715</v>
      </c>
      <c r="F1772" s="13" t="s">
        <v>9716</v>
      </c>
      <c r="G1772" s="13" t="s">
        <v>9717</v>
      </c>
      <c r="H1772" s="12" t="s">
        <v>24102</v>
      </c>
      <c r="I1772" s="14" t="s">
        <v>9718</v>
      </c>
      <c r="J1772" s="14" t="s">
        <v>6800</v>
      </c>
      <c r="K1772" s="14"/>
      <c r="L1772" s="12" t="s">
        <v>6662</v>
      </c>
      <c r="M1772" s="13" t="s">
        <v>15959</v>
      </c>
      <c r="N1772" s="15" t="s">
        <v>15926</v>
      </c>
      <c r="O1772" s="15"/>
      <c r="P1772" s="12" t="s">
        <v>15936</v>
      </c>
      <c r="Q1772" s="12"/>
      <c r="R1772" s="12"/>
      <c r="S1772" s="14"/>
      <c r="T1772" s="14"/>
      <c r="U1772" s="12" t="s">
        <v>14489</v>
      </c>
      <c r="V1772" s="12"/>
      <c r="W1772" s="12"/>
      <c r="X1772" s="12"/>
      <c r="Y1772" s="12"/>
      <c r="Z1772" s="13" t="s">
        <v>9719</v>
      </c>
      <c r="AA1772" s="12" t="s">
        <v>22936</v>
      </c>
      <c r="AE1772" t="s">
        <v>9720</v>
      </c>
      <c r="AF1772" t="s">
        <v>9721</v>
      </c>
      <c r="AG1772" t="s">
        <v>9722</v>
      </c>
      <c r="AH1772" t="s">
        <v>9723</v>
      </c>
    </row>
    <row r="1773" spans="2:34" ht="14.45" customHeight="1">
      <c r="B1773" s="12" t="s">
        <v>9713</v>
      </c>
      <c r="C1773" s="12" t="s">
        <v>9724</v>
      </c>
      <c r="D1773" s="12" t="s">
        <v>9724</v>
      </c>
      <c r="E1773" s="12" t="s">
        <v>9725</v>
      </c>
      <c r="F1773" s="13" t="s">
        <v>9716</v>
      </c>
      <c r="G1773" s="13" t="s">
        <v>9717</v>
      </c>
      <c r="H1773" s="12" t="s">
        <v>24102</v>
      </c>
      <c r="I1773" s="14" t="s">
        <v>9718</v>
      </c>
      <c r="J1773" s="14" t="s">
        <v>6800</v>
      </c>
      <c r="K1773" s="14"/>
      <c r="L1773" s="12" t="s">
        <v>6662</v>
      </c>
      <c r="M1773" s="13" t="s">
        <v>15959</v>
      </c>
      <c r="N1773" s="15" t="s">
        <v>15926</v>
      </c>
      <c r="O1773" s="15"/>
      <c r="P1773" s="12" t="s">
        <v>15936</v>
      </c>
      <c r="Q1773" s="12"/>
      <c r="R1773" s="12"/>
      <c r="S1773" s="14"/>
      <c r="T1773" s="14"/>
      <c r="U1773" s="12" t="s">
        <v>14489</v>
      </c>
      <c r="V1773" s="12"/>
      <c r="W1773" s="12"/>
      <c r="X1773" s="12"/>
      <c r="Y1773" s="12"/>
      <c r="Z1773" s="13" t="s">
        <v>9726</v>
      </c>
      <c r="AA1773" s="12" t="s">
        <v>22936</v>
      </c>
      <c r="AE1773" t="s">
        <v>9727</v>
      </c>
      <c r="AF1773" t="s">
        <v>9728</v>
      </c>
      <c r="AG1773" t="s">
        <v>9729</v>
      </c>
      <c r="AH1773" t="s">
        <v>9730</v>
      </c>
    </row>
    <row r="1774" spans="2:34" ht="14.45" customHeight="1">
      <c r="B1774" s="12" t="s">
        <v>9731</v>
      </c>
      <c r="C1774" s="12" t="s">
        <v>9724</v>
      </c>
      <c r="D1774" s="12" t="s">
        <v>9724</v>
      </c>
      <c r="E1774" s="12" t="s">
        <v>9725</v>
      </c>
      <c r="F1774" s="13" t="s">
        <v>9716</v>
      </c>
      <c r="G1774" s="13" t="s">
        <v>9717</v>
      </c>
      <c r="H1774" s="12" t="s">
        <v>24102</v>
      </c>
      <c r="I1774" s="14" t="s">
        <v>9718</v>
      </c>
      <c r="J1774" s="14" t="s">
        <v>6800</v>
      </c>
      <c r="K1774" s="14"/>
      <c r="L1774" s="12" t="s">
        <v>6662</v>
      </c>
      <c r="M1774" s="13" t="s">
        <v>15959</v>
      </c>
      <c r="N1774" s="15" t="s">
        <v>15926</v>
      </c>
      <c r="O1774" s="15"/>
      <c r="P1774" s="12" t="s">
        <v>15936</v>
      </c>
      <c r="Q1774" s="12"/>
      <c r="R1774" s="12"/>
      <c r="S1774" s="14"/>
      <c r="T1774" s="14"/>
      <c r="U1774" s="12" t="s">
        <v>14489</v>
      </c>
      <c r="V1774" s="12"/>
      <c r="W1774" s="12"/>
      <c r="X1774" s="12"/>
      <c r="Y1774" s="12"/>
      <c r="Z1774" s="13" t="s">
        <v>9732</v>
      </c>
      <c r="AA1774" s="12" t="s">
        <v>22936</v>
      </c>
      <c r="AE1774" t="s">
        <v>9733</v>
      </c>
      <c r="AF1774" t="s">
        <v>9734</v>
      </c>
      <c r="AG1774" t="s">
        <v>9735</v>
      </c>
      <c r="AH1774" t="s">
        <v>9736</v>
      </c>
    </row>
    <row r="1775" spans="2:34" ht="14.45" customHeight="1">
      <c r="B1775" s="12" t="s">
        <v>9737</v>
      </c>
      <c r="C1775" s="12" t="s">
        <v>9738</v>
      </c>
      <c r="D1775" s="12" t="s">
        <v>9738</v>
      </c>
      <c r="E1775" s="12" t="s">
        <v>9738</v>
      </c>
      <c r="F1775" s="13" t="s">
        <v>9716</v>
      </c>
      <c r="G1775" s="13" t="s">
        <v>9717</v>
      </c>
      <c r="H1775" s="12" t="s">
        <v>24102</v>
      </c>
      <c r="I1775" s="14" t="s">
        <v>9718</v>
      </c>
      <c r="J1775" s="14" t="s">
        <v>6800</v>
      </c>
      <c r="K1775" s="14"/>
      <c r="L1775" s="12" t="s">
        <v>8717</v>
      </c>
      <c r="M1775" s="13" t="s">
        <v>15959</v>
      </c>
      <c r="N1775" s="15" t="s">
        <v>15926</v>
      </c>
      <c r="O1775" s="15"/>
      <c r="P1775" s="12" t="s">
        <v>15936</v>
      </c>
      <c r="Q1775" s="12"/>
      <c r="R1775" s="12"/>
      <c r="S1775" s="14"/>
      <c r="T1775" s="14"/>
      <c r="U1775" s="12" t="s">
        <v>14484</v>
      </c>
      <c r="V1775" s="12"/>
      <c r="W1775" s="12"/>
      <c r="X1775" s="12"/>
      <c r="Y1775" s="12"/>
      <c r="Z1775" s="13" t="s">
        <v>9739</v>
      </c>
      <c r="AA1775" s="12" t="s">
        <v>22936</v>
      </c>
      <c r="AE1775" t="s">
        <v>9740</v>
      </c>
      <c r="AF1775" t="s">
        <v>9741</v>
      </c>
      <c r="AG1775" t="s">
        <v>9742</v>
      </c>
      <c r="AH1775" t="s">
        <v>9743</v>
      </c>
    </row>
    <row r="1776" spans="2:34" ht="14.45" customHeight="1">
      <c r="B1776" s="12" t="s">
        <v>9744</v>
      </c>
      <c r="C1776" s="12" t="s">
        <v>9745</v>
      </c>
      <c r="D1776" s="12" t="s">
        <v>9745</v>
      </c>
      <c r="E1776" s="12" t="s">
        <v>9745</v>
      </c>
      <c r="F1776" s="13" t="s">
        <v>18831</v>
      </c>
      <c r="G1776" s="13" t="s">
        <v>18832</v>
      </c>
      <c r="H1776" s="12" t="s">
        <v>24102</v>
      </c>
      <c r="I1776" s="14" t="s">
        <v>18833</v>
      </c>
      <c r="J1776" s="14" t="s">
        <v>9746</v>
      </c>
      <c r="K1776" s="14"/>
      <c r="L1776" s="12" t="s">
        <v>6662</v>
      </c>
      <c r="M1776" s="13" t="s">
        <v>16119</v>
      </c>
      <c r="N1776" s="15" t="s">
        <v>15926</v>
      </c>
      <c r="O1776" s="15"/>
      <c r="P1776" s="12" t="s">
        <v>15936</v>
      </c>
      <c r="Q1776" s="12"/>
      <c r="R1776" s="12"/>
      <c r="S1776" s="14"/>
      <c r="T1776" s="14"/>
      <c r="U1776" s="12" t="s">
        <v>14488</v>
      </c>
      <c r="V1776" s="12"/>
      <c r="W1776" s="12"/>
      <c r="X1776" s="12"/>
      <c r="Y1776" s="12"/>
      <c r="Z1776" s="13" t="s">
        <v>9747</v>
      </c>
      <c r="AA1776" s="12" t="s">
        <v>22936</v>
      </c>
      <c r="AE1776" t="s">
        <v>8734</v>
      </c>
      <c r="AF1776" t="s">
        <v>8735</v>
      </c>
      <c r="AG1776" t="s">
        <v>8736</v>
      </c>
      <c r="AH1776" t="s">
        <v>8737</v>
      </c>
    </row>
    <row r="1777" spans="2:34" ht="14.45" customHeight="1">
      <c r="B1777" s="12" t="s">
        <v>8738</v>
      </c>
      <c r="C1777" s="12" t="s">
        <v>8739</v>
      </c>
      <c r="D1777" s="12" t="s">
        <v>8739</v>
      </c>
      <c r="E1777" s="12" t="s">
        <v>8739</v>
      </c>
      <c r="F1777" s="13" t="s">
        <v>8740</v>
      </c>
      <c r="G1777" s="13" t="s">
        <v>8741</v>
      </c>
      <c r="H1777" s="12" t="s">
        <v>24102</v>
      </c>
      <c r="I1777" s="14" t="s">
        <v>16894</v>
      </c>
      <c r="J1777" s="14" t="s">
        <v>19195</v>
      </c>
      <c r="K1777" s="14"/>
      <c r="L1777" s="12" t="s">
        <v>6662</v>
      </c>
      <c r="M1777" s="13" t="s">
        <v>17419</v>
      </c>
      <c r="N1777" s="15" t="s">
        <v>15926</v>
      </c>
      <c r="O1777" s="15"/>
      <c r="P1777" s="12" t="s">
        <v>15936</v>
      </c>
      <c r="Q1777" s="12" t="s">
        <v>8350</v>
      </c>
      <c r="R1777" s="12"/>
      <c r="S1777" s="14"/>
      <c r="T1777" s="14"/>
      <c r="U1777" s="12" t="s">
        <v>14488</v>
      </c>
      <c r="V1777" s="12"/>
      <c r="W1777" s="12"/>
      <c r="X1777" s="12"/>
      <c r="Y1777" s="12"/>
      <c r="Z1777" s="13" t="s">
        <v>8742</v>
      </c>
      <c r="AA1777" s="12" t="s">
        <v>22936</v>
      </c>
      <c r="AE1777" t="s">
        <v>8743</v>
      </c>
      <c r="AF1777" t="s">
        <v>8744</v>
      </c>
      <c r="AG1777" t="s">
        <v>8745</v>
      </c>
      <c r="AH1777" t="s">
        <v>8746</v>
      </c>
    </row>
    <row r="1778" spans="2:34" ht="14.45" customHeight="1">
      <c r="B1778" s="12" t="s">
        <v>7225</v>
      </c>
      <c r="C1778" s="12" t="s">
        <v>8780</v>
      </c>
      <c r="D1778" s="12" t="s">
        <v>8780</v>
      </c>
      <c r="E1778" s="12" t="s">
        <v>8780</v>
      </c>
      <c r="F1778" s="13" t="s">
        <v>7373</v>
      </c>
      <c r="G1778" s="13" t="s">
        <v>7374</v>
      </c>
      <c r="H1778" s="12" t="s">
        <v>24102</v>
      </c>
      <c r="I1778" s="14" t="s">
        <v>7375</v>
      </c>
      <c r="J1778" s="14" t="s">
        <v>16406</v>
      </c>
      <c r="K1778" s="14"/>
      <c r="L1778" s="12" t="s">
        <v>8717</v>
      </c>
      <c r="M1778" s="13" t="s">
        <v>15928</v>
      </c>
      <c r="N1778" s="15" t="s">
        <v>15926</v>
      </c>
      <c r="O1778" s="15"/>
      <c r="P1778" s="12" t="s">
        <v>15936</v>
      </c>
      <c r="Q1778" s="12"/>
      <c r="R1778" s="12"/>
      <c r="S1778" s="14"/>
      <c r="T1778" s="14"/>
      <c r="U1778" s="12" t="s">
        <v>14486</v>
      </c>
      <c r="V1778" s="12"/>
      <c r="W1778" s="12"/>
      <c r="X1778" s="12"/>
      <c r="Y1778" s="12"/>
      <c r="Z1778" s="13" t="s">
        <v>7376</v>
      </c>
      <c r="AA1778" s="12" t="s">
        <v>22936</v>
      </c>
      <c r="AE1778" t="s">
        <v>7377</v>
      </c>
      <c r="AF1778" t="s">
        <v>7378</v>
      </c>
      <c r="AG1778" t="s">
        <v>7379</v>
      </c>
      <c r="AH1778" t="s">
        <v>7380</v>
      </c>
    </row>
    <row r="1779" spans="2:34" ht="14.45" customHeight="1">
      <c r="B1779" s="12" t="s">
        <v>7381</v>
      </c>
      <c r="C1779" s="12" t="s">
        <v>7382</v>
      </c>
      <c r="D1779" s="12" t="s">
        <v>7382</v>
      </c>
      <c r="E1779" s="12" t="s">
        <v>7382</v>
      </c>
      <c r="F1779" s="13" t="s">
        <v>7383</v>
      </c>
      <c r="G1779" s="13" t="s">
        <v>7384</v>
      </c>
      <c r="H1779" s="12" t="s">
        <v>24102</v>
      </c>
      <c r="I1779" s="14" t="s">
        <v>7385</v>
      </c>
      <c r="J1779" s="14" t="s">
        <v>20437</v>
      </c>
      <c r="K1779" s="14"/>
      <c r="L1779" s="12" t="s">
        <v>8717</v>
      </c>
      <c r="M1779" s="13" t="s">
        <v>15928</v>
      </c>
      <c r="N1779" s="15" t="s">
        <v>15926</v>
      </c>
      <c r="O1779" s="15"/>
      <c r="P1779" s="12" t="s">
        <v>15936</v>
      </c>
      <c r="Q1779" s="12"/>
      <c r="R1779" s="12"/>
      <c r="S1779" s="14"/>
      <c r="T1779" s="14"/>
      <c r="U1779" s="12" t="s">
        <v>14486</v>
      </c>
      <c r="V1779" s="12"/>
      <c r="W1779" s="12"/>
      <c r="X1779" s="12"/>
      <c r="Y1779" s="12"/>
      <c r="Z1779" s="13" t="s">
        <v>7386</v>
      </c>
      <c r="AA1779" s="12" t="s">
        <v>22936</v>
      </c>
      <c r="AE1779" t="s">
        <v>7387</v>
      </c>
      <c r="AF1779" t="s">
        <v>7388</v>
      </c>
      <c r="AG1779" t="s">
        <v>7389</v>
      </c>
      <c r="AH1779" t="s">
        <v>7390</v>
      </c>
    </row>
    <row r="1780" spans="2:34" ht="14.45" customHeight="1">
      <c r="B1780" s="12" t="s">
        <v>7391</v>
      </c>
      <c r="C1780" s="12" t="s">
        <v>7392</v>
      </c>
      <c r="D1780" s="12" t="s">
        <v>7392</v>
      </c>
      <c r="E1780" s="12" t="s">
        <v>7392</v>
      </c>
      <c r="F1780" s="13" t="s">
        <v>7393</v>
      </c>
      <c r="G1780" s="13" t="s">
        <v>7394</v>
      </c>
      <c r="H1780" s="12" t="s">
        <v>24102</v>
      </c>
      <c r="I1780" s="14" t="s">
        <v>7395</v>
      </c>
      <c r="J1780" s="14" t="s">
        <v>17854</v>
      </c>
      <c r="K1780" s="14"/>
      <c r="L1780" s="12" t="s">
        <v>8717</v>
      </c>
      <c r="M1780" s="13" t="s">
        <v>15928</v>
      </c>
      <c r="N1780" s="15" t="s">
        <v>15926</v>
      </c>
      <c r="O1780" s="15"/>
      <c r="P1780" s="12" t="s">
        <v>15936</v>
      </c>
      <c r="Q1780" s="12"/>
      <c r="R1780" s="12"/>
      <c r="S1780" s="14"/>
      <c r="T1780" s="14"/>
      <c r="U1780" s="12" t="s">
        <v>14486</v>
      </c>
      <c r="V1780" s="12"/>
      <c r="W1780" s="12"/>
      <c r="X1780" s="12"/>
      <c r="Y1780" s="12"/>
      <c r="Z1780" s="13" t="s">
        <v>7396</v>
      </c>
      <c r="AA1780" s="12" t="s">
        <v>22936</v>
      </c>
      <c r="AE1780" t="s">
        <v>7397</v>
      </c>
      <c r="AF1780" t="s">
        <v>7398</v>
      </c>
      <c r="AG1780" t="s">
        <v>7399</v>
      </c>
      <c r="AH1780" t="s">
        <v>7400</v>
      </c>
    </row>
    <row r="1781" spans="2:34" ht="14.45" customHeight="1">
      <c r="B1781" s="12" t="s">
        <v>7401</v>
      </c>
      <c r="C1781" s="12" t="s">
        <v>7402</v>
      </c>
      <c r="D1781" s="12" t="s">
        <v>7403</v>
      </c>
      <c r="E1781" s="12" t="s">
        <v>7404</v>
      </c>
      <c r="F1781" s="13" t="s">
        <v>10839</v>
      </c>
      <c r="G1781" s="13" t="s">
        <v>10840</v>
      </c>
      <c r="H1781" s="12" t="s">
        <v>24102</v>
      </c>
      <c r="I1781" s="14" t="s">
        <v>10841</v>
      </c>
      <c r="J1781" s="14" t="s">
        <v>10481</v>
      </c>
      <c r="K1781" s="14"/>
      <c r="L1781" s="12" t="s">
        <v>8717</v>
      </c>
      <c r="M1781" s="13" t="s">
        <v>18712</v>
      </c>
      <c r="N1781" s="15" t="s">
        <v>15926</v>
      </c>
      <c r="O1781" s="15"/>
      <c r="P1781" s="12" t="s">
        <v>15936</v>
      </c>
      <c r="Q1781" s="12"/>
      <c r="R1781" s="12"/>
      <c r="S1781" s="14"/>
      <c r="T1781" s="14"/>
      <c r="U1781" s="12" t="s">
        <v>14485</v>
      </c>
      <c r="V1781" s="12"/>
      <c r="W1781" s="12"/>
      <c r="X1781" s="12"/>
      <c r="Y1781" s="12"/>
      <c r="Z1781" s="13" t="s">
        <v>7405</v>
      </c>
      <c r="AA1781" s="12" t="s">
        <v>22936</v>
      </c>
      <c r="AE1781" t="s">
        <v>7406</v>
      </c>
      <c r="AF1781" t="s">
        <v>7407</v>
      </c>
      <c r="AG1781" t="s">
        <v>7408</v>
      </c>
      <c r="AH1781" t="s">
        <v>7409</v>
      </c>
    </row>
    <row r="1782" spans="2:34" ht="14.45" customHeight="1">
      <c r="B1782" s="12" t="s">
        <v>7410</v>
      </c>
      <c r="C1782" s="12" t="s">
        <v>7402</v>
      </c>
      <c r="D1782" s="12" t="s">
        <v>7403</v>
      </c>
      <c r="E1782" s="12" t="s">
        <v>7411</v>
      </c>
      <c r="F1782" s="13" t="s">
        <v>10839</v>
      </c>
      <c r="G1782" s="13" t="s">
        <v>10840</v>
      </c>
      <c r="H1782" s="12" t="s">
        <v>24102</v>
      </c>
      <c r="I1782" s="14" t="s">
        <v>10841</v>
      </c>
      <c r="J1782" s="14" t="s">
        <v>10481</v>
      </c>
      <c r="K1782" s="14"/>
      <c r="L1782" s="12" t="s">
        <v>8717</v>
      </c>
      <c r="M1782" s="13" t="s">
        <v>18712</v>
      </c>
      <c r="N1782" s="15" t="s">
        <v>15926</v>
      </c>
      <c r="O1782" s="15"/>
      <c r="P1782" s="12" t="s">
        <v>15936</v>
      </c>
      <c r="Q1782" s="12"/>
      <c r="R1782" s="12"/>
      <c r="S1782" s="14"/>
      <c r="T1782" s="14"/>
      <c r="U1782" s="12" t="s">
        <v>14484</v>
      </c>
      <c r="V1782" s="12"/>
      <c r="W1782" s="12"/>
      <c r="X1782" s="12"/>
      <c r="Y1782" s="12"/>
      <c r="Z1782" s="13" t="s">
        <v>7412</v>
      </c>
      <c r="AA1782" s="12" t="s">
        <v>22936</v>
      </c>
      <c r="AE1782" t="s">
        <v>7413</v>
      </c>
      <c r="AF1782" t="s">
        <v>7414</v>
      </c>
      <c r="AG1782" t="s">
        <v>5822</v>
      </c>
      <c r="AH1782" t="s">
        <v>5823</v>
      </c>
    </row>
    <row r="1783" spans="2:34" ht="14.45" customHeight="1">
      <c r="B1783" s="12" t="s">
        <v>5824</v>
      </c>
      <c r="C1783" s="12" t="s">
        <v>7402</v>
      </c>
      <c r="D1783" s="12" t="s">
        <v>7403</v>
      </c>
      <c r="E1783" s="12" t="s">
        <v>5825</v>
      </c>
      <c r="F1783" s="13" t="s">
        <v>10839</v>
      </c>
      <c r="G1783" s="13" t="s">
        <v>10840</v>
      </c>
      <c r="H1783" s="12" t="s">
        <v>24102</v>
      </c>
      <c r="I1783" s="14" t="s">
        <v>10841</v>
      </c>
      <c r="J1783" s="14" t="s">
        <v>10481</v>
      </c>
      <c r="K1783" s="14"/>
      <c r="L1783" s="12" t="s">
        <v>8717</v>
      </c>
      <c r="M1783" s="13" t="s">
        <v>18712</v>
      </c>
      <c r="N1783" s="15" t="s">
        <v>15926</v>
      </c>
      <c r="O1783" s="15"/>
      <c r="P1783" s="12" t="s">
        <v>15936</v>
      </c>
      <c r="Q1783" s="12"/>
      <c r="R1783" s="12"/>
      <c r="S1783" s="14"/>
      <c r="T1783" s="14"/>
      <c r="U1783" s="12" t="s">
        <v>14484</v>
      </c>
      <c r="V1783" s="12"/>
      <c r="W1783" s="12"/>
      <c r="X1783" s="12"/>
      <c r="Y1783" s="12"/>
      <c r="Z1783" s="13" t="s">
        <v>5826</v>
      </c>
      <c r="AA1783" s="12" t="s">
        <v>22936</v>
      </c>
      <c r="AE1783" t="s">
        <v>5827</v>
      </c>
      <c r="AF1783" t="s">
        <v>5828</v>
      </c>
      <c r="AG1783" t="s">
        <v>7261</v>
      </c>
      <c r="AH1783" t="s">
        <v>7262</v>
      </c>
    </row>
    <row r="1784" spans="2:34" ht="14.45" customHeight="1">
      <c r="B1784" s="12" t="s">
        <v>7263</v>
      </c>
      <c r="C1784" s="12" t="s">
        <v>7402</v>
      </c>
      <c r="D1784" s="12" t="s">
        <v>7403</v>
      </c>
      <c r="E1784" s="12" t="s">
        <v>7264</v>
      </c>
      <c r="F1784" s="13" t="s">
        <v>10839</v>
      </c>
      <c r="G1784" s="13" t="s">
        <v>10840</v>
      </c>
      <c r="H1784" s="12" t="s">
        <v>24102</v>
      </c>
      <c r="I1784" s="14" t="s">
        <v>10841</v>
      </c>
      <c r="J1784" s="14" t="s">
        <v>10481</v>
      </c>
      <c r="K1784" s="14"/>
      <c r="L1784" s="12" t="s">
        <v>8717</v>
      </c>
      <c r="M1784" s="13" t="s">
        <v>18712</v>
      </c>
      <c r="N1784" s="15" t="s">
        <v>15926</v>
      </c>
      <c r="O1784" s="15"/>
      <c r="P1784" s="12" t="s">
        <v>15936</v>
      </c>
      <c r="Q1784" s="12"/>
      <c r="R1784" s="12"/>
      <c r="S1784" s="14"/>
      <c r="T1784" s="14"/>
      <c r="U1784" s="12" t="s">
        <v>14484</v>
      </c>
      <c r="V1784" s="12"/>
      <c r="W1784" s="12"/>
      <c r="X1784" s="12"/>
      <c r="Y1784" s="12"/>
      <c r="Z1784" s="13" t="s">
        <v>7265</v>
      </c>
      <c r="AA1784" s="12" t="s">
        <v>22936</v>
      </c>
      <c r="AE1784" t="s">
        <v>7266</v>
      </c>
      <c r="AF1784" t="s">
        <v>7267</v>
      </c>
      <c r="AG1784" t="s">
        <v>7268</v>
      </c>
      <c r="AH1784" t="s">
        <v>7269</v>
      </c>
    </row>
    <row r="1785" spans="2:34" ht="14.45" customHeight="1">
      <c r="B1785" s="12" t="s">
        <v>7270</v>
      </c>
      <c r="C1785" s="12" t="s">
        <v>7402</v>
      </c>
      <c r="D1785" s="12" t="s">
        <v>7403</v>
      </c>
      <c r="E1785" s="12" t="s">
        <v>7271</v>
      </c>
      <c r="F1785" s="13" t="s">
        <v>10839</v>
      </c>
      <c r="G1785" s="13" t="s">
        <v>10840</v>
      </c>
      <c r="H1785" s="12" t="s">
        <v>24102</v>
      </c>
      <c r="I1785" s="14" t="s">
        <v>10841</v>
      </c>
      <c r="J1785" s="14" t="s">
        <v>10481</v>
      </c>
      <c r="K1785" s="14"/>
      <c r="L1785" s="12" t="s">
        <v>8717</v>
      </c>
      <c r="M1785" s="13" t="s">
        <v>18712</v>
      </c>
      <c r="N1785" s="15" t="s">
        <v>15926</v>
      </c>
      <c r="O1785" s="15"/>
      <c r="P1785" s="12" t="s">
        <v>15936</v>
      </c>
      <c r="Q1785" s="12"/>
      <c r="R1785" s="12"/>
      <c r="S1785" s="14"/>
      <c r="T1785" s="14"/>
      <c r="U1785" s="12" t="s">
        <v>14484</v>
      </c>
      <c r="V1785" s="12"/>
      <c r="W1785" s="12"/>
      <c r="X1785" s="12"/>
      <c r="Y1785" s="12"/>
      <c r="Z1785" s="13" t="s">
        <v>5836</v>
      </c>
      <c r="AA1785" s="12" t="s">
        <v>22936</v>
      </c>
      <c r="AE1785" t="s">
        <v>5837</v>
      </c>
      <c r="AF1785" t="s">
        <v>5838</v>
      </c>
      <c r="AG1785" t="s">
        <v>5839</v>
      </c>
      <c r="AH1785" t="s">
        <v>5840</v>
      </c>
    </row>
    <row r="1786" spans="2:34" ht="14.45" customHeight="1">
      <c r="B1786" s="12" t="s">
        <v>5841</v>
      </c>
      <c r="C1786" s="12" t="s">
        <v>7402</v>
      </c>
      <c r="D1786" s="12" t="s">
        <v>7403</v>
      </c>
      <c r="E1786" s="12" t="s">
        <v>5842</v>
      </c>
      <c r="F1786" s="13" t="s">
        <v>10839</v>
      </c>
      <c r="G1786" s="13" t="s">
        <v>10840</v>
      </c>
      <c r="H1786" s="12" t="s">
        <v>24102</v>
      </c>
      <c r="I1786" s="14" t="s">
        <v>10841</v>
      </c>
      <c r="J1786" s="14" t="s">
        <v>10481</v>
      </c>
      <c r="K1786" s="14"/>
      <c r="L1786" s="12" t="s">
        <v>8717</v>
      </c>
      <c r="M1786" s="13" t="s">
        <v>18712</v>
      </c>
      <c r="N1786" s="15" t="s">
        <v>15926</v>
      </c>
      <c r="O1786" s="15"/>
      <c r="P1786" s="12" t="s">
        <v>15936</v>
      </c>
      <c r="Q1786" s="12"/>
      <c r="R1786" s="12"/>
      <c r="S1786" s="14"/>
      <c r="T1786" s="14"/>
      <c r="U1786" s="12" t="s">
        <v>14484</v>
      </c>
      <c r="V1786" s="12"/>
      <c r="W1786" s="12"/>
      <c r="X1786" s="12"/>
      <c r="Y1786" s="12"/>
      <c r="Z1786" s="13" t="s">
        <v>5843</v>
      </c>
      <c r="AA1786" s="12" t="s">
        <v>22936</v>
      </c>
      <c r="AE1786" t="s">
        <v>5844</v>
      </c>
      <c r="AF1786" t="s">
        <v>5845</v>
      </c>
      <c r="AG1786" t="s">
        <v>7325</v>
      </c>
      <c r="AH1786" t="s">
        <v>7326</v>
      </c>
    </row>
    <row r="1787" spans="2:34" ht="14.45" customHeight="1">
      <c r="B1787" s="12" t="s">
        <v>7327</v>
      </c>
      <c r="C1787" s="12" t="s">
        <v>7402</v>
      </c>
      <c r="D1787" s="12" t="s">
        <v>7403</v>
      </c>
      <c r="E1787" s="12" t="s">
        <v>7328</v>
      </c>
      <c r="F1787" s="13" t="s">
        <v>10839</v>
      </c>
      <c r="G1787" s="13" t="s">
        <v>10840</v>
      </c>
      <c r="H1787" s="12" t="s">
        <v>24102</v>
      </c>
      <c r="I1787" s="14" t="s">
        <v>10841</v>
      </c>
      <c r="J1787" s="14" t="s">
        <v>15602</v>
      </c>
      <c r="K1787" s="14"/>
      <c r="L1787" s="12" t="s">
        <v>8717</v>
      </c>
      <c r="M1787" s="13" t="s">
        <v>18712</v>
      </c>
      <c r="N1787" s="15" t="s">
        <v>15926</v>
      </c>
      <c r="O1787" s="15"/>
      <c r="P1787" s="12" t="s">
        <v>15936</v>
      </c>
      <c r="Q1787" s="12"/>
      <c r="R1787" s="12"/>
      <c r="S1787" s="14"/>
      <c r="T1787" s="14"/>
      <c r="U1787" s="12" t="s">
        <v>14485</v>
      </c>
      <c r="V1787" s="12"/>
      <c r="W1787" s="12"/>
      <c r="X1787" s="12"/>
      <c r="Y1787" s="12"/>
      <c r="Z1787" s="13" t="s">
        <v>6062</v>
      </c>
      <c r="AA1787" s="12" t="s">
        <v>22936</v>
      </c>
      <c r="AE1787" t="s">
        <v>6063</v>
      </c>
      <c r="AF1787" t="s">
        <v>6064</v>
      </c>
      <c r="AG1787" t="s">
        <v>6065</v>
      </c>
      <c r="AH1787" t="s">
        <v>6066</v>
      </c>
    </row>
    <row r="1788" spans="2:34" ht="14.45" customHeight="1">
      <c r="B1788" s="12" t="s">
        <v>6067</v>
      </c>
      <c r="C1788" s="12" t="s">
        <v>7402</v>
      </c>
      <c r="D1788" s="12" t="s">
        <v>7403</v>
      </c>
      <c r="E1788" s="12" t="s">
        <v>6068</v>
      </c>
      <c r="F1788" s="13" t="s">
        <v>10839</v>
      </c>
      <c r="G1788" s="13" t="s">
        <v>10840</v>
      </c>
      <c r="H1788" s="12" t="s">
        <v>24102</v>
      </c>
      <c r="I1788" s="14" t="s">
        <v>10841</v>
      </c>
      <c r="J1788" s="14" t="s">
        <v>15602</v>
      </c>
      <c r="K1788" s="14"/>
      <c r="L1788" s="12" t="s">
        <v>8717</v>
      </c>
      <c r="M1788" s="13" t="s">
        <v>18712</v>
      </c>
      <c r="N1788" s="15" t="s">
        <v>15926</v>
      </c>
      <c r="O1788" s="15"/>
      <c r="P1788" s="12" t="s">
        <v>15936</v>
      </c>
      <c r="Q1788" s="12"/>
      <c r="R1788" s="12"/>
      <c r="S1788" s="14"/>
      <c r="T1788" s="14"/>
      <c r="U1788" s="12" t="s">
        <v>14485</v>
      </c>
      <c r="V1788" s="12"/>
      <c r="W1788" s="12"/>
      <c r="X1788" s="12"/>
      <c r="Y1788" s="12"/>
      <c r="Z1788" s="13" t="s">
        <v>6069</v>
      </c>
      <c r="AA1788" s="12" t="s">
        <v>22936</v>
      </c>
      <c r="AE1788" t="s">
        <v>6070</v>
      </c>
      <c r="AF1788" t="s">
        <v>6071</v>
      </c>
      <c r="AG1788" t="s">
        <v>6072</v>
      </c>
      <c r="AH1788" t="s">
        <v>6073</v>
      </c>
    </row>
    <row r="1789" spans="2:34" ht="14.45" customHeight="1">
      <c r="B1789" s="12" t="s">
        <v>6074</v>
      </c>
      <c r="C1789" s="12" t="s">
        <v>6075</v>
      </c>
      <c r="D1789" s="12" t="s">
        <v>6075</v>
      </c>
      <c r="E1789" s="12" t="s">
        <v>6075</v>
      </c>
      <c r="F1789" s="13" t="s">
        <v>6076</v>
      </c>
      <c r="G1789" s="13" t="s">
        <v>6077</v>
      </c>
      <c r="H1789" s="12" t="s">
        <v>24102</v>
      </c>
      <c r="I1789" s="14" t="s">
        <v>14598</v>
      </c>
      <c r="J1789" s="14"/>
      <c r="K1789" s="14"/>
      <c r="L1789" s="12" t="s">
        <v>6078</v>
      </c>
      <c r="M1789" s="13" t="s">
        <v>15948</v>
      </c>
      <c r="N1789" s="15"/>
      <c r="O1789" s="15" t="s">
        <v>18688</v>
      </c>
      <c r="P1789" s="12" t="s">
        <v>15936</v>
      </c>
      <c r="Q1789" s="12" t="s">
        <v>23637</v>
      </c>
      <c r="R1789" s="12"/>
      <c r="S1789" s="14"/>
      <c r="T1789" s="14"/>
      <c r="U1789" s="12" t="s">
        <v>14485</v>
      </c>
      <c r="V1789" s="12"/>
      <c r="W1789" s="12"/>
      <c r="X1789" s="12"/>
      <c r="Y1789" s="12"/>
      <c r="Z1789" s="13" t="s">
        <v>6079</v>
      </c>
      <c r="AA1789" s="12" t="s">
        <v>22936</v>
      </c>
      <c r="AE1789" t="s">
        <v>6080</v>
      </c>
      <c r="AF1789" t="s">
        <v>6081</v>
      </c>
      <c r="AG1789" t="s">
        <v>6082</v>
      </c>
      <c r="AH1789" t="s">
        <v>6083</v>
      </c>
    </row>
    <row r="1790" spans="2:34" ht="14.45" customHeight="1">
      <c r="B1790" s="12" t="s">
        <v>6084</v>
      </c>
      <c r="C1790" s="12"/>
      <c r="D1790" s="12" t="s">
        <v>6085</v>
      </c>
      <c r="E1790" s="12" t="s">
        <v>6085</v>
      </c>
      <c r="F1790" s="13" t="s">
        <v>6086</v>
      </c>
      <c r="G1790" s="13" t="s">
        <v>6087</v>
      </c>
      <c r="H1790" s="12" t="s">
        <v>24102</v>
      </c>
      <c r="I1790" s="14" t="s">
        <v>6088</v>
      </c>
      <c r="J1790" s="14" t="s">
        <v>6089</v>
      </c>
      <c r="K1790" s="14"/>
      <c r="L1790" s="12" t="s">
        <v>7224</v>
      </c>
      <c r="M1790" s="13" t="s">
        <v>13603</v>
      </c>
      <c r="N1790" s="15"/>
      <c r="O1790" s="15" t="s">
        <v>18688</v>
      </c>
      <c r="P1790" s="12" t="s">
        <v>15936</v>
      </c>
      <c r="Q1790" s="12"/>
      <c r="R1790" s="12"/>
      <c r="S1790" s="14"/>
      <c r="T1790" s="14"/>
      <c r="U1790" s="12" t="s">
        <v>14486</v>
      </c>
      <c r="V1790" s="12"/>
      <c r="W1790" s="12"/>
      <c r="X1790" s="12"/>
      <c r="Y1790" s="12"/>
      <c r="Z1790" s="13" t="s">
        <v>6090</v>
      </c>
      <c r="AA1790" s="12" t="s">
        <v>22936</v>
      </c>
      <c r="AE1790" t="s">
        <v>6091</v>
      </c>
      <c r="AG1790" t="s">
        <v>6092</v>
      </c>
      <c r="AH1790" t="s">
        <v>6093</v>
      </c>
    </row>
    <row r="1791" spans="2:34" ht="14.45" customHeight="1">
      <c r="B1791" s="12" t="s">
        <v>6094</v>
      </c>
      <c r="C1791" s="12"/>
      <c r="D1791" s="12" t="s">
        <v>6095</v>
      </c>
      <c r="E1791" s="12" t="s">
        <v>6095</v>
      </c>
      <c r="F1791" s="13" t="s">
        <v>6096</v>
      </c>
      <c r="G1791" s="13" t="s">
        <v>6097</v>
      </c>
      <c r="H1791" s="12" t="s">
        <v>24102</v>
      </c>
      <c r="I1791" s="14" t="s">
        <v>6098</v>
      </c>
      <c r="J1791" s="14"/>
      <c r="K1791" s="14"/>
      <c r="L1791" s="12" t="s">
        <v>6078</v>
      </c>
      <c r="M1791" s="13" t="s">
        <v>17691</v>
      </c>
      <c r="N1791" s="15"/>
      <c r="O1791" s="15" t="s">
        <v>18688</v>
      </c>
      <c r="P1791" s="12" t="s">
        <v>15936</v>
      </c>
      <c r="Q1791" s="12"/>
      <c r="R1791" s="12"/>
      <c r="S1791" s="14"/>
      <c r="T1791" s="14"/>
      <c r="U1791" s="12" t="s">
        <v>14486</v>
      </c>
      <c r="V1791" s="12"/>
      <c r="W1791" s="12"/>
      <c r="X1791" s="12"/>
      <c r="Y1791" s="12"/>
      <c r="Z1791" s="13" t="s">
        <v>6099</v>
      </c>
      <c r="AA1791" s="12" t="s">
        <v>22936</v>
      </c>
      <c r="AE1791" t="s">
        <v>6100</v>
      </c>
      <c r="AG1791" t="s">
        <v>6101</v>
      </c>
      <c r="AH1791" t="s">
        <v>6102</v>
      </c>
    </row>
    <row r="1792" spans="2:34" ht="150">
      <c r="B1792" s="12" t="s">
        <v>21930</v>
      </c>
      <c r="C1792" s="12" t="s">
        <v>21931</v>
      </c>
      <c r="D1792" s="12" t="s">
        <v>21931</v>
      </c>
      <c r="E1792" s="12" t="s">
        <v>21932</v>
      </c>
      <c r="F1792" s="13" t="s">
        <v>21933</v>
      </c>
      <c r="G1792" s="13" t="s">
        <v>21934</v>
      </c>
      <c r="H1792" s="12" t="s">
        <v>21935</v>
      </c>
      <c r="I1792" s="14" t="s">
        <v>21936</v>
      </c>
      <c r="J1792" s="14"/>
      <c r="K1792" s="14" t="s">
        <v>21936</v>
      </c>
      <c r="L1792" s="12" t="s">
        <v>21937</v>
      </c>
      <c r="M1792" s="13" t="s">
        <v>15948</v>
      </c>
      <c r="N1792" s="15" t="s">
        <v>15926</v>
      </c>
      <c r="O1792" s="15"/>
      <c r="P1792" s="12" t="s">
        <v>15927</v>
      </c>
      <c r="Q1792" s="12"/>
      <c r="R1792" s="12"/>
      <c r="S1792" s="14"/>
      <c r="T1792" s="14"/>
      <c r="U1792" s="12"/>
      <c r="V1792" s="12"/>
      <c r="W1792" s="12"/>
      <c r="X1792" s="12"/>
      <c r="Y1792" s="12"/>
      <c r="Z1792" s="13" t="s">
        <v>21938</v>
      </c>
      <c r="AA1792" s="12" t="s">
        <v>20839</v>
      </c>
      <c r="AE1792" t="s">
        <v>21939</v>
      </c>
      <c r="AF1792" t="s">
        <v>21940</v>
      </c>
      <c r="AG1792" t="s">
        <v>21941</v>
      </c>
      <c r="AH1792" t="s">
        <v>21942</v>
      </c>
    </row>
    <row r="1793" spans="2:34" ht="14.45" customHeight="1">
      <c r="B1793" s="12" t="s">
        <v>21943</v>
      </c>
      <c r="C1793" s="12" t="s">
        <v>21944</v>
      </c>
      <c r="D1793" s="12" t="s">
        <v>21944</v>
      </c>
      <c r="E1793" s="12" t="s">
        <v>21932</v>
      </c>
      <c r="F1793" s="13" t="s">
        <v>21945</v>
      </c>
      <c r="G1793" s="13" t="s">
        <v>21946</v>
      </c>
      <c r="H1793" s="12" t="s">
        <v>21935</v>
      </c>
      <c r="I1793" s="14" t="s">
        <v>21947</v>
      </c>
      <c r="J1793" s="14"/>
      <c r="K1793" s="14" t="s">
        <v>21947</v>
      </c>
      <c r="L1793" s="12" t="s">
        <v>21937</v>
      </c>
      <c r="M1793" s="13" t="s">
        <v>14783</v>
      </c>
      <c r="N1793" s="15" t="s">
        <v>15926</v>
      </c>
      <c r="O1793" s="15"/>
      <c r="P1793" s="12" t="s">
        <v>15927</v>
      </c>
      <c r="Q1793" s="12"/>
      <c r="R1793" s="12"/>
      <c r="S1793" s="14"/>
      <c r="T1793" s="14"/>
      <c r="U1793" s="12"/>
      <c r="V1793" s="12"/>
      <c r="W1793" s="12"/>
      <c r="X1793" s="12"/>
      <c r="Y1793" s="12"/>
      <c r="Z1793" s="13" t="s">
        <v>21948</v>
      </c>
      <c r="AA1793" s="12" t="s">
        <v>20839</v>
      </c>
      <c r="AE1793" t="s">
        <v>21949</v>
      </c>
      <c r="AF1793" t="s">
        <v>21950</v>
      </c>
      <c r="AG1793" t="s">
        <v>21951</v>
      </c>
      <c r="AH1793" t="s">
        <v>21952</v>
      </c>
    </row>
    <row r="1794" spans="2:34" ht="14.45" customHeight="1">
      <c r="B1794" s="12" t="s">
        <v>21953</v>
      </c>
      <c r="C1794" s="12" t="s">
        <v>21954</v>
      </c>
      <c r="D1794" s="12" t="s">
        <v>21954</v>
      </c>
      <c r="E1794" s="12" t="s">
        <v>21932</v>
      </c>
      <c r="F1794" s="13" t="s">
        <v>21955</v>
      </c>
      <c r="G1794" s="13" t="s">
        <v>21956</v>
      </c>
      <c r="H1794" s="12" t="s">
        <v>21935</v>
      </c>
      <c r="I1794" s="14" t="s">
        <v>21957</v>
      </c>
      <c r="J1794" s="14"/>
      <c r="K1794" s="14" t="s">
        <v>21957</v>
      </c>
      <c r="L1794" s="12" t="s">
        <v>21937</v>
      </c>
      <c r="M1794" s="13" t="s">
        <v>15935</v>
      </c>
      <c r="N1794" s="15" t="s">
        <v>15926</v>
      </c>
      <c r="O1794" s="15"/>
      <c r="P1794" s="12" t="s">
        <v>15927</v>
      </c>
      <c r="Q1794" s="12"/>
      <c r="R1794" s="12"/>
      <c r="S1794" s="14"/>
      <c r="T1794" s="14"/>
      <c r="U1794" s="12"/>
      <c r="V1794" s="12"/>
      <c r="W1794" s="12"/>
      <c r="X1794" s="12"/>
      <c r="Y1794" s="12"/>
      <c r="Z1794" s="13" t="s">
        <v>21958</v>
      </c>
      <c r="AA1794" s="12" t="s">
        <v>20839</v>
      </c>
      <c r="AE1794" t="s">
        <v>21959</v>
      </c>
      <c r="AF1794" t="s">
        <v>21960</v>
      </c>
      <c r="AG1794" t="s">
        <v>21961</v>
      </c>
      <c r="AH1794" t="s">
        <v>21962</v>
      </c>
    </row>
    <row r="1795" spans="2:34" ht="14.45" customHeight="1">
      <c r="B1795" s="12" t="s">
        <v>21963</v>
      </c>
      <c r="C1795" s="12" t="s">
        <v>21964</v>
      </c>
      <c r="D1795" s="12" t="s">
        <v>21964</v>
      </c>
      <c r="E1795" s="12" t="s">
        <v>21932</v>
      </c>
      <c r="F1795" s="13" t="s">
        <v>21965</v>
      </c>
      <c r="G1795" s="13" t="s">
        <v>21966</v>
      </c>
      <c r="H1795" s="12" t="s">
        <v>21935</v>
      </c>
      <c r="I1795" s="14" t="s">
        <v>6885</v>
      </c>
      <c r="J1795" s="14"/>
      <c r="K1795" s="14" t="s">
        <v>6885</v>
      </c>
      <c r="L1795" s="12" t="s">
        <v>21937</v>
      </c>
      <c r="M1795" s="13" t="s">
        <v>15959</v>
      </c>
      <c r="N1795" s="15" t="s">
        <v>15926</v>
      </c>
      <c r="O1795" s="15"/>
      <c r="P1795" s="12" t="s">
        <v>15927</v>
      </c>
      <c r="Q1795" s="12"/>
      <c r="R1795" s="12"/>
      <c r="S1795" s="14"/>
      <c r="T1795" s="14"/>
      <c r="U1795" s="12"/>
      <c r="V1795" s="12"/>
      <c r="W1795" s="12"/>
      <c r="X1795" s="12"/>
      <c r="Y1795" s="12"/>
      <c r="Z1795" s="13" t="s">
        <v>21967</v>
      </c>
      <c r="AA1795" s="12" t="s">
        <v>20839</v>
      </c>
      <c r="AE1795" t="s">
        <v>21968</v>
      </c>
      <c r="AF1795" t="s">
        <v>21969</v>
      </c>
      <c r="AG1795" t="s">
        <v>21970</v>
      </c>
      <c r="AH1795" t="s">
        <v>20811</v>
      </c>
    </row>
    <row r="1796" spans="2:34" ht="14.45" customHeight="1">
      <c r="B1796" s="12" t="s">
        <v>20812</v>
      </c>
      <c r="C1796" s="12" t="s">
        <v>20813</v>
      </c>
      <c r="D1796" s="12" t="s">
        <v>20813</v>
      </c>
      <c r="E1796" s="12" t="s">
        <v>21932</v>
      </c>
      <c r="F1796" s="13" t="s">
        <v>20814</v>
      </c>
      <c r="G1796" s="13" t="s">
        <v>20815</v>
      </c>
      <c r="H1796" s="12" t="s">
        <v>21935</v>
      </c>
      <c r="I1796" s="14" t="s">
        <v>12956</v>
      </c>
      <c r="J1796" s="14"/>
      <c r="K1796" s="14" t="s">
        <v>12956</v>
      </c>
      <c r="L1796" s="12" t="s">
        <v>21937</v>
      </c>
      <c r="M1796" s="13" t="s">
        <v>17419</v>
      </c>
      <c r="N1796" s="15" t="s">
        <v>15926</v>
      </c>
      <c r="O1796" s="15"/>
      <c r="P1796" s="12" t="s">
        <v>15927</v>
      </c>
      <c r="Q1796" s="12"/>
      <c r="R1796" s="12"/>
      <c r="S1796" s="14"/>
      <c r="T1796" s="14"/>
      <c r="U1796" s="12"/>
      <c r="V1796" s="12"/>
      <c r="W1796" s="12"/>
      <c r="X1796" s="12"/>
      <c r="Y1796" s="12"/>
      <c r="Z1796" s="13" t="s">
        <v>20816</v>
      </c>
      <c r="AA1796" s="12" t="s">
        <v>20839</v>
      </c>
      <c r="AE1796" t="s">
        <v>20817</v>
      </c>
      <c r="AF1796" t="s">
        <v>20818</v>
      </c>
      <c r="AG1796" t="s">
        <v>20819</v>
      </c>
      <c r="AH1796" t="s">
        <v>20820</v>
      </c>
    </row>
    <row r="1797" spans="2:34" ht="14.45" customHeight="1">
      <c r="B1797" s="12" t="s">
        <v>20821</v>
      </c>
      <c r="C1797" s="12" t="s">
        <v>20822</v>
      </c>
      <c r="D1797" s="12" t="s">
        <v>20822</v>
      </c>
      <c r="E1797" s="12" t="s">
        <v>21932</v>
      </c>
      <c r="F1797" s="13" t="s">
        <v>20823</v>
      </c>
      <c r="G1797" s="13" t="s">
        <v>20824</v>
      </c>
      <c r="H1797" s="12" t="s">
        <v>21935</v>
      </c>
      <c r="I1797" s="14" t="s">
        <v>18020</v>
      </c>
      <c r="J1797" s="14"/>
      <c r="K1797" s="14" t="s">
        <v>18020</v>
      </c>
      <c r="L1797" s="12" t="s">
        <v>21937</v>
      </c>
      <c r="M1797" s="13" t="s">
        <v>17691</v>
      </c>
      <c r="N1797" s="15" t="s">
        <v>15926</v>
      </c>
      <c r="O1797" s="15"/>
      <c r="P1797" s="12" t="s">
        <v>15927</v>
      </c>
      <c r="Q1797" s="12"/>
      <c r="R1797" s="12"/>
      <c r="S1797" s="14"/>
      <c r="T1797" s="14"/>
      <c r="U1797" s="12"/>
      <c r="V1797" s="12"/>
      <c r="W1797" s="12"/>
      <c r="X1797" s="12"/>
      <c r="Y1797" s="12"/>
      <c r="Z1797" s="13" t="s">
        <v>20825</v>
      </c>
      <c r="AA1797" s="12" t="s">
        <v>20839</v>
      </c>
      <c r="AE1797" t="s">
        <v>20826</v>
      </c>
      <c r="AF1797" t="s">
        <v>20827</v>
      </c>
      <c r="AG1797" t="s">
        <v>20828</v>
      </c>
      <c r="AH1797" t="s">
        <v>20829</v>
      </c>
    </row>
    <row r="1798" spans="2:34" ht="14.45" customHeight="1">
      <c r="B1798" s="12" t="s">
        <v>20830</v>
      </c>
      <c r="C1798" s="12" t="s">
        <v>20831</v>
      </c>
      <c r="D1798" s="12" t="s">
        <v>20831</v>
      </c>
      <c r="E1798" s="12" t="s">
        <v>21932</v>
      </c>
      <c r="F1798" s="13" t="s">
        <v>20832</v>
      </c>
      <c r="G1798" s="13" t="s">
        <v>20833</v>
      </c>
      <c r="H1798" s="12" t="s">
        <v>21935</v>
      </c>
      <c r="I1798" s="14" t="s">
        <v>7372</v>
      </c>
      <c r="J1798" s="14"/>
      <c r="K1798" s="14" t="s">
        <v>7372</v>
      </c>
      <c r="L1798" s="12" t="s">
        <v>21937</v>
      </c>
      <c r="M1798" s="13" t="s">
        <v>15928</v>
      </c>
      <c r="N1798" s="15" t="s">
        <v>15926</v>
      </c>
      <c r="O1798" s="15"/>
      <c r="P1798" s="12" t="s">
        <v>15927</v>
      </c>
      <c r="Q1798" s="12"/>
      <c r="R1798" s="12"/>
      <c r="S1798" s="14"/>
      <c r="T1798" s="14"/>
      <c r="U1798" s="12"/>
      <c r="V1798" s="12"/>
      <c r="W1798" s="12"/>
      <c r="X1798" s="12"/>
      <c r="Y1798" s="12"/>
      <c r="Z1798" s="13" t="s">
        <v>20834</v>
      </c>
      <c r="AA1798" s="12" t="s">
        <v>20839</v>
      </c>
      <c r="AE1798" t="s">
        <v>20835</v>
      </c>
      <c r="AF1798" t="s">
        <v>20836</v>
      </c>
      <c r="AG1798" t="s">
        <v>20837</v>
      </c>
      <c r="AH1798" t="s">
        <v>20838</v>
      </c>
    </row>
    <row r="1799" spans="2:34" ht="300">
      <c r="B1799" s="12" t="s">
        <v>20840</v>
      </c>
      <c r="C1799" s="12" t="s">
        <v>20841</v>
      </c>
      <c r="D1799" s="12" t="s">
        <v>20841</v>
      </c>
      <c r="E1799" s="12" t="s">
        <v>20841</v>
      </c>
      <c r="F1799" s="13" t="s">
        <v>20842</v>
      </c>
      <c r="G1799" s="13" t="s">
        <v>20843</v>
      </c>
      <c r="H1799" s="12" t="s">
        <v>10569</v>
      </c>
      <c r="I1799" s="14" t="s">
        <v>20844</v>
      </c>
      <c r="J1799" s="14" t="s">
        <v>19130</v>
      </c>
      <c r="K1799" s="14"/>
      <c r="L1799" s="12" t="s">
        <v>20845</v>
      </c>
      <c r="M1799" s="13" t="s">
        <v>15935</v>
      </c>
      <c r="N1799" s="15" t="s">
        <v>15926</v>
      </c>
      <c r="O1799" s="15"/>
      <c r="P1799" s="12" t="s">
        <v>15936</v>
      </c>
      <c r="Q1799" s="12"/>
      <c r="R1799" s="12"/>
      <c r="S1799" s="14"/>
      <c r="T1799" s="14"/>
      <c r="U1799" s="12" t="s">
        <v>14488</v>
      </c>
      <c r="V1799" s="12"/>
      <c r="W1799" s="12"/>
      <c r="X1799" s="12"/>
      <c r="Y1799" s="12"/>
      <c r="Z1799" s="13" t="s">
        <v>20846</v>
      </c>
      <c r="AA1799" s="12" t="s">
        <v>22936</v>
      </c>
      <c r="AE1799" t="s">
        <v>20847</v>
      </c>
      <c r="AF1799" t="s">
        <v>20848</v>
      </c>
      <c r="AG1799" t="s">
        <v>20849</v>
      </c>
      <c r="AH1799" t="s">
        <v>20850</v>
      </c>
    </row>
    <row r="1800" spans="2:34" ht="14.45" customHeight="1">
      <c r="B1800" s="12" t="s">
        <v>20851</v>
      </c>
      <c r="C1800" s="12" t="s">
        <v>22004</v>
      </c>
      <c r="D1800" s="12" t="s">
        <v>22005</v>
      </c>
      <c r="E1800" s="12" t="s">
        <v>22005</v>
      </c>
      <c r="F1800" s="13" t="s">
        <v>22006</v>
      </c>
      <c r="G1800" s="13" t="s">
        <v>22007</v>
      </c>
      <c r="H1800" s="12" t="s">
        <v>10569</v>
      </c>
      <c r="I1800" s="14" t="s">
        <v>15988</v>
      </c>
      <c r="J1800" s="14" t="s">
        <v>13911</v>
      </c>
      <c r="K1800" s="14"/>
      <c r="L1800" s="12" t="s">
        <v>22008</v>
      </c>
      <c r="M1800" s="13" t="s">
        <v>14783</v>
      </c>
      <c r="N1800" s="15" t="s">
        <v>15926</v>
      </c>
      <c r="O1800" s="15"/>
      <c r="P1800" s="12" t="s">
        <v>15936</v>
      </c>
      <c r="Q1800" s="12"/>
      <c r="R1800" s="12"/>
      <c r="S1800" s="14"/>
      <c r="T1800" s="14"/>
      <c r="U1800" s="12" t="s">
        <v>14488</v>
      </c>
      <c r="V1800" s="12"/>
      <c r="W1800" s="12"/>
      <c r="X1800" s="12"/>
      <c r="Y1800" s="12"/>
      <c r="Z1800" s="13" t="s">
        <v>22009</v>
      </c>
      <c r="AA1800" s="12" t="s">
        <v>22936</v>
      </c>
      <c r="AE1800" t="s">
        <v>22010</v>
      </c>
      <c r="AF1800" t="s">
        <v>22011</v>
      </c>
      <c r="AG1800" t="s">
        <v>26766</v>
      </c>
      <c r="AH1800" t="s">
        <v>26767</v>
      </c>
    </row>
    <row r="1801" spans="2:34" ht="14.45" customHeight="1">
      <c r="B1801" s="12" t="s">
        <v>26768</v>
      </c>
      <c r="C1801" s="12" t="s">
        <v>26769</v>
      </c>
      <c r="D1801" s="12" t="s">
        <v>26769</v>
      </c>
      <c r="E1801" s="12" t="s">
        <v>26769</v>
      </c>
      <c r="F1801" s="13" t="s">
        <v>26770</v>
      </c>
      <c r="G1801" s="13" t="s">
        <v>26771</v>
      </c>
      <c r="H1801" s="12" t="s">
        <v>10569</v>
      </c>
      <c r="I1801" s="14" t="s">
        <v>8584</v>
      </c>
      <c r="J1801" s="14" t="s">
        <v>26772</v>
      </c>
      <c r="K1801" s="14"/>
      <c r="L1801" s="12" t="s">
        <v>22008</v>
      </c>
      <c r="M1801" s="13" t="s">
        <v>14783</v>
      </c>
      <c r="N1801" s="15" t="s">
        <v>15926</v>
      </c>
      <c r="O1801" s="15"/>
      <c r="P1801" s="12" t="s">
        <v>15936</v>
      </c>
      <c r="Q1801" s="12"/>
      <c r="R1801" s="12"/>
      <c r="S1801" s="14"/>
      <c r="T1801" s="14"/>
      <c r="U1801" s="12" t="s">
        <v>14489</v>
      </c>
      <c r="V1801" s="12"/>
      <c r="W1801" s="12"/>
      <c r="X1801" s="12"/>
      <c r="Y1801" s="12"/>
      <c r="Z1801" s="13" t="s">
        <v>26773</v>
      </c>
      <c r="AA1801" s="12" t="s">
        <v>22936</v>
      </c>
      <c r="AE1801" t="s">
        <v>26774</v>
      </c>
      <c r="AF1801" t="s">
        <v>26775</v>
      </c>
      <c r="AG1801" t="s">
        <v>26776</v>
      </c>
      <c r="AH1801" t="s">
        <v>26777</v>
      </c>
    </row>
    <row r="1802" spans="2:34" ht="14.45" customHeight="1">
      <c r="B1802" s="12" t="s">
        <v>26768</v>
      </c>
      <c r="C1802" s="12" t="s">
        <v>26769</v>
      </c>
      <c r="D1802" s="12" t="s">
        <v>26778</v>
      </c>
      <c r="E1802" s="12" t="s">
        <v>26778</v>
      </c>
      <c r="F1802" s="13" t="s">
        <v>26770</v>
      </c>
      <c r="G1802" s="13" t="s">
        <v>26771</v>
      </c>
      <c r="H1802" s="12" t="s">
        <v>10569</v>
      </c>
      <c r="I1802" s="14" t="s">
        <v>8584</v>
      </c>
      <c r="J1802" s="14" t="s">
        <v>26772</v>
      </c>
      <c r="K1802" s="14"/>
      <c r="L1802" s="12" t="s">
        <v>22008</v>
      </c>
      <c r="M1802" s="13" t="s">
        <v>14783</v>
      </c>
      <c r="N1802" s="15" t="s">
        <v>15926</v>
      </c>
      <c r="O1802" s="15"/>
      <c r="P1802" s="12" t="s">
        <v>15936</v>
      </c>
      <c r="Q1802" s="12"/>
      <c r="R1802" s="12"/>
      <c r="S1802" s="14"/>
      <c r="T1802" s="14"/>
      <c r="U1802" s="12" t="s">
        <v>14489</v>
      </c>
      <c r="V1802" s="12"/>
      <c r="W1802" s="12"/>
      <c r="X1802" s="12"/>
      <c r="Y1802" s="12"/>
      <c r="Z1802" s="13" t="s">
        <v>26779</v>
      </c>
      <c r="AA1802" s="12" t="s">
        <v>22936</v>
      </c>
      <c r="AE1802" t="s">
        <v>26780</v>
      </c>
      <c r="AF1802" t="s">
        <v>26781</v>
      </c>
      <c r="AG1802" t="s">
        <v>26782</v>
      </c>
      <c r="AH1802" t="s">
        <v>25635</v>
      </c>
    </row>
    <row r="1803" spans="2:34" ht="14.45" customHeight="1">
      <c r="B1803" s="12" t="s">
        <v>25636</v>
      </c>
      <c r="C1803" s="12" t="s">
        <v>25637</v>
      </c>
      <c r="D1803" s="12" t="s">
        <v>25637</v>
      </c>
      <c r="E1803" s="12" t="s">
        <v>25637</v>
      </c>
      <c r="F1803" s="13" t="s">
        <v>25638</v>
      </c>
      <c r="G1803" s="13" t="s">
        <v>25639</v>
      </c>
      <c r="H1803" s="12" t="s">
        <v>10569</v>
      </c>
      <c r="I1803" s="14" t="s">
        <v>15988</v>
      </c>
      <c r="J1803" s="14" t="s">
        <v>13911</v>
      </c>
      <c r="K1803" s="14"/>
      <c r="L1803" s="12" t="s">
        <v>22008</v>
      </c>
      <c r="M1803" s="13" t="s">
        <v>14783</v>
      </c>
      <c r="N1803" s="15" t="s">
        <v>15926</v>
      </c>
      <c r="O1803" s="15"/>
      <c r="P1803" s="12" t="s">
        <v>15936</v>
      </c>
      <c r="Q1803" s="12"/>
      <c r="R1803" s="12"/>
      <c r="S1803" s="14"/>
      <c r="T1803" s="14"/>
      <c r="U1803" s="12" t="s">
        <v>14488</v>
      </c>
      <c r="V1803" s="12"/>
      <c r="W1803" s="12"/>
      <c r="X1803" s="12"/>
      <c r="Y1803" s="12"/>
      <c r="Z1803" s="13" t="s">
        <v>25640</v>
      </c>
      <c r="AA1803" s="12" t="s">
        <v>22936</v>
      </c>
      <c r="AE1803" t="s">
        <v>25641</v>
      </c>
      <c r="AF1803" t="s">
        <v>25642</v>
      </c>
      <c r="AG1803" t="s">
        <v>25643</v>
      </c>
      <c r="AH1803" t="s">
        <v>25644</v>
      </c>
    </row>
    <row r="1804" spans="2:34" ht="14.45" customHeight="1">
      <c r="B1804" s="12" t="s">
        <v>25645</v>
      </c>
      <c r="C1804" s="12" t="s">
        <v>25769</v>
      </c>
      <c r="D1804" s="12" t="s">
        <v>25769</v>
      </c>
      <c r="E1804" s="12" t="s">
        <v>25769</v>
      </c>
      <c r="F1804" s="13" t="s">
        <v>25770</v>
      </c>
      <c r="G1804" s="13" t="s">
        <v>25771</v>
      </c>
      <c r="H1804" s="12" t="s">
        <v>10569</v>
      </c>
      <c r="I1804" s="14" t="s">
        <v>15988</v>
      </c>
      <c r="J1804" s="14" t="s">
        <v>13857</v>
      </c>
      <c r="K1804" s="14"/>
      <c r="L1804" s="12" t="s">
        <v>22008</v>
      </c>
      <c r="M1804" s="13" t="s">
        <v>13603</v>
      </c>
      <c r="N1804" s="15" t="s">
        <v>15926</v>
      </c>
      <c r="O1804" s="15"/>
      <c r="P1804" s="12" t="s">
        <v>15936</v>
      </c>
      <c r="Q1804" s="12"/>
      <c r="R1804" s="12"/>
      <c r="S1804" s="14"/>
      <c r="T1804" s="14"/>
      <c r="U1804" s="12" t="s">
        <v>14488</v>
      </c>
      <c r="V1804" s="12"/>
      <c r="W1804" s="12"/>
      <c r="X1804" s="12"/>
      <c r="Y1804" s="12"/>
      <c r="Z1804" s="13" t="s">
        <v>25772</v>
      </c>
      <c r="AA1804" s="12" t="s">
        <v>22936</v>
      </c>
      <c r="AE1804" t="s">
        <v>25773</v>
      </c>
      <c r="AF1804" t="s">
        <v>25774</v>
      </c>
      <c r="AG1804" t="s">
        <v>25775</v>
      </c>
      <c r="AH1804" t="s">
        <v>25776</v>
      </c>
    </row>
    <row r="1805" spans="2:34" ht="14.45" customHeight="1">
      <c r="B1805" s="12" t="s">
        <v>25777</v>
      </c>
      <c r="C1805" s="12" t="s">
        <v>25778</v>
      </c>
      <c r="D1805" s="12" t="s">
        <v>25778</v>
      </c>
      <c r="E1805" s="12" t="s">
        <v>25778</v>
      </c>
      <c r="F1805" s="13" t="s">
        <v>25779</v>
      </c>
      <c r="G1805" s="13" t="s">
        <v>25780</v>
      </c>
      <c r="H1805" s="12" t="s">
        <v>10569</v>
      </c>
      <c r="I1805" s="14" t="s">
        <v>8584</v>
      </c>
      <c r="J1805" s="14" t="s">
        <v>25781</v>
      </c>
      <c r="K1805" s="14"/>
      <c r="L1805" s="12" t="s">
        <v>22008</v>
      </c>
      <c r="M1805" s="13" t="s">
        <v>13603</v>
      </c>
      <c r="N1805" s="15" t="s">
        <v>15926</v>
      </c>
      <c r="O1805" s="15"/>
      <c r="P1805" s="12" t="s">
        <v>15936</v>
      </c>
      <c r="Q1805" s="12"/>
      <c r="R1805" s="12"/>
      <c r="S1805" s="14"/>
      <c r="T1805" s="14"/>
      <c r="U1805" s="12" t="s">
        <v>14489</v>
      </c>
      <c r="V1805" s="12"/>
      <c r="W1805" s="12"/>
      <c r="X1805" s="12"/>
      <c r="Y1805" s="12"/>
      <c r="Z1805" s="13" t="s">
        <v>25782</v>
      </c>
      <c r="AA1805" s="12" t="s">
        <v>22936</v>
      </c>
      <c r="AE1805" t="s">
        <v>25783</v>
      </c>
      <c r="AF1805" t="s">
        <v>25784</v>
      </c>
      <c r="AG1805" t="s">
        <v>24140</v>
      </c>
      <c r="AH1805" t="s">
        <v>24141</v>
      </c>
    </row>
    <row r="1806" spans="2:34" ht="14.45" customHeight="1">
      <c r="B1806" s="12" t="s">
        <v>23572</v>
      </c>
      <c r="C1806" s="12" t="s">
        <v>23573</v>
      </c>
      <c r="D1806" s="12" t="s">
        <v>23573</v>
      </c>
      <c r="E1806" s="12" t="s">
        <v>23573</v>
      </c>
      <c r="F1806" s="13" t="s">
        <v>23574</v>
      </c>
      <c r="G1806" s="13" t="s">
        <v>23575</v>
      </c>
      <c r="H1806" s="12" t="s">
        <v>10569</v>
      </c>
      <c r="I1806" s="14" t="s">
        <v>26750</v>
      </c>
      <c r="J1806" s="14" t="s">
        <v>16884</v>
      </c>
      <c r="K1806" s="14"/>
      <c r="L1806" s="12" t="s">
        <v>23576</v>
      </c>
      <c r="M1806" s="13" t="s">
        <v>13603</v>
      </c>
      <c r="N1806" s="15" t="s">
        <v>15926</v>
      </c>
      <c r="O1806" s="15"/>
      <c r="P1806" s="12" t="s">
        <v>15936</v>
      </c>
      <c r="Q1806" s="12"/>
      <c r="R1806" s="12"/>
      <c r="S1806" s="14"/>
      <c r="T1806" s="14"/>
      <c r="U1806" s="12" t="s">
        <v>14488</v>
      </c>
      <c r="V1806" s="12"/>
      <c r="W1806" s="12"/>
      <c r="X1806" s="12"/>
      <c r="Y1806" s="12"/>
      <c r="Z1806" s="13" t="s">
        <v>23577</v>
      </c>
      <c r="AA1806" s="12" t="s">
        <v>22936</v>
      </c>
      <c r="AE1806" t="s">
        <v>23578</v>
      </c>
      <c r="AF1806" t="s">
        <v>23579</v>
      </c>
      <c r="AG1806" t="s">
        <v>23580</v>
      </c>
      <c r="AH1806" t="s">
        <v>23581</v>
      </c>
    </row>
    <row r="1807" spans="2:34" ht="14.45" customHeight="1">
      <c r="B1807" s="12" t="s">
        <v>23582</v>
      </c>
      <c r="C1807" s="12" t="s">
        <v>23583</v>
      </c>
      <c r="D1807" s="12" t="s">
        <v>23584</v>
      </c>
      <c r="E1807" s="12" t="s">
        <v>23584</v>
      </c>
      <c r="F1807" s="13" t="s">
        <v>24964</v>
      </c>
      <c r="G1807" s="13" t="s">
        <v>24965</v>
      </c>
      <c r="H1807" s="12" t="s">
        <v>10569</v>
      </c>
      <c r="I1807" s="14" t="s">
        <v>24966</v>
      </c>
      <c r="J1807" s="14"/>
      <c r="K1807" s="14"/>
      <c r="L1807" s="12" t="s">
        <v>24967</v>
      </c>
      <c r="M1807" s="13" t="s">
        <v>15948</v>
      </c>
      <c r="N1807" s="15" t="s">
        <v>15926</v>
      </c>
      <c r="O1807" s="15"/>
      <c r="P1807" s="12" t="s">
        <v>15936</v>
      </c>
      <c r="Q1807" s="12"/>
      <c r="R1807" s="12"/>
      <c r="S1807" s="14"/>
      <c r="T1807" s="14"/>
      <c r="U1807" s="12" t="s">
        <v>14484</v>
      </c>
      <c r="V1807" s="12"/>
      <c r="W1807" s="12"/>
      <c r="X1807" s="12"/>
      <c r="Y1807" s="12"/>
      <c r="Z1807" s="13" t="s">
        <v>24968</v>
      </c>
      <c r="AA1807" s="12" t="s">
        <v>22936</v>
      </c>
      <c r="AE1807" t="s">
        <v>24969</v>
      </c>
      <c r="AF1807" t="s">
        <v>24970</v>
      </c>
      <c r="AG1807" t="s">
        <v>24971</v>
      </c>
      <c r="AH1807" t="s">
        <v>24972</v>
      </c>
    </row>
    <row r="1808" spans="2:34" ht="14.45" customHeight="1">
      <c r="B1808" s="12" t="s">
        <v>10554</v>
      </c>
      <c r="C1808" s="12" t="s">
        <v>24973</v>
      </c>
      <c r="D1808" s="12" t="s">
        <v>24974</v>
      </c>
      <c r="E1808" s="12" t="s">
        <v>24974</v>
      </c>
      <c r="F1808" s="13" t="s">
        <v>10557</v>
      </c>
      <c r="G1808" s="13" t="s">
        <v>10558</v>
      </c>
      <c r="H1808" s="12" t="s">
        <v>10569</v>
      </c>
      <c r="I1808" s="14" t="s">
        <v>24975</v>
      </c>
      <c r="J1808" s="14"/>
      <c r="K1808" s="14"/>
      <c r="L1808" s="12" t="s">
        <v>20845</v>
      </c>
      <c r="M1808" s="13" t="s">
        <v>17419</v>
      </c>
      <c r="N1808" s="15" t="s">
        <v>15926</v>
      </c>
      <c r="O1808" s="15"/>
      <c r="P1808" s="12" t="s">
        <v>15936</v>
      </c>
      <c r="Q1808" s="12"/>
      <c r="R1808" s="12"/>
      <c r="S1808" s="14"/>
      <c r="T1808" s="14"/>
      <c r="U1808" s="12" t="s">
        <v>14484</v>
      </c>
      <c r="V1808" s="12"/>
      <c r="W1808" s="12"/>
      <c r="X1808" s="12"/>
      <c r="Y1808" s="12"/>
      <c r="Z1808" s="13" t="s">
        <v>24976</v>
      </c>
      <c r="AA1808" s="12" t="s">
        <v>22936</v>
      </c>
      <c r="AE1808" t="s">
        <v>24977</v>
      </c>
      <c r="AF1808" t="s">
        <v>24978</v>
      </c>
      <c r="AG1808" t="s">
        <v>24979</v>
      </c>
      <c r="AH1808" t="s">
        <v>24980</v>
      </c>
    </row>
    <row r="1809" spans="2:34" ht="14.45" customHeight="1">
      <c r="B1809" s="12" t="s">
        <v>24981</v>
      </c>
      <c r="C1809" s="12" t="s">
        <v>24982</v>
      </c>
      <c r="D1809" s="12" t="s">
        <v>24982</v>
      </c>
      <c r="E1809" s="12" t="s">
        <v>24982</v>
      </c>
      <c r="F1809" s="13" t="s">
        <v>24983</v>
      </c>
      <c r="G1809" s="13" t="s">
        <v>24984</v>
      </c>
      <c r="H1809" s="12" t="s">
        <v>10569</v>
      </c>
      <c r="I1809" s="14" t="s">
        <v>24985</v>
      </c>
      <c r="J1809" s="14"/>
      <c r="K1809" s="14"/>
      <c r="L1809" s="12" t="s">
        <v>25253</v>
      </c>
      <c r="M1809" s="13" t="s">
        <v>15928</v>
      </c>
      <c r="N1809" s="15" t="s">
        <v>15926</v>
      </c>
      <c r="O1809" s="15"/>
      <c r="P1809" s="12" t="s">
        <v>15936</v>
      </c>
      <c r="Q1809" s="12"/>
      <c r="R1809" s="12"/>
      <c r="S1809" s="14"/>
      <c r="T1809" s="14"/>
      <c r="U1809" s="12" t="s">
        <v>14484</v>
      </c>
      <c r="V1809" s="12"/>
      <c r="W1809" s="12"/>
      <c r="X1809" s="12"/>
      <c r="Y1809" s="12"/>
      <c r="Z1809" s="13" t="s">
        <v>25254</v>
      </c>
      <c r="AA1809" s="12" t="s">
        <v>22936</v>
      </c>
      <c r="AE1809" t="s">
        <v>25255</v>
      </c>
      <c r="AF1809" t="s">
        <v>25256</v>
      </c>
      <c r="AG1809" t="s">
        <v>25257</v>
      </c>
      <c r="AH1809" t="s">
        <v>25258</v>
      </c>
    </row>
    <row r="1810" spans="2:34" ht="14.45" customHeight="1">
      <c r="B1810" s="12" t="s">
        <v>24981</v>
      </c>
      <c r="C1810" s="12" t="s">
        <v>25259</v>
      </c>
      <c r="D1810" s="12" t="s">
        <v>25260</v>
      </c>
      <c r="E1810" s="12" t="s">
        <v>25260</v>
      </c>
      <c r="F1810" s="13" t="s">
        <v>24983</v>
      </c>
      <c r="G1810" s="13" t="s">
        <v>24984</v>
      </c>
      <c r="H1810" s="12" t="s">
        <v>10569</v>
      </c>
      <c r="I1810" s="14" t="s">
        <v>24985</v>
      </c>
      <c r="J1810" s="14"/>
      <c r="K1810" s="14"/>
      <c r="L1810" s="12" t="s">
        <v>25253</v>
      </c>
      <c r="M1810" s="13" t="s">
        <v>15928</v>
      </c>
      <c r="N1810" s="15" t="s">
        <v>15926</v>
      </c>
      <c r="O1810" s="15"/>
      <c r="P1810" s="12" t="s">
        <v>15936</v>
      </c>
      <c r="Q1810" s="12"/>
      <c r="R1810" s="12"/>
      <c r="S1810" s="14"/>
      <c r="T1810" s="14"/>
      <c r="U1810" s="12" t="s">
        <v>14484</v>
      </c>
      <c r="V1810" s="12"/>
      <c r="W1810" s="12"/>
      <c r="X1810" s="12"/>
      <c r="Y1810" s="12"/>
      <c r="Z1810" s="13" t="s">
        <v>25261</v>
      </c>
      <c r="AA1810" s="12" t="s">
        <v>22936</v>
      </c>
      <c r="AE1810" t="s">
        <v>25262</v>
      </c>
      <c r="AF1810" t="s">
        <v>25263</v>
      </c>
      <c r="AG1810" t="s">
        <v>25264</v>
      </c>
      <c r="AH1810" t="s">
        <v>25265</v>
      </c>
    </row>
    <row r="1811" spans="2:34" ht="14.45" customHeight="1">
      <c r="B1811" s="12" t="s">
        <v>25266</v>
      </c>
      <c r="C1811" s="12"/>
      <c r="D1811" s="12" t="s">
        <v>25267</v>
      </c>
      <c r="E1811" s="12" t="s">
        <v>25267</v>
      </c>
      <c r="F1811" s="13" t="s">
        <v>25268</v>
      </c>
      <c r="G1811" s="13" t="s">
        <v>25269</v>
      </c>
      <c r="H1811" s="12" t="s">
        <v>10569</v>
      </c>
      <c r="I1811" s="14" t="s">
        <v>25270</v>
      </c>
      <c r="J1811" s="14"/>
      <c r="K1811" s="14"/>
      <c r="L1811" s="12" t="s">
        <v>20845</v>
      </c>
      <c r="M1811" s="13" t="s">
        <v>17691</v>
      </c>
      <c r="N1811" s="15"/>
      <c r="O1811" s="15" t="s">
        <v>18688</v>
      </c>
      <c r="P1811" s="12" t="s">
        <v>15936</v>
      </c>
      <c r="Q1811" s="12"/>
      <c r="R1811" s="12"/>
      <c r="S1811" s="14"/>
      <c r="T1811" s="14"/>
      <c r="U1811" s="12" t="s">
        <v>14484</v>
      </c>
      <c r="V1811" s="12"/>
      <c r="W1811" s="12"/>
      <c r="X1811" s="12"/>
      <c r="Y1811" s="12"/>
      <c r="Z1811" s="13" t="s">
        <v>25271</v>
      </c>
      <c r="AA1811" s="12" t="s">
        <v>22936</v>
      </c>
      <c r="AE1811" t="s">
        <v>25272</v>
      </c>
      <c r="AG1811" t="s">
        <v>25273</v>
      </c>
      <c r="AH1811" t="s">
        <v>25274</v>
      </c>
    </row>
    <row r="1812" spans="2:34" ht="14.45" customHeight="1">
      <c r="B1812" s="12" t="s">
        <v>23582</v>
      </c>
      <c r="C1812" s="12" t="s">
        <v>23583</v>
      </c>
      <c r="D1812" s="12" t="s">
        <v>25275</v>
      </c>
      <c r="E1812" s="12" t="s">
        <v>25275</v>
      </c>
      <c r="F1812" s="13" t="s">
        <v>24964</v>
      </c>
      <c r="G1812" s="13" t="s">
        <v>24965</v>
      </c>
      <c r="H1812" s="12" t="s">
        <v>10569</v>
      </c>
      <c r="I1812" s="14" t="s">
        <v>24966</v>
      </c>
      <c r="J1812" s="14"/>
      <c r="K1812" s="14"/>
      <c r="L1812" s="12" t="s">
        <v>20845</v>
      </c>
      <c r="M1812" s="13" t="s">
        <v>15948</v>
      </c>
      <c r="N1812" s="15" t="s">
        <v>15926</v>
      </c>
      <c r="O1812" s="15"/>
      <c r="P1812" s="12" t="s">
        <v>15936</v>
      </c>
      <c r="Q1812" s="12"/>
      <c r="R1812" s="12"/>
      <c r="S1812" s="14"/>
      <c r="T1812" s="14"/>
      <c r="U1812" s="12" t="s">
        <v>14484</v>
      </c>
      <c r="V1812" s="12"/>
      <c r="W1812" s="12"/>
      <c r="X1812" s="12"/>
      <c r="Y1812" s="12"/>
      <c r="Z1812" s="13" t="s">
        <v>25276</v>
      </c>
      <c r="AA1812" s="12" t="s">
        <v>22936</v>
      </c>
      <c r="AE1812" t="s">
        <v>25277</v>
      </c>
      <c r="AF1812" t="s">
        <v>25278</v>
      </c>
      <c r="AG1812" t="s">
        <v>25279</v>
      </c>
      <c r="AH1812" t="s">
        <v>25280</v>
      </c>
    </row>
    <row r="1813" spans="2:34" ht="14.45" customHeight="1">
      <c r="B1813" s="12" t="s">
        <v>23582</v>
      </c>
      <c r="C1813" s="12" t="s">
        <v>23583</v>
      </c>
      <c r="D1813" s="12" t="s">
        <v>25281</v>
      </c>
      <c r="E1813" s="12" t="s">
        <v>25281</v>
      </c>
      <c r="F1813" s="13" t="s">
        <v>24964</v>
      </c>
      <c r="G1813" s="13" t="s">
        <v>24965</v>
      </c>
      <c r="H1813" s="12" t="s">
        <v>10569</v>
      </c>
      <c r="I1813" s="14" t="s">
        <v>24966</v>
      </c>
      <c r="J1813" s="14"/>
      <c r="K1813" s="14"/>
      <c r="L1813" s="12" t="s">
        <v>20845</v>
      </c>
      <c r="M1813" s="13" t="s">
        <v>15948</v>
      </c>
      <c r="N1813" s="15" t="s">
        <v>15926</v>
      </c>
      <c r="O1813" s="15"/>
      <c r="P1813" s="12" t="s">
        <v>15936</v>
      </c>
      <c r="Q1813" s="12"/>
      <c r="R1813" s="12"/>
      <c r="S1813" s="14"/>
      <c r="T1813" s="14"/>
      <c r="U1813" s="12" t="s">
        <v>14484</v>
      </c>
      <c r="V1813" s="12"/>
      <c r="W1813" s="12"/>
      <c r="X1813" s="12"/>
      <c r="Y1813" s="12"/>
      <c r="Z1813" s="13" t="s">
        <v>25282</v>
      </c>
      <c r="AA1813" s="12" t="s">
        <v>22936</v>
      </c>
      <c r="AE1813" t="s">
        <v>25283</v>
      </c>
      <c r="AF1813" t="s">
        <v>25284</v>
      </c>
      <c r="AG1813" t="s">
        <v>25285</v>
      </c>
      <c r="AH1813" t="s">
        <v>25286</v>
      </c>
    </row>
    <row r="1814" spans="2:34" ht="14.45" customHeight="1">
      <c r="B1814" s="12" t="s">
        <v>23582</v>
      </c>
      <c r="C1814" s="12" t="s">
        <v>23583</v>
      </c>
      <c r="D1814" s="12" t="s">
        <v>25287</v>
      </c>
      <c r="E1814" s="12" t="s">
        <v>25287</v>
      </c>
      <c r="F1814" s="13" t="s">
        <v>24964</v>
      </c>
      <c r="G1814" s="13" t="s">
        <v>24965</v>
      </c>
      <c r="H1814" s="12" t="s">
        <v>10569</v>
      </c>
      <c r="I1814" s="14" t="s">
        <v>24966</v>
      </c>
      <c r="J1814" s="14"/>
      <c r="K1814" s="14"/>
      <c r="L1814" s="12" t="s">
        <v>20845</v>
      </c>
      <c r="M1814" s="13" t="s">
        <v>15948</v>
      </c>
      <c r="N1814" s="15" t="s">
        <v>15926</v>
      </c>
      <c r="O1814" s="15"/>
      <c r="P1814" s="12" t="s">
        <v>15936</v>
      </c>
      <c r="Q1814" s="12"/>
      <c r="R1814" s="12"/>
      <c r="S1814" s="14"/>
      <c r="T1814" s="14"/>
      <c r="U1814" s="12" t="s">
        <v>14484</v>
      </c>
      <c r="V1814" s="12"/>
      <c r="W1814" s="12"/>
      <c r="X1814" s="12"/>
      <c r="Y1814" s="12"/>
      <c r="Z1814" s="13" t="s">
        <v>25288</v>
      </c>
      <c r="AA1814" s="12" t="s">
        <v>22936</v>
      </c>
      <c r="AE1814" t="s">
        <v>25289</v>
      </c>
      <c r="AF1814" t="s">
        <v>25290</v>
      </c>
      <c r="AG1814" t="s">
        <v>25291</v>
      </c>
      <c r="AH1814" t="s">
        <v>25292</v>
      </c>
    </row>
    <row r="1815" spans="2:34" ht="14.45" customHeight="1">
      <c r="B1815" s="12" t="s">
        <v>25293</v>
      </c>
      <c r="C1815" s="12"/>
      <c r="D1815" s="12" t="s">
        <v>25294</v>
      </c>
      <c r="E1815" s="12" t="s">
        <v>25294</v>
      </c>
      <c r="F1815" s="13" t="s">
        <v>23658</v>
      </c>
      <c r="G1815" s="13" t="s">
        <v>23659</v>
      </c>
      <c r="H1815" s="12" t="s">
        <v>10569</v>
      </c>
      <c r="I1815" s="14" t="s">
        <v>23660</v>
      </c>
      <c r="J1815" s="14"/>
      <c r="K1815" s="14"/>
      <c r="L1815" s="12" t="s">
        <v>20845</v>
      </c>
      <c r="M1815" s="13" t="s">
        <v>15935</v>
      </c>
      <c r="N1815" s="15"/>
      <c r="O1815" s="15" t="s">
        <v>18688</v>
      </c>
      <c r="P1815" s="12" t="s">
        <v>15936</v>
      </c>
      <c r="Q1815" s="12"/>
      <c r="R1815" s="12"/>
      <c r="S1815" s="14"/>
      <c r="T1815" s="14"/>
      <c r="U1815" s="12" t="s">
        <v>14484</v>
      </c>
      <c r="V1815" s="12"/>
      <c r="W1815" s="12"/>
      <c r="X1815" s="12"/>
      <c r="Y1815" s="12"/>
      <c r="Z1815" s="13" t="s">
        <v>23661</v>
      </c>
      <c r="AA1815" s="12" t="s">
        <v>22936</v>
      </c>
      <c r="AE1815" t="s">
        <v>23662</v>
      </c>
      <c r="AG1815" t="s">
        <v>23663</v>
      </c>
      <c r="AH1815" t="s">
        <v>23664</v>
      </c>
    </row>
    <row r="1816" spans="2:34" ht="14.45" customHeight="1">
      <c r="B1816" s="12" t="s">
        <v>25293</v>
      </c>
      <c r="C1816" s="12"/>
      <c r="D1816" s="12" t="s">
        <v>25294</v>
      </c>
      <c r="E1816" s="12" t="s">
        <v>25294</v>
      </c>
      <c r="F1816" s="13" t="s">
        <v>23658</v>
      </c>
      <c r="G1816" s="13" t="s">
        <v>23659</v>
      </c>
      <c r="H1816" s="12" t="s">
        <v>10569</v>
      </c>
      <c r="I1816" s="14" t="s">
        <v>23660</v>
      </c>
      <c r="J1816" s="14"/>
      <c r="K1816" s="14"/>
      <c r="L1816" s="12" t="s">
        <v>20845</v>
      </c>
      <c r="M1816" s="13" t="s">
        <v>15935</v>
      </c>
      <c r="N1816" s="15"/>
      <c r="O1816" s="15" t="s">
        <v>18688</v>
      </c>
      <c r="P1816" s="12" t="s">
        <v>15936</v>
      </c>
      <c r="Q1816" s="12"/>
      <c r="R1816" s="12"/>
      <c r="S1816" s="14"/>
      <c r="T1816" s="14"/>
      <c r="U1816" s="12" t="s">
        <v>14484</v>
      </c>
      <c r="V1816" s="12"/>
      <c r="W1816" s="12"/>
      <c r="X1816" s="12"/>
      <c r="Y1816" s="12"/>
      <c r="Z1816" s="13" t="s">
        <v>23665</v>
      </c>
      <c r="AA1816" s="12" t="s">
        <v>22936</v>
      </c>
      <c r="AE1816" t="s">
        <v>23666</v>
      </c>
      <c r="AG1816" t="s">
        <v>23667</v>
      </c>
      <c r="AH1816" t="s">
        <v>23668</v>
      </c>
    </row>
    <row r="1817" spans="2:34" ht="14.45" customHeight="1">
      <c r="B1817" s="12" t="s">
        <v>25293</v>
      </c>
      <c r="C1817" s="12"/>
      <c r="D1817" s="12" t="s">
        <v>25294</v>
      </c>
      <c r="E1817" s="12" t="s">
        <v>25294</v>
      </c>
      <c r="F1817" s="13" t="s">
        <v>23658</v>
      </c>
      <c r="G1817" s="13" t="s">
        <v>23659</v>
      </c>
      <c r="H1817" s="12" t="s">
        <v>10569</v>
      </c>
      <c r="I1817" s="14" t="s">
        <v>23660</v>
      </c>
      <c r="J1817" s="14"/>
      <c r="K1817" s="14"/>
      <c r="L1817" s="12" t="s">
        <v>20845</v>
      </c>
      <c r="M1817" s="13" t="s">
        <v>15935</v>
      </c>
      <c r="N1817" s="15"/>
      <c r="O1817" s="15" t="s">
        <v>18688</v>
      </c>
      <c r="P1817" s="12" t="s">
        <v>15936</v>
      </c>
      <c r="Q1817" s="12"/>
      <c r="R1817" s="12"/>
      <c r="S1817" s="14"/>
      <c r="T1817" s="14"/>
      <c r="U1817" s="12" t="s">
        <v>14484</v>
      </c>
      <c r="V1817" s="12"/>
      <c r="W1817" s="12"/>
      <c r="X1817" s="12"/>
      <c r="Y1817" s="12"/>
      <c r="Z1817" s="13" t="s">
        <v>23669</v>
      </c>
      <c r="AA1817" s="12" t="s">
        <v>22936</v>
      </c>
      <c r="AE1817" t="s">
        <v>23670</v>
      </c>
      <c r="AG1817" t="s">
        <v>23671</v>
      </c>
      <c r="AH1817" t="s">
        <v>23672</v>
      </c>
    </row>
    <row r="1818" spans="2:34" ht="14.45" customHeight="1">
      <c r="B1818" s="12" t="s">
        <v>25293</v>
      </c>
      <c r="C1818" s="12"/>
      <c r="D1818" s="12" t="s">
        <v>25294</v>
      </c>
      <c r="E1818" s="12" t="s">
        <v>25294</v>
      </c>
      <c r="F1818" s="13" t="s">
        <v>23658</v>
      </c>
      <c r="G1818" s="13" t="s">
        <v>23659</v>
      </c>
      <c r="H1818" s="12" t="s">
        <v>10569</v>
      </c>
      <c r="I1818" s="14" t="s">
        <v>23660</v>
      </c>
      <c r="J1818" s="14"/>
      <c r="K1818" s="14"/>
      <c r="L1818" s="12" t="s">
        <v>20845</v>
      </c>
      <c r="M1818" s="13" t="s">
        <v>15935</v>
      </c>
      <c r="N1818" s="15"/>
      <c r="O1818" s="15" t="s">
        <v>18688</v>
      </c>
      <c r="P1818" s="12" t="s">
        <v>15936</v>
      </c>
      <c r="Q1818" s="12"/>
      <c r="R1818" s="12"/>
      <c r="S1818" s="14"/>
      <c r="T1818" s="14"/>
      <c r="U1818" s="12" t="s">
        <v>14484</v>
      </c>
      <c r="V1818" s="12"/>
      <c r="W1818" s="12"/>
      <c r="X1818" s="12"/>
      <c r="Y1818" s="12"/>
      <c r="Z1818" s="13" t="s">
        <v>23673</v>
      </c>
      <c r="AA1818" s="12" t="s">
        <v>22936</v>
      </c>
      <c r="AE1818" t="s">
        <v>23674</v>
      </c>
      <c r="AG1818" t="s">
        <v>23675</v>
      </c>
      <c r="AH1818" t="s">
        <v>23676</v>
      </c>
    </row>
    <row r="1819" spans="2:34" ht="14.45" customHeight="1">
      <c r="B1819" s="12" t="s">
        <v>25293</v>
      </c>
      <c r="C1819" s="12"/>
      <c r="D1819" s="12" t="s">
        <v>25294</v>
      </c>
      <c r="E1819" s="12" t="s">
        <v>25294</v>
      </c>
      <c r="F1819" s="13" t="s">
        <v>23658</v>
      </c>
      <c r="G1819" s="13" t="s">
        <v>23659</v>
      </c>
      <c r="H1819" s="12" t="s">
        <v>10569</v>
      </c>
      <c r="I1819" s="14" t="s">
        <v>23660</v>
      </c>
      <c r="J1819" s="14"/>
      <c r="K1819" s="14"/>
      <c r="L1819" s="12" t="s">
        <v>20845</v>
      </c>
      <c r="M1819" s="13" t="s">
        <v>15935</v>
      </c>
      <c r="N1819" s="15"/>
      <c r="O1819" s="15" t="s">
        <v>18688</v>
      </c>
      <c r="P1819" s="12" t="s">
        <v>15936</v>
      </c>
      <c r="Q1819" s="12"/>
      <c r="R1819" s="12"/>
      <c r="S1819" s="14"/>
      <c r="T1819" s="14"/>
      <c r="U1819" s="12" t="s">
        <v>14484</v>
      </c>
      <c r="V1819" s="12"/>
      <c r="W1819" s="12"/>
      <c r="X1819" s="12"/>
      <c r="Y1819" s="12"/>
      <c r="Z1819" s="13" t="s">
        <v>23677</v>
      </c>
      <c r="AA1819" s="12" t="s">
        <v>22936</v>
      </c>
      <c r="AE1819" t="s">
        <v>23678</v>
      </c>
      <c r="AG1819" t="s">
        <v>23679</v>
      </c>
      <c r="AH1819" t="s">
        <v>23680</v>
      </c>
    </row>
    <row r="1820" spans="2:34" ht="14.45" customHeight="1">
      <c r="B1820" s="12" t="s">
        <v>25293</v>
      </c>
      <c r="C1820" s="12"/>
      <c r="D1820" s="12" t="s">
        <v>25294</v>
      </c>
      <c r="E1820" s="12" t="s">
        <v>25294</v>
      </c>
      <c r="F1820" s="13" t="s">
        <v>23658</v>
      </c>
      <c r="G1820" s="13" t="s">
        <v>23659</v>
      </c>
      <c r="H1820" s="12" t="s">
        <v>10569</v>
      </c>
      <c r="I1820" s="14" t="s">
        <v>23660</v>
      </c>
      <c r="J1820" s="14"/>
      <c r="K1820" s="14"/>
      <c r="L1820" s="12" t="s">
        <v>20845</v>
      </c>
      <c r="M1820" s="13" t="s">
        <v>15935</v>
      </c>
      <c r="N1820" s="15"/>
      <c r="O1820" s="15" t="s">
        <v>18688</v>
      </c>
      <c r="P1820" s="12" t="s">
        <v>15936</v>
      </c>
      <c r="Q1820" s="12"/>
      <c r="R1820" s="12"/>
      <c r="S1820" s="14"/>
      <c r="T1820" s="14"/>
      <c r="U1820" s="12" t="s">
        <v>14484</v>
      </c>
      <c r="V1820" s="12"/>
      <c r="W1820" s="12"/>
      <c r="X1820" s="12"/>
      <c r="Y1820" s="12"/>
      <c r="Z1820" s="13" t="s">
        <v>23681</v>
      </c>
      <c r="AA1820" s="12" t="s">
        <v>22936</v>
      </c>
      <c r="AE1820" t="s">
        <v>23682</v>
      </c>
      <c r="AG1820" t="s">
        <v>23683</v>
      </c>
      <c r="AH1820" t="s">
        <v>23684</v>
      </c>
    </row>
    <row r="1821" spans="2:34" ht="14.45" customHeight="1">
      <c r="B1821" s="12" t="s">
        <v>25293</v>
      </c>
      <c r="C1821" s="12"/>
      <c r="D1821" s="12" t="s">
        <v>25294</v>
      </c>
      <c r="E1821" s="12" t="s">
        <v>25294</v>
      </c>
      <c r="F1821" s="13" t="s">
        <v>23658</v>
      </c>
      <c r="G1821" s="13" t="s">
        <v>23659</v>
      </c>
      <c r="H1821" s="12" t="s">
        <v>10569</v>
      </c>
      <c r="I1821" s="14" t="s">
        <v>23660</v>
      </c>
      <c r="J1821" s="14"/>
      <c r="K1821" s="14"/>
      <c r="L1821" s="12" t="s">
        <v>20845</v>
      </c>
      <c r="M1821" s="13" t="s">
        <v>15935</v>
      </c>
      <c r="N1821" s="15"/>
      <c r="O1821" s="15" t="s">
        <v>18688</v>
      </c>
      <c r="P1821" s="12" t="s">
        <v>15936</v>
      </c>
      <c r="Q1821" s="12"/>
      <c r="R1821" s="12"/>
      <c r="S1821" s="14"/>
      <c r="T1821" s="14"/>
      <c r="U1821" s="12" t="s">
        <v>14484</v>
      </c>
      <c r="V1821" s="12"/>
      <c r="W1821" s="12"/>
      <c r="X1821" s="12"/>
      <c r="Y1821" s="12"/>
      <c r="Z1821" s="13" t="s">
        <v>23685</v>
      </c>
      <c r="AA1821" s="12" t="s">
        <v>22936</v>
      </c>
      <c r="AE1821" t="s">
        <v>23686</v>
      </c>
      <c r="AG1821" t="s">
        <v>23687</v>
      </c>
      <c r="AH1821" t="s">
        <v>23688</v>
      </c>
    </row>
    <row r="1822" spans="2:34" ht="14.45" customHeight="1">
      <c r="B1822" s="12" t="s">
        <v>25293</v>
      </c>
      <c r="C1822" s="12"/>
      <c r="D1822" s="12" t="s">
        <v>25294</v>
      </c>
      <c r="E1822" s="12" t="s">
        <v>25294</v>
      </c>
      <c r="F1822" s="13" t="s">
        <v>23658</v>
      </c>
      <c r="G1822" s="13" t="s">
        <v>23659</v>
      </c>
      <c r="H1822" s="12" t="s">
        <v>10569</v>
      </c>
      <c r="I1822" s="14" t="s">
        <v>23660</v>
      </c>
      <c r="J1822" s="14"/>
      <c r="K1822" s="14"/>
      <c r="L1822" s="12" t="s">
        <v>20845</v>
      </c>
      <c r="M1822" s="13" t="s">
        <v>15935</v>
      </c>
      <c r="N1822" s="15"/>
      <c r="O1822" s="15" t="s">
        <v>18688</v>
      </c>
      <c r="P1822" s="12" t="s">
        <v>15936</v>
      </c>
      <c r="Q1822" s="12"/>
      <c r="R1822" s="12"/>
      <c r="S1822" s="14"/>
      <c r="T1822" s="14"/>
      <c r="U1822" s="12" t="s">
        <v>14484</v>
      </c>
      <c r="V1822" s="12"/>
      <c r="W1822" s="12"/>
      <c r="X1822" s="12"/>
      <c r="Y1822" s="12"/>
      <c r="Z1822" s="13" t="s">
        <v>23689</v>
      </c>
      <c r="AA1822" s="12" t="s">
        <v>22936</v>
      </c>
      <c r="AE1822" t="s">
        <v>23690</v>
      </c>
      <c r="AG1822" t="s">
        <v>23691</v>
      </c>
      <c r="AH1822" t="s">
        <v>23692</v>
      </c>
    </row>
    <row r="1823" spans="2:34" ht="14.45" customHeight="1">
      <c r="B1823" s="12" t="s">
        <v>25293</v>
      </c>
      <c r="C1823" s="12"/>
      <c r="D1823" s="12" t="s">
        <v>25294</v>
      </c>
      <c r="E1823" s="12" t="s">
        <v>25294</v>
      </c>
      <c r="F1823" s="13" t="s">
        <v>23658</v>
      </c>
      <c r="G1823" s="13" t="s">
        <v>23659</v>
      </c>
      <c r="H1823" s="12" t="s">
        <v>10569</v>
      </c>
      <c r="I1823" s="14" t="s">
        <v>23660</v>
      </c>
      <c r="J1823" s="14"/>
      <c r="K1823" s="14"/>
      <c r="L1823" s="12" t="s">
        <v>20845</v>
      </c>
      <c r="M1823" s="13" t="s">
        <v>15935</v>
      </c>
      <c r="N1823" s="15"/>
      <c r="O1823" s="15" t="s">
        <v>18688</v>
      </c>
      <c r="P1823" s="12" t="s">
        <v>15936</v>
      </c>
      <c r="Q1823" s="12"/>
      <c r="R1823" s="12"/>
      <c r="S1823" s="14"/>
      <c r="T1823" s="14"/>
      <c r="U1823" s="12" t="s">
        <v>14484</v>
      </c>
      <c r="V1823" s="12"/>
      <c r="W1823" s="12"/>
      <c r="X1823" s="12"/>
      <c r="Y1823" s="12"/>
      <c r="Z1823" s="13" t="s">
        <v>23693</v>
      </c>
      <c r="AA1823" s="12" t="s">
        <v>22936</v>
      </c>
      <c r="AE1823" t="s">
        <v>23694</v>
      </c>
      <c r="AG1823" t="s">
        <v>23695</v>
      </c>
      <c r="AH1823" t="s">
        <v>23696</v>
      </c>
    </row>
    <row r="1824" spans="2:34" ht="14.45" customHeight="1">
      <c r="B1824" s="12" t="s">
        <v>25293</v>
      </c>
      <c r="C1824" s="12"/>
      <c r="D1824" s="12" t="s">
        <v>25294</v>
      </c>
      <c r="E1824" s="12" t="s">
        <v>25294</v>
      </c>
      <c r="F1824" s="13" t="s">
        <v>23658</v>
      </c>
      <c r="G1824" s="13" t="s">
        <v>23659</v>
      </c>
      <c r="H1824" s="12" t="s">
        <v>10569</v>
      </c>
      <c r="I1824" s="14" t="s">
        <v>23660</v>
      </c>
      <c r="J1824" s="14"/>
      <c r="K1824" s="14"/>
      <c r="L1824" s="12" t="s">
        <v>20845</v>
      </c>
      <c r="M1824" s="13" t="s">
        <v>15935</v>
      </c>
      <c r="N1824" s="15"/>
      <c r="O1824" s="15" t="s">
        <v>18688</v>
      </c>
      <c r="P1824" s="12" t="s">
        <v>15936</v>
      </c>
      <c r="Q1824" s="12"/>
      <c r="R1824" s="12"/>
      <c r="S1824" s="14"/>
      <c r="T1824" s="14"/>
      <c r="U1824" s="12" t="s">
        <v>14484</v>
      </c>
      <c r="V1824" s="12"/>
      <c r="W1824" s="12"/>
      <c r="X1824" s="12"/>
      <c r="Y1824" s="12"/>
      <c r="Z1824" s="13" t="s">
        <v>23697</v>
      </c>
      <c r="AA1824" s="12" t="s">
        <v>22936</v>
      </c>
      <c r="AE1824" t="s">
        <v>23698</v>
      </c>
      <c r="AG1824" t="s">
        <v>23699</v>
      </c>
      <c r="AH1824" t="s">
        <v>23700</v>
      </c>
    </row>
    <row r="1825" spans="2:34" ht="14.45" customHeight="1">
      <c r="B1825" s="12" t="s">
        <v>25293</v>
      </c>
      <c r="C1825" s="12"/>
      <c r="D1825" s="12" t="s">
        <v>25294</v>
      </c>
      <c r="E1825" s="12" t="s">
        <v>25294</v>
      </c>
      <c r="F1825" s="13" t="s">
        <v>23658</v>
      </c>
      <c r="G1825" s="13" t="s">
        <v>23659</v>
      </c>
      <c r="H1825" s="12" t="s">
        <v>10569</v>
      </c>
      <c r="I1825" s="14" t="s">
        <v>23660</v>
      </c>
      <c r="J1825" s="14"/>
      <c r="K1825" s="14"/>
      <c r="L1825" s="12" t="s">
        <v>20845</v>
      </c>
      <c r="M1825" s="13" t="s">
        <v>15935</v>
      </c>
      <c r="N1825" s="15"/>
      <c r="O1825" s="15" t="s">
        <v>18688</v>
      </c>
      <c r="P1825" s="12" t="s">
        <v>15936</v>
      </c>
      <c r="Q1825" s="12"/>
      <c r="R1825" s="12"/>
      <c r="S1825" s="14"/>
      <c r="T1825" s="14"/>
      <c r="U1825" s="12" t="s">
        <v>14484</v>
      </c>
      <c r="V1825" s="12"/>
      <c r="W1825" s="12"/>
      <c r="X1825" s="12"/>
      <c r="Y1825" s="12"/>
      <c r="Z1825" s="13" t="s">
        <v>23701</v>
      </c>
      <c r="AA1825" s="12" t="s">
        <v>22936</v>
      </c>
      <c r="AE1825" t="s">
        <v>23702</v>
      </c>
      <c r="AG1825" t="s">
        <v>23703</v>
      </c>
      <c r="AH1825" t="s">
        <v>23704</v>
      </c>
    </row>
    <row r="1826" spans="2:34" ht="360">
      <c r="B1826" s="12" t="s">
        <v>6199</v>
      </c>
      <c r="C1826" s="12" t="s">
        <v>6200</v>
      </c>
      <c r="D1826" s="12" t="s">
        <v>6201</v>
      </c>
      <c r="E1826" s="12" t="s">
        <v>6201</v>
      </c>
      <c r="F1826" s="13" t="s">
        <v>6202</v>
      </c>
      <c r="G1826" s="13" t="s">
        <v>6203</v>
      </c>
      <c r="H1826" s="12" t="s">
        <v>24102</v>
      </c>
      <c r="I1826" s="14"/>
      <c r="J1826" s="14" t="s">
        <v>6885</v>
      </c>
      <c r="K1826" s="14" t="s">
        <v>6204</v>
      </c>
      <c r="L1826" s="12" t="s">
        <v>6205</v>
      </c>
      <c r="M1826" s="13" t="s">
        <v>15571</v>
      </c>
      <c r="N1826" s="15" t="s">
        <v>15926</v>
      </c>
      <c r="O1826" s="15"/>
      <c r="P1826" s="12" t="s">
        <v>15936</v>
      </c>
      <c r="Q1826" s="12"/>
      <c r="R1826" s="12"/>
      <c r="S1826" s="14"/>
      <c r="T1826" s="14"/>
      <c r="U1826" s="12" t="s">
        <v>14488</v>
      </c>
      <c r="V1826" s="12"/>
      <c r="W1826" s="12"/>
      <c r="X1826" s="12"/>
      <c r="Y1826" s="12"/>
      <c r="Z1826" s="13" t="s">
        <v>6206</v>
      </c>
      <c r="AA1826" s="12" t="s">
        <v>22936</v>
      </c>
      <c r="AC1826" t="s">
        <v>15961</v>
      </c>
      <c r="AE1826" t="s">
        <v>6207</v>
      </c>
      <c r="AF1826" t="s">
        <v>6208</v>
      </c>
      <c r="AG1826" t="s">
        <v>6209</v>
      </c>
      <c r="AH1826" t="s">
        <v>6210</v>
      </c>
    </row>
    <row r="1827" spans="2:34" ht="14.45" customHeight="1">
      <c r="B1827" s="12" t="s">
        <v>6211</v>
      </c>
      <c r="C1827" s="12" t="s">
        <v>6212</v>
      </c>
      <c r="D1827" s="12" t="s">
        <v>6212</v>
      </c>
      <c r="E1827" s="12" t="s">
        <v>6212</v>
      </c>
      <c r="F1827" s="13" t="s">
        <v>6213</v>
      </c>
      <c r="G1827" s="13" t="s">
        <v>6214</v>
      </c>
      <c r="H1827" s="12" t="s">
        <v>24102</v>
      </c>
      <c r="I1827" s="14"/>
      <c r="J1827" s="14"/>
      <c r="K1827" s="14" t="s">
        <v>6215</v>
      </c>
      <c r="L1827" s="12" t="s">
        <v>6205</v>
      </c>
      <c r="M1827" s="13" t="s">
        <v>15571</v>
      </c>
      <c r="N1827" s="15" t="s">
        <v>15926</v>
      </c>
      <c r="O1827" s="15"/>
      <c r="P1827" s="12" t="s">
        <v>15936</v>
      </c>
      <c r="Q1827" s="12"/>
      <c r="R1827" s="12"/>
      <c r="S1827" s="14"/>
      <c r="T1827" s="14"/>
      <c r="U1827" s="12" t="s">
        <v>14488</v>
      </c>
      <c r="V1827" s="12"/>
      <c r="W1827" s="12"/>
      <c r="X1827" s="12"/>
      <c r="Y1827" s="12"/>
      <c r="Z1827" s="13" t="s">
        <v>6216</v>
      </c>
      <c r="AA1827" s="12" t="s">
        <v>22936</v>
      </c>
      <c r="AE1827" t="s">
        <v>6217</v>
      </c>
      <c r="AF1827" t="s">
        <v>6218</v>
      </c>
      <c r="AG1827" t="s">
        <v>6219</v>
      </c>
      <c r="AH1827" t="s">
        <v>6220</v>
      </c>
    </row>
    <row r="1828" spans="2:34" ht="14.45" customHeight="1">
      <c r="B1828" s="12" t="s">
        <v>7667</v>
      </c>
      <c r="C1828" s="12" t="s">
        <v>7668</v>
      </c>
      <c r="D1828" s="12" t="s">
        <v>7668</v>
      </c>
      <c r="E1828" s="12" t="s">
        <v>7668</v>
      </c>
      <c r="F1828" s="13" t="s">
        <v>7669</v>
      </c>
      <c r="G1828" s="13" t="s">
        <v>7670</v>
      </c>
      <c r="H1828" s="12" t="s">
        <v>24102</v>
      </c>
      <c r="I1828" s="14"/>
      <c r="J1828" s="14" t="s">
        <v>20956</v>
      </c>
      <c r="K1828" s="14" t="s">
        <v>7671</v>
      </c>
      <c r="L1828" s="12" t="s">
        <v>6205</v>
      </c>
      <c r="M1828" s="13" t="s">
        <v>15571</v>
      </c>
      <c r="N1828" s="15" t="s">
        <v>15926</v>
      </c>
      <c r="O1828" s="15"/>
      <c r="P1828" s="12" t="s">
        <v>15936</v>
      </c>
      <c r="Q1828" s="12"/>
      <c r="R1828" s="12"/>
      <c r="S1828" s="14"/>
      <c r="T1828" s="14"/>
      <c r="U1828" s="12" t="s">
        <v>14488</v>
      </c>
      <c r="V1828" s="12"/>
      <c r="W1828" s="12"/>
      <c r="X1828" s="12"/>
      <c r="Y1828" s="12"/>
      <c r="Z1828" s="13" t="s">
        <v>7672</v>
      </c>
      <c r="AA1828" s="12" t="s">
        <v>22936</v>
      </c>
      <c r="AE1828" t="s">
        <v>7673</v>
      </c>
      <c r="AF1828" t="s">
        <v>7674</v>
      </c>
      <c r="AG1828" t="s">
        <v>7675</v>
      </c>
      <c r="AH1828" t="s">
        <v>7676</v>
      </c>
    </row>
    <row r="1829" spans="2:34" ht="14.45" customHeight="1">
      <c r="B1829" s="12" t="s">
        <v>7677</v>
      </c>
      <c r="C1829" s="12" t="s">
        <v>7678</v>
      </c>
      <c r="D1829" s="12" t="s">
        <v>7678</v>
      </c>
      <c r="E1829" s="12" t="s">
        <v>7678</v>
      </c>
      <c r="F1829" s="13" t="s">
        <v>7679</v>
      </c>
      <c r="G1829" s="13" t="s">
        <v>7680</v>
      </c>
      <c r="H1829" s="12" t="s">
        <v>24102</v>
      </c>
      <c r="I1829" s="14"/>
      <c r="J1829" s="14" t="s">
        <v>10316</v>
      </c>
      <c r="K1829" s="14" t="s">
        <v>7681</v>
      </c>
      <c r="L1829" s="12" t="s">
        <v>6205</v>
      </c>
      <c r="M1829" s="13" t="s">
        <v>17691</v>
      </c>
      <c r="N1829" s="15" t="s">
        <v>15926</v>
      </c>
      <c r="O1829" s="15"/>
      <c r="P1829" s="12" t="s">
        <v>15936</v>
      </c>
      <c r="Q1829" s="12"/>
      <c r="R1829" s="12"/>
      <c r="S1829" s="14"/>
      <c r="T1829" s="14"/>
      <c r="U1829" s="12" t="s">
        <v>14489</v>
      </c>
      <c r="V1829" s="12"/>
      <c r="W1829" s="12"/>
      <c r="X1829" s="12"/>
      <c r="Y1829" s="12"/>
      <c r="Z1829" s="13" t="s">
        <v>7682</v>
      </c>
      <c r="AA1829" s="12" t="s">
        <v>22936</v>
      </c>
      <c r="AE1829" t="s">
        <v>7683</v>
      </c>
      <c r="AF1829" t="s">
        <v>7684</v>
      </c>
      <c r="AG1829" t="s">
        <v>7685</v>
      </c>
      <c r="AH1829" t="s">
        <v>7686</v>
      </c>
    </row>
    <row r="1830" spans="2:34" ht="14.45" customHeight="1">
      <c r="B1830" s="12" t="s">
        <v>7687</v>
      </c>
      <c r="C1830" s="12" t="s">
        <v>7688</v>
      </c>
      <c r="D1830" s="12" t="s">
        <v>7688</v>
      </c>
      <c r="E1830" s="12" t="s">
        <v>7688</v>
      </c>
      <c r="F1830" s="13" t="s">
        <v>7689</v>
      </c>
      <c r="G1830" s="13" t="s">
        <v>7690</v>
      </c>
      <c r="H1830" s="12" t="s">
        <v>24102</v>
      </c>
      <c r="I1830" s="14"/>
      <c r="J1830" s="14" t="s">
        <v>18477</v>
      </c>
      <c r="K1830" s="14" t="s">
        <v>7681</v>
      </c>
      <c r="L1830" s="12" t="s">
        <v>6205</v>
      </c>
      <c r="M1830" s="13" t="s">
        <v>17691</v>
      </c>
      <c r="N1830" s="15" t="s">
        <v>15926</v>
      </c>
      <c r="O1830" s="15"/>
      <c r="P1830" s="12" t="s">
        <v>15936</v>
      </c>
      <c r="Q1830" s="12"/>
      <c r="R1830" s="12"/>
      <c r="S1830" s="14"/>
      <c r="T1830" s="14"/>
      <c r="U1830" s="12" t="s">
        <v>14489</v>
      </c>
      <c r="V1830" s="12"/>
      <c r="W1830" s="12"/>
      <c r="X1830" s="12"/>
      <c r="Y1830" s="12"/>
      <c r="Z1830" s="13" t="s">
        <v>7691</v>
      </c>
      <c r="AA1830" s="12" t="s">
        <v>22936</v>
      </c>
      <c r="AE1830" t="s">
        <v>7692</v>
      </c>
      <c r="AF1830" t="s">
        <v>7693</v>
      </c>
      <c r="AG1830" t="s">
        <v>7694</v>
      </c>
      <c r="AH1830" t="s">
        <v>7695</v>
      </c>
    </row>
    <row r="1831" spans="2:34" ht="14.45" customHeight="1">
      <c r="B1831" s="12" t="s">
        <v>7696</v>
      </c>
      <c r="C1831" s="12" t="s">
        <v>7697</v>
      </c>
      <c r="D1831" s="12" t="s">
        <v>7697</v>
      </c>
      <c r="E1831" s="12" t="s">
        <v>7697</v>
      </c>
      <c r="F1831" s="13" t="s">
        <v>7698</v>
      </c>
      <c r="G1831" s="13" t="s">
        <v>7699</v>
      </c>
      <c r="H1831" s="12" t="s">
        <v>24102</v>
      </c>
      <c r="I1831" s="14"/>
      <c r="J1831" s="14" t="s">
        <v>9000</v>
      </c>
      <c r="K1831" s="14" t="s">
        <v>9001</v>
      </c>
      <c r="L1831" s="12" t="s">
        <v>6205</v>
      </c>
      <c r="M1831" s="13" t="s">
        <v>15928</v>
      </c>
      <c r="N1831" s="15" t="s">
        <v>15926</v>
      </c>
      <c r="O1831" s="15"/>
      <c r="P1831" s="12" t="s">
        <v>15936</v>
      </c>
      <c r="Q1831" s="12"/>
      <c r="R1831" s="12"/>
      <c r="S1831" s="14"/>
      <c r="T1831" s="14"/>
      <c r="U1831" s="12" t="s">
        <v>14489</v>
      </c>
      <c r="V1831" s="12"/>
      <c r="W1831" s="12"/>
      <c r="X1831" s="12"/>
      <c r="Y1831" s="12"/>
      <c r="Z1831" s="13" t="s">
        <v>9002</v>
      </c>
      <c r="AA1831" s="12" t="s">
        <v>22936</v>
      </c>
      <c r="AC1831" t="s">
        <v>15961</v>
      </c>
      <c r="AE1831" t="s">
        <v>9003</v>
      </c>
      <c r="AF1831" t="s">
        <v>9004</v>
      </c>
      <c r="AG1831" t="s">
        <v>9005</v>
      </c>
      <c r="AH1831" t="s">
        <v>9006</v>
      </c>
    </row>
    <row r="1832" spans="2:34" ht="14.45" customHeight="1">
      <c r="B1832" s="12" t="s">
        <v>9007</v>
      </c>
      <c r="C1832" s="12" t="s">
        <v>9008</v>
      </c>
      <c r="D1832" s="12" t="s">
        <v>9008</v>
      </c>
      <c r="E1832" s="12" t="s">
        <v>9008</v>
      </c>
      <c r="F1832" s="13" t="s">
        <v>9009</v>
      </c>
      <c r="G1832" s="13" t="s">
        <v>9010</v>
      </c>
      <c r="H1832" s="12" t="s">
        <v>24102</v>
      </c>
      <c r="I1832" s="14"/>
      <c r="J1832" s="14" t="s">
        <v>23049</v>
      </c>
      <c r="K1832" s="14" t="s">
        <v>7681</v>
      </c>
      <c r="L1832" s="12" t="s">
        <v>6205</v>
      </c>
      <c r="M1832" s="13" t="s">
        <v>17691</v>
      </c>
      <c r="N1832" s="15" t="s">
        <v>15926</v>
      </c>
      <c r="O1832" s="15"/>
      <c r="P1832" s="12" t="s">
        <v>15936</v>
      </c>
      <c r="Q1832" s="12"/>
      <c r="R1832" s="12"/>
      <c r="S1832" s="14"/>
      <c r="T1832" s="14"/>
      <c r="U1832" s="12" t="s">
        <v>14489</v>
      </c>
      <c r="V1832" s="12"/>
      <c r="W1832" s="12"/>
      <c r="X1832" s="12"/>
      <c r="Y1832" s="12"/>
      <c r="Z1832" s="13" t="s">
        <v>7700</v>
      </c>
      <c r="AA1832" s="12" t="s">
        <v>22936</v>
      </c>
      <c r="AE1832" t="s">
        <v>7701</v>
      </c>
      <c r="AF1832" t="s">
        <v>7702</v>
      </c>
      <c r="AG1832" t="s">
        <v>7703</v>
      </c>
      <c r="AH1832" t="s">
        <v>7704</v>
      </c>
    </row>
    <row r="1833" spans="2:34" ht="14.45" customHeight="1">
      <c r="B1833" s="12" t="s">
        <v>7705</v>
      </c>
      <c r="C1833" s="12" t="s">
        <v>7706</v>
      </c>
      <c r="D1833" s="12" t="s">
        <v>7706</v>
      </c>
      <c r="E1833" s="12" t="s">
        <v>7706</v>
      </c>
      <c r="F1833" s="13" t="s">
        <v>7707</v>
      </c>
      <c r="G1833" s="13" t="s">
        <v>7708</v>
      </c>
      <c r="H1833" s="12" t="s">
        <v>24102</v>
      </c>
      <c r="I1833" s="14" t="s">
        <v>10427</v>
      </c>
      <c r="J1833" s="14" t="s">
        <v>9021</v>
      </c>
      <c r="K1833" s="14"/>
      <c r="L1833" s="12" t="s">
        <v>6205</v>
      </c>
      <c r="M1833" s="13" t="s">
        <v>17691</v>
      </c>
      <c r="N1833" s="15" t="s">
        <v>15926</v>
      </c>
      <c r="O1833" s="15"/>
      <c r="P1833" s="12" t="s">
        <v>15936</v>
      </c>
      <c r="Q1833" s="12"/>
      <c r="R1833" s="12"/>
      <c r="S1833" s="14"/>
      <c r="T1833" s="14"/>
      <c r="U1833" s="12" t="s">
        <v>14489</v>
      </c>
      <c r="V1833" s="12"/>
      <c r="W1833" s="12"/>
      <c r="X1833" s="12"/>
      <c r="Y1833" s="12"/>
      <c r="Z1833" s="13" t="s">
        <v>7709</v>
      </c>
      <c r="AA1833" s="12" t="s">
        <v>22936</v>
      </c>
      <c r="AE1833" t="s">
        <v>7710</v>
      </c>
      <c r="AF1833" t="s">
        <v>7711</v>
      </c>
      <c r="AG1833" t="s">
        <v>7712</v>
      </c>
      <c r="AH1833" t="s">
        <v>7713</v>
      </c>
    </row>
    <row r="1834" spans="2:34" ht="14.45" customHeight="1">
      <c r="B1834" s="12" t="s">
        <v>7714</v>
      </c>
      <c r="C1834" s="12" t="s">
        <v>7715</v>
      </c>
      <c r="D1834" s="12" t="s">
        <v>7715</v>
      </c>
      <c r="E1834" s="12" t="s">
        <v>7715</v>
      </c>
      <c r="F1834" s="13" t="s">
        <v>7716</v>
      </c>
      <c r="G1834" s="13" t="s">
        <v>7717</v>
      </c>
      <c r="H1834" s="12" t="s">
        <v>24102</v>
      </c>
      <c r="I1834" s="14" t="s">
        <v>10427</v>
      </c>
      <c r="J1834" s="14" t="s">
        <v>7718</v>
      </c>
      <c r="K1834" s="14"/>
      <c r="L1834" s="12" t="s">
        <v>6205</v>
      </c>
      <c r="M1834" s="13" t="s">
        <v>17691</v>
      </c>
      <c r="N1834" s="15" t="s">
        <v>15926</v>
      </c>
      <c r="O1834" s="15"/>
      <c r="P1834" s="12" t="s">
        <v>15936</v>
      </c>
      <c r="Q1834" s="12"/>
      <c r="R1834" s="12"/>
      <c r="S1834" s="14"/>
      <c r="T1834" s="14"/>
      <c r="U1834" s="12" t="s">
        <v>14489</v>
      </c>
      <c r="V1834" s="12"/>
      <c r="W1834" s="12"/>
      <c r="X1834" s="12"/>
      <c r="Y1834" s="12"/>
      <c r="Z1834" s="13" t="s">
        <v>7719</v>
      </c>
      <c r="AA1834" s="12" t="s">
        <v>22936</v>
      </c>
      <c r="AE1834" t="s">
        <v>7720</v>
      </c>
      <c r="AF1834" t="s">
        <v>7721</v>
      </c>
      <c r="AG1834" t="s">
        <v>7722</v>
      </c>
      <c r="AH1834" t="s">
        <v>7723</v>
      </c>
    </row>
    <row r="1835" spans="2:34" ht="14.45" customHeight="1">
      <c r="B1835" s="12" t="s">
        <v>7724</v>
      </c>
      <c r="C1835" s="12" t="s">
        <v>7725</v>
      </c>
      <c r="D1835" s="12" t="s">
        <v>7725</v>
      </c>
      <c r="E1835" s="12" t="s">
        <v>7725</v>
      </c>
      <c r="F1835" s="13" t="s">
        <v>7726</v>
      </c>
      <c r="G1835" s="13" t="s">
        <v>7727</v>
      </c>
      <c r="H1835" s="12" t="s">
        <v>24102</v>
      </c>
      <c r="I1835" s="14" t="s">
        <v>10427</v>
      </c>
      <c r="J1835" s="14" t="s">
        <v>7728</v>
      </c>
      <c r="K1835" s="14"/>
      <c r="L1835" s="12" t="s">
        <v>6205</v>
      </c>
      <c r="M1835" s="13" t="s">
        <v>15948</v>
      </c>
      <c r="N1835" s="15" t="s">
        <v>15926</v>
      </c>
      <c r="O1835" s="15"/>
      <c r="P1835" s="12" t="s">
        <v>15936</v>
      </c>
      <c r="Q1835" s="12"/>
      <c r="R1835" s="12"/>
      <c r="S1835" s="14"/>
      <c r="T1835" s="14"/>
      <c r="U1835" s="12" t="s">
        <v>14489</v>
      </c>
      <c r="V1835" s="12"/>
      <c r="W1835" s="12"/>
      <c r="X1835" s="12"/>
      <c r="Y1835" s="12"/>
      <c r="Z1835" s="13" t="s">
        <v>7729</v>
      </c>
      <c r="AA1835" s="12" t="s">
        <v>22936</v>
      </c>
      <c r="AE1835" t="s">
        <v>7730</v>
      </c>
      <c r="AF1835" t="s">
        <v>7731</v>
      </c>
      <c r="AG1835" t="s">
        <v>7732</v>
      </c>
      <c r="AH1835" t="s">
        <v>7733</v>
      </c>
    </row>
    <row r="1836" spans="2:34" ht="14.45" customHeight="1">
      <c r="B1836" s="12" t="s">
        <v>9107</v>
      </c>
      <c r="C1836" s="12" t="s">
        <v>9108</v>
      </c>
      <c r="D1836" s="12" t="s">
        <v>9108</v>
      </c>
      <c r="E1836" s="12" t="s">
        <v>9108</v>
      </c>
      <c r="F1836" s="13" t="s">
        <v>9109</v>
      </c>
      <c r="G1836" s="13" t="s">
        <v>9110</v>
      </c>
      <c r="H1836" s="12" t="s">
        <v>24102</v>
      </c>
      <c r="I1836" s="14"/>
      <c r="J1836" s="14" t="s">
        <v>23049</v>
      </c>
      <c r="K1836" s="14" t="s">
        <v>7681</v>
      </c>
      <c r="L1836" s="12" t="s">
        <v>6205</v>
      </c>
      <c r="M1836" s="13" t="s">
        <v>15948</v>
      </c>
      <c r="N1836" s="15" t="s">
        <v>15926</v>
      </c>
      <c r="O1836" s="15"/>
      <c r="P1836" s="12" t="s">
        <v>15936</v>
      </c>
      <c r="Q1836" s="12"/>
      <c r="R1836" s="12"/>
      <c r="S1836" s="14"/>
      <c r="T1836" s="14"/>
      <c r="U1836" s="12" t="s">
        <v>14489</v>
      </c>
      <c r="V1836" s="12"/>
      <c r="W1836" s="12"/>
      <c r="X1836" s="12"/>
      <c r="Y1836" s="12"/>
      <c r="Z1836" s="13" t="s">
        <v>9111</v>
      </c>
      <c r="AA1836" s="12" t="s">
        <v>22936</v>
      </c>
      <c r="AE1836" t="s">
        <v>9112</v>
      </c>
      <c r="AF1836" t="s">
        <v>9113</v>
      </c>
      <c r="AG1836" t="s">
        <v>9114</v>
      </c>
      <c r="AH1836" t="s">
        <v>9115</v>
      </c>
    </row>
    <row r="1837" spans="2:34" ht="14.45" customHeight="1">
      <c r="B1837" s="12" t="s">
        <v>9116</v>
      </c>
      <c r="C1837" s="12" t="s">
        <v>9117</v>
      </c>
      <c r="D1837" s="12" t="s">
        <v>9117</v>
      </c>
      <c r="E1837" s="12" t="s">
        <v>9117</v>
      </c>
      <c r="F1837" s="13" t="s">
        <v>9118</v>
      </c>
      <c r="G1837" s="13" t="s">
        <v>9119</v>
      </c>
      <c r="H1837" s="12" t="s">
        <v>24102</v>
      </c>
      <c r="I1837" s="14"/>
      <c r="J1837" s="14" t="s">
        <v>9120</v>
      </c>
      <c r="K1837" s="14" t="s">
        <v>16278</v>
      </c>
      <c r="L1837" s="12" t="s">
        <v>9121</v>
      </c>
      <c r="M1837" s="13" t="s">
        <v>16119</v>
      </c>
      <c r="N1837" s="15" t="s">
        <v>15926</v>
      </c>
      <c r="O1837" s="15"/>
      <c r="P1837" s="12" t="s">
        <v>15936</v>
      </c>
      <c r="Q1837" s="12"/>
      <c r="R1837" s="12"/>
      <c r="S1837" s="14"/>
      <c r="T1837" s="14"/>
      <c r="U1837" s="12" t="s">
        <v>14489</v>
      </c>
      <c r="V1837" s="12"/>
      <c r="W1837" s="12"/>
      <c r="X1837" s="12"/>
      <c r="Y1837" s="12"/>
      <c r="Z1837" s="13" t="s">
        <v>9122</v>
      </c>
      <c r="AA1837" s="12" t="s">
        <v>22936</v>
      </c>
      <c r="AE1837" t="s">
        <v>9123</v>
      </c>
      <c r="AF1837" t="s">
        <v>9124</v>
      </c>
      <c r="AG1837" t="s">
        <v>9125</v>
      </c>
      <c r="AH1837" t="s">
        <v>9126</v>
      </c>
    </row>
    <row r="1838" spans="2:34" ht="14.45" customHeight="1">
      <c r="B1838" s="12" t="s">
        <v>9034</v>
      </c>
      <c r="C1838" s="12" t="s">
        <v>9035</v>
      </c>
      <c r="D1838" s="12" t="s">
        <v>9036</v>
      </c>
      <c r="E1838" s="12" t="s">
        <v>9036</v>
      </c>
      <c r="F1838" s="13" t="s">
        <v>9037</v>
      </c>
      <c r="G1838" s="13" t="s">
        <v>9038</v>
      </c>
      <c r="H1838" s="12" t="s">
        <v>24102</v>
      </c>
      <c r="I1838" s="14"/>
      <c r="J1838" s="14" t="s">
        <v>9039</v>
      </c>
      <c r="K1838" s="14" t="s">
        <v>9040</v>
      </c>
      <c r="L1838" s="12" t="s">
        <v>9127</v>
      </c>
      <c r="M1838" s="13" t="s">
        <v>15948</v>
      </c>
      <c r="N1838" s="15" t="s">
        <v>15926</v>
      </c>
      <c r="O1838" s="15"/>
      <c r="P1838" s="12" t="s">
        <v>15936</v>
      </c>
      <c r="Q1838" s="12"/>
      <c r="R1838" s="12"/>
      <c r="S1838" s="14"/>
      <c r="T1838" s="14"/>
      <c r="U1838" s="12" t="s">
        <v>14484</v>
      </c>
      <c r="V1838" s="12"/>
      <c r="W1838" s="12"/>
      <c r="X1838" s="12"/>
      <c r="Y1838" s="12"/>
      <c r="Z1838" s="13" t="s">
        <v>9041</v>
      </c>
      <c r="AA1838" s="12" t="s">
        <v>22936</v>
      </c>
      <c r="AC1838" t="s">
        <v>15961</v>
      </c>
      <c r="AE1838" t="s">
        <v>9042</v>
      </c>
      <c r="AF1838" t="s">
        <v>9043</v>
      </c>
      <c r="AG1838" t="s">
        <v>9044</v>
      </c>
      <c r="AH1838" t="s">
        <v>9045</v>
      </c>
    </row>
    <row r="1839" spans="2:34" ht="14.45" customHeight="1">
      <c r="B1839" s="12" t="s">
        <v>9046</v>
      </c>
      <c r="C1839" s="12" t="s">
        <v>9047</v>
      </c>
      <c r="D1839" s="12" t="s">
        <v>9047</v>
      </c>
      <c r="E1839" s="12" t="s">
        <v>9047</v>
      </c>
      <c r="F1839" s="13" t="s">
        <v>9048</v>
      </c>
      <c r="G1839" s="13" t="s">
        <v>9049</v>
      </c>
      <c r="H1839" s="12" t="s">
        <v>24102</v>
      </c>
      <c r="I1839" s="14"/>
      <c r="J1839" s="14" t="s">
        <v>10080</v>
      </c>
      <c r="K1839" s="14" t="s">
        <v>17250</v>
      </c>
      <c r="L1839" s="12" t="s">
        <v>9127</v>
      </c>
      <c r="M1839" s="13" t="s">
        <v>15948</v>
      </c>
      <c r="N1839" s="15" t="s">
        <v>15926</v>
      </c>
      <c r="O1839" s="15"/>
      <c r="P1839" s="12" t="s">
        <v>15936</v>
      </c>
      <c r="Q1839" s="12"/>
      <c r="R1839" s="12"/>
      <c r="S1839" s="14"/>
      <c r="T1839" s="14"/>
      <c r="U1839" s="12" t="s">
        <v>14489</v>
      </c>
      <c r="V1839" s="12"/>
      <c r="W1839" s="12"/>
      <c r="X1839" s="12"/>
      <c r="Y1839" s="12"/>
      <c r="Z1839" s="13" t="s">
        <v>10081</v>
      </c>
      <c r="AA1839" s="12" t="s">
        <v>22936</v>
      </c>
      <c r="AE1839" t="s">
        <v>10082</v>
      </c>
      <c r="AF1839" t="s">
        <v>10083</v>
      </c>
      <c r="AG1839" t="s">
        <v>10084</v>
      </c>
      <c r="AH1839" t="s">
        <v>10085</v>
      </c>
    </row>
    <row r="1840" spans="2:34" ht="14.45" customHeight="1">
      <c r="B1840" s="12" t="s">
        <v>10086</v>
      </c>
      <c r="C1840" s="12" t="s">
        <v>9128</v>
      </c>
      <c r="D1840" s="12" t="s">
        <v>9128</v>
      </c>
      <c r="E1840" s="12" t="s">
        <v>9128</v>
      </c>
      <c r="F1840" s="13" t="s">
        <v>9129</v>
      </c>
      <c r="G1840" s="13" t="s">
        <v>9130</v>
      </c>
      <c r="H1840" s="12" t="s">
        <v>24102</v>
      </c>
      <c r="I1840" s="14" t="s">
        <v>9131</v>
      </c>
      <c r="J1840" s="14" t="s">
        <v>9132</v>
      </c>
      <c r="K1840" s="14"/>
      <c r="L1840" s="12" t="s">
        <v>6205</v>
      </c>
      <c r="M1840" s="13" t="s">
        <v>14816</v>
      </c>
      <c r="N1840" s="15" t="s">
        <v>15926</v>
      </c>
      <c r="O1840" s="15"/>
      <c r="P1840" s="12" t="s">
        <v>15936</v>
      </c>
      <c r="Q1840" s="12"/>
      <c r="R1840" s="12"/>
      <c r="S1840" s="14"/>
      <c r="T1840" s="14"/>
      <c r="U1840" s="12" t="s">
        <v>14484</v>
      </c>
      <c r="V1840" s="12"/>
      <c r="W1840" s="12"/>
      <c r="X1840" s="12"/>
      <c r="Y1840" s="12"/>
      <c r="Z1840" s="13" t="s">
        <v>9133</v>
      </c>
      <c r="AA1840" s="12" t="s">
        <v>22936</v>
      </c>
      <c r="AE1840" t="s">
        <v>9134</v>
      </c>
      <c r="AF1840" t="s">
        <v>9135</v>
      </c>
      <c r="AG1840" t="s">
        <v>9136</v>
      </c>
      <c r="AH1840" t="s">
        <v>9137</v>
      </c>
    </row>
    <row r="1841" spans="2:34" ht="14.45" customHeight="1">
      <c r="B1841" s="12" t="s">
        <v>10086</v>
      </c>
      <c r="C1841" s="12" t="s">
        <v>9128</v>
      </c>
      <c r="D1841" s="12" t="s">
        <v>9138</v>
      </c>
      <c r="E1841" s="12" t="s">
        <v>9138</v>
      </c>
      <c r="F1841" s="13" t="s">
        <v>9129</v>
      </c>
      <c r="G1841" s="13" t="s">
        <v>9130</v>
      </c>
      <c r="H1841" s="12" t="s">
        <v>24102</v>
      </c>
      <c r="I1841" s="14" t="s">
        <v>9131</v>
      </c>
      <c r="J1841" s="14" t="s">
        <v>9132</v>
      </c>
      <c r="K1841" s="14"/>
      <c r="L1841" s="12" t="s">
        <v>6205</v>
      </c>
      <c r="M1841" s="13" t="s">
        <v>14816</v>
      </c>
      <c r="N1841" s="15" t="s">
        <v>15926</v>
      </c>
      <c r="O1841" s="15"/>
      <c r="P1841" s="12" t="s">
        <v>15936</v>
      </c>
      <c r="Q1841" s="12"/>
      <c r="R1841" s="12"/>
      <c r="S1841" s="14"/>
      <c r="T1841" s="14"/>
      <c r="U1841" s="12" t="s">
        <v>14488</v>
      </c>
      <c r="V1841" s="12"/>
      <c r="W1841" s="12"/>
      <c r="X1841" s="12"/>
      <c r="Y1841" s="12"/>
      <c r="Z1841" s="13" t="s">
        <v>9139</v>
      </c>
      <c r="AA1841" s="12" t="s">
        <v>22936</v>
      </c>
      <c r="AE1841" t="s">
        <v>9140</v>
      </c>
      <c r="AF1841" t="s">
        <v>9141</v>
      </c>
      <c r="AG1841" t="s">
        <v>9142</v>
      </c>
      <c r="AH1841" t="s">
        <v>7788</v>
      </c>
    </row>
    <row r="1842" spans="2:34" ht="14.45" customHeight="1">
      <c r="B1842" s="12" t="s">
        <v>7789</v>
      </c>
      <c r="C1842" s="12" t="s">
        <v>9143</v>
      </c>
      <c r="D1842" s="12" t="s">
        <v>9143</v>
      </c>
      <c r="E1842" s="12" t="s">
        <v>9143</v>
      </c>
      <c r="F1842" s="13" t="s">
        <v>9144</v>
      </c>
      <c r="G1842" s="13" t="s">
        <v>9145</v>
      </c>
      <c r="H1842" s="12" t="s">
        <v>24102</v>
      </c>
      <c r="I1842" s="14"/>
      <c r="J1842" s="14" t="s">
        <v>9146</v>
      </c>
      <c r="K1842" s="14" t="s">
        <v>9147</v>
      </c>
      <c r="L1842" s="12" t="s">
        <v>6205</v>
      </c>
      <c r="M1842" s="13" t="s">
        <v>17691</v>
      </c>
      <c r="N1842" s="15" t="s">
        <v>15926</v>
      </c>
      <c r="O1842" s="15"/>
      <c r="P1842" s="12" t="s">
        <v>15936</v>
      </c>
      <c r="Q1842" s="12"/>
      <c r="R1842" s="12"/>
      <c r="S1842" s="14"/>
      <c r="T1842" s="14"/>
      <c r="U1842" s="12" t="s">
        <v>14484</v>
      </c>
      <c r="V1842" s="12"/>
      <c r="W1842" s="12"/>
      <c r="X1842" s="12"/>
      <c r="Y1842" s="12"/>
      <c r="Z1842" s="13" t="s">
        <v>9148</v>
      </c>
      <c r="AA1842" s="12" t="s">
        <v>22936</v>
      </c>
      <c r="AE1842" t="s">
        <v>9149</v>
      </c>
      <c r="AF1842" t="s">
        <v>9150</v>
      </c>
      <c r="AG1842" t="s">
        <v>9151</v>
      </c>
      <c r="AH1842" t="s">
        <v>9152</v>
      </c>
    </row>
    <row r="1843" spans="2:34" ht="14.45" customHeight="1">
      <c r="B1843" s="12" t="s">
        <v>6374</v>
      </c>
      <c r="C1843" s="12"/>
      <c r="D1843" s="12" t="s">
        <v>6375</v>
      </c>
      <c r="E1843" s="12" t="s">
        <v>6375</v>
      </c>
      <c r="F1843" s="13" t="s">
        <v>6376</v>
      </c>
      <c r="G1843" s="13" t="s">
        <v>6377</v>
      </c>
      <c r="H1843" s="12" t="s">
        <v>24102</v>
      </c>
      <c r="I1843" s="14"/>
      <c r="J1843" s="14"/>
      <c r="K1843" s="14"/>
      <c r="L1843" s="12" t="s">
        <v>6378</v>
      </c>
      <c r="M1843" s="13" t="s">
        <v>15935</v>
      </c>
      <c r="N1843" s="15"/>
      <c r="O1843" s="15" t="s">
        <v>18688</v>
      </c>
      <c r="P1843" s="12" t="s">
        <v>15936</v>
      </c>
      <c r="Q1843" s="12"/>
      <c r="R1843" s="12"/>
      <c r="S1843" s="14"/>
      <c r="T1843" s="14"/>
      <c r="U1843" s="12" t="s">
        <v>14485</v>
      </c>
      <c r="V1843" s="12"/>
      <c r="W1843" s="12"/>
      <c r="X1843" s="12"/>
      <c r="Y1843" s="12"/>
      <c r="Z1843" s="13" t="s">
        <v>6379</v>
      </c>
      <c r="AA1843" s="12" t="s">
        <v>22936</v>
      </c>
      <c r="AE1843" t="s">
        <v>6380</v>
      </c>
      <c r="AG1843" t="s">
        <v>6381</v>
      </c>
      <c r="AH1843" t="s">
        <v>6382</v>
      </c>
    </row>
    <row r="1844" spans="2:34" ht="14.45" customHeight="1">
      <c r="B1844" s="12" t="s">
        <v>6383</v>
      </c>
      <c r="C1844" s="12"/>
      <c r="D1844" s="12" t="s">
        <v>6384</v>
      </c>
      <c r="E1844" s="12" t="s">
        <v>6384</v>
      </c>
      <c r="F1844" s="13" t="s">
        <v>6385</v>
      </c>
      <c r="G1844" s="13" t="s">
        <v>6386</v>
      </c>
      <c r="H1844" s="12" t="s">
        <v>24102</v>
      </c>
      <c r="I1844" s="14" t="s">
        <v>6387</v>
      </c>
      <c r="J1844" s="14" t="s">
        <v>6388</v>
      </c>
      <c r="K1844" s="14"/>
      <c r="L1844" s="12" t="s">
        <v>9127</v>
      </c>
      <c r="M1844" s="13" t="s">
        <v>14816</v>
      </c>
      <c r="N1844" s="15"/>
      <c r="O1844" s="15" t="s">
        <v>18688</v>
      </c>
      <c r="P1844" s="12" t="s">
        <v>15936</v>
      </c>
      <c r="Q1844" s="12"/>
      <c r="R1844" s="12"/>
      <c r="S1844" s="14"/>
      <c r="T1844" s="14"/>
      <c r="U1844" s="12" t="s">
        <v>14485</v>
      </c>
      <c r="V1844" s="12"/>
      <c r="W1844" s="12"/>
      <c r="X1844" s="12"/>
      <c r="Y1844" s="12"/>
      <c r="Z1844" s="13" t="s">
        <v>6389</v>
      </c>
      <c r="AA1844" s="12" t="s">
        <v>22936</v>
      </c>
      <c r="AE1844" t="s">
        <v>6390</v>
      </c>
      <c r="AG1844" t="s">
        <v>6391</v>
      </c>
      <c r="AH1844" t="s">
        <v>6392</v>
      </c>
    </row>
    <row r="1845" spans="2:34" ht="14.45" customHeight="1">
      <c r="B1845" s="12" t="s">
        <v>6393</v>
      </c>
      <c r="C1845" s="12"/>
      <c r="D1845" s="12" t="s">
        <v>6394</v>
      </c>
      <c r="E1845" s="12" t="s">
        <v>6394</v>
      </c>
      <c r="F1845" s="13" t="s">
        <v>6395</v>
      </c>
      <c r="G1845" s="13" t="s">
        <v>6396</v>
      </c>
      <c r="H1845" s="12" t="s">
        <v>24102</v>
      </c>
      <c r="I1845" s="14" t="s">
        <v>6397</v>
      </c>
      <c r="J1845" s="14" t="s">
        <v>6398</v>
      </c>
      <c r="K1845" s="14"/>
      <c r="L1845" s="12" t="s">
        <v>9127</v>
      </c>
      <c r="M1845" s="13" t="s">
        <v>14816</v>
      </c>
      <c r="N1845" s="15"/>
      <c r="O1845" s="15" t="s">
        <v>18688</v>
      </c>
      <c r="P1845" s="12" t="s">
        <v>15936</v>
      </c>
      <c r="Q1845" s="12"/>
      <c r="R1845" s="12"/>
      <c r="S1845" s="14"/>
      <c r="T1845" s="14"/>
      <c r="U1845" s="12" t="s">
        <v>14485</v>
      </c>
      <c r="V1845" s="12"/>
      <c r="W1845" s="12"/>
      <c r="X1845" s="12"/>
      <c r="Y1845" s="12"/>
      <c r="Z1845" s="13" t="s">
        <v>6399</v>
      </c>
      <c r="AA1845" s="12" t="s">
        <v>22936</v>
      </c>
      <c r="AE1845" t="s">
        <v>6400</v>
      </c>
      <c r="AG1845" t="s">
        <v>6401</v>
      </c>
      <c r="AH1845" t="s">
        <v>6402</v>
      </c>
    </row>
    <row r="1846" spans="2:34" ht="14.45" customHeight="1">
      <c r="B1846" s="12" t="s">
        <v>6404</v>
      </c>
      <c r="C1846" s="12" t="s">
        <v>6405</v>
      </c>
      <c r="D1846" s="12" t="s">
        <v>6406</v>
      </c>
      <c r="E1846" s="12" t="s">
        <v>6406</v>
      </c>
      <c r="F1846" s="13" t="s">
        <v>6407</v>
      </c>
      <c r="G1846" s="13" t="s">
        <v>6408</v>
      </c>
      <c r="H1846" s="12" t="s">
        <v>24102</v>
      </c>
      <c r="I1846" s="14" t="s">
        <v>6409</v>
      </c>
      <c r="J1846" s="14" t="s">
        <v>14196</v>
      </c>
      <c r="K1846" s="14" t="s">
        <v>6410</v>
      </c>
      <c r="L1846" s="12" t="s">
        <v>9127</v>
      </c>
      <c r="M1846" s="13" t="s">
        <v>13603</v>
      </c>
      <c r="N1846" s="15"/>
      <c r="O1846" s="15" t="s">
        <v>18688</v>
      </c>
      <c r="P1846" s="12" t="s">
        <v>15936</v>
      </c>
      <c r="Q1846" s="12"/>
      <c r="R1846" s="12"/>
      <c r="S1846" s="14"/>
      <c r="T1846" s="14"/>
      <c r="U1846" s="12" t="s">
        <v>14484</v>
      </c>
      <c r="V1846" s="12"/>
      <c r="W1846" s="12"/>
      <c r="X1846" s="12"/>
      <c r="Y1846" s="12"/>
      <c r="Z1846" s="13" t="s">
        <v>6411</v>
      </c>
      <c r="AA1846" s="12" t="s">
        <v>22936</v>
      </c>
      <c r="AE1846" t="s">
        <v>6412</v>
      </c>
      <c r="AF1846" t="s">
        <v>6413</v>
      </c>
      <c r="AG1846" t="s">
        <v>6414</v>
      </c>
      <c r="AH1846" t="s">
        <v>6415</v>
      </c>
    </row>
    <row r="1847" spans="2:34" ht="14.45" customHeight="1">
      <c r="B1847" s="12" t="s">
        <v>8542</v>
      </c>
      <c r="C1847" s="12" t="s">
        <v>8543</v>
      </c>
      <c r="D1847" s="12" t="s">
        <v>8543</v>
      </c>
      <c r="E1847" s="12" t="s">
        <v>8543</v>
      </c>
      <c r="F1847" s="13" t="s">
        <v>8544</v>
      </c>
      <c r="G1847" s="13" t="s">
        <v>8545</v>
      </c>
      <c r="H1847" s="12" t="s">
        <v>24102</v>
      </c>
      <c r="I1847" s="14" t="s">
        <v>8546</v>
      </c>
      <c r="J1847" s="14" t="s">
        <v>8547</v>
      </c>
      <c r="K1847" s="14"/>
      <c r="L1847" s="12" t="s">
        <v>9127</v>
      </c>
      <c r="M1847" s="13" t="s">
        <v>17419</v>
      </c>
      <c r="N1847" s="15"/>
      <c r="O1847" s="15" t="s">
        <v>18688</v>
      </c>
      <c r="P1847" s="12" t="s">
        <v>15936</v>
      </c>
      <c r="Q1847" s="12"/>
      <c r="R1847" s="12"/>
      <c r="S1847" s="14"/>
      <c r="T1847" s="14"/>
      <c r="U1847" s="12" t="s">
        <v>14485</v>
      </c>
      <c r="V1847" s="12"/>
      <c r="W1847" s="12"/>
      <c r="X1847" s="12"/>
      <c r="Y1847" s="12"/>
      <c r="Z1847" s="13" t="s">
        <v>8548</v>
      </c>
      <c r="AA1847" s="12" t="s">
        <v>22936</v>
      </c>
      <c r="AE1847" t="s">
        <v>8549</v>
      </c>
      <c r="AF1847" t="s">
        <v>8550</v>
      </c>
      <c r="AG1847" t="s">
        <v>8551</v>
      </c>
      <c r="AH1847" t="s">
        <v>8552</v>
      </c>
    </row>
    <row r="1848" spans="2:34" ht="14.45" customHeight="1">
      <c r="B1848" s="12" t="s">
        <v>8553</v>
      </c>
      <c r="C1848" s="12" t="s">
        <v>8554</v>
      </c>
      <c r="D1848" s="12" t="s">
        <v>8555</v>
      </c>
      <c r="E1848" s="12" t="s">
        <v>8555</v>
      </c>
      <c r="F1848" s="13" t="s">
        <v>8556</v>
      </c>
      <c r="G1848" s="13" t="s">
        <v>8557</v>
      </c>
      <c r="H1848" s="12" t="s">
        <v>24102</v>
      </c>
      <c r="I1848" s="14" t="s">
        <v>8558</v>
      </c>
      <c r="J1848" s="14" t="s">
        <v>8559</v>
      </c>
      <c r="K1848" s="14" t="s">
        <v>8560</v>
      </c>
      <c r="L1848" s="12" t="s">
        <v>9127</v>
      </c>
      <c r="M1848" s="13" t="s">
        <v>15928</v>
      </c>
      <c r="N1848" s="15"/>
      <c r="O1848" s="15" t="s">
        <v>18688</v>
      </c>
      <c r="P1848" s="12" t="s">
        <v>15936</v>
      </c>
      <c r="Q1848" s="12"/>
      <c r="R1848" s="12"/>
      <c r="S1848" s="14"/>
      <c r="T1848" s="14"/>
      <c r="U1848" s="12" t="s">
        <v>14485</v>
      </c>
      <c r="V1848" s="12"/>
      <c r="W1848" s="12"/>
      <c r="X1848" s="12"/>
      <c r="Y1848" s="12"/>
      <c r="Z1848" s="13" t="s">
        <v>8561</v>
      </c>
      <c r="AA1848" s="12" t="s">
        <v>22936</v>
      </c>
      <c r="AE1848" t="s">
        <v>8562</v>
      </c>
      <c r="AF1848" t="s">
        <v>8563</v>
      </c>
      <c r="AG1848" t="s">
        <v>8564</v>
      </c>
      <c r="AH1848" t="s">
        <v>8565</v>
      </c>
    </row>
    <row r="1849" spans="2:34" ht="14.45" customHeight="1">
      <c r="B1849" s="12" t="s">
        <v>7331</v>
      </c>
      <c r="C1849" s="12" t="s">
        <v>7332</v>
      </c>
      <c r="D1849" s="12" t="s">
        <v>7332</v>
      </c>
      <c r="E1849" s="12" t="s">
        <v>8724</v>
      </c>
      <c r="F1849" s="13" t="s">
        <v>8725</v>
      </c>
      <c r="G1849" s="13" t="s">
        <v>8726</v>
      </c>
      <c r="H1849" s="12" t="s">
        <v>24102</v>
      </c>
      <c r="I1849" s="14" t="s">
        <v>8727</v>
      </c>
      <c r="J1849" s="14" t="s">
        <v>8728</v>
      </c>
      <c r="K1849" s="14"/>
      <c r="L1849" s="12" t="s">
        <v>9127</v>
      </c>
      <c r="M1849" s="13" t="s">
        <v>17419</v>
      </c>
      <c r="N1849" s="15" t="s">
        <v>15926</v>
      </c>
      <c r="O1849" s="15"/>
      <c r="P1849" s="12" t="s">
        <v>15936</v>
      </c>
      <c r="Q1849" s="12"/>
      <c r="R1849" s="12"/>
      <c r="S1849" s="14"/>
      <c r="T1849" s="14"/>
      <c r="U1849" s="12" t="s">
        <v>14485</v>
      </c>
      <c r="V1849" s="12"/>
      <c r="W1849" s="12"/>
      <c r="X1849" s="12"/>
      <c r="Y1849" s="12"/>
      <c r="Z1849" s="13" t="s">
        <v>8729</v>
      </c>
      <c r="AA1849" s="12" t="s">
        <v>22936</v>
      </c>
      <c r="AE1849" t="s">
        <v>8730</v>
      </c>
      <c r="AF1849" t="s">
        <v>8731</v>
      </c>
      <c r="AG1849" t="s">
        <v>8732</v>
      </c>
      <c r="AH1849" t="s">
        <v>8733</v>
      </c>
    </row>
    <row r="1850" spans="2:34" ht="75">
      <c r="B1850" s="12" t="s">
        <v>24511</v>
      </c>
      <c r="C1850" s="12" t="s">
        <v>24512</v>
      </c>
      <c r="D1850" s="12" t="s">
        <v>24513</v>
      </c>
      <c r="E1850" s="12" t="s">
        <v>24514</v>
      </c>
      <c r="F1850" s="13" t="s">
        <v>24515</v>
      </c>
      <c r="G1850" s="13" t="s">
        <v>24516</v>
      </c>
      <c r="H1850" s="12" t="s">
        <v>24517</v>
      </c>
      <c r="I1850" s="14" t="s">
        <v>24518</v>
      </c>
      <c r="J1850" s="14"/>
      <c r="K1850" s="14" t="s">
        <v>24518</v>
      </c>
      <c r="L1850" s="12"/>
      <c r="M1850" s="13" t="s">
        <v>15948</v>
      </c>
      <c r="N1850" s="15" t="s">
        <v>14219</v>
      </c>
      <c r="O1850" s="15"/>
      <c r="P1850" s="12" t="s">
        <v>19703</v>
      </c>
      <c r="Q1850" s="12" t="s">
        <v>24519</v>
      </c>
      <c r="R1850" s="12"/>
      <c r="S1850" s="14"/>
      <c r="T1850" s="14"/>
      <c r="U1850" s="12"/>
      <c r="V1850" s="12"/>
      <c r="W1850" s="12"/>
      <c r="X1850" s="12"/>
      <c r="Y1850" s="12"/>
      <c r="Z1850" s="13" t="s">
        <v>24520</v>
      </c>
      <c r="AA1850" s="12" t="s">
        <v>25878</v>
      </c>
      <c r="AE1850" t="s">
        <v>24521</v>
      </c>
      <c r="AF1850" t="s">
        <v>24522</v>
      </c>
      <c r="AG1850" t="s">
        <v>24523</v>
      </c>
      <c r="AH1850" t="s">
        <v>24524</v>
      </c>
    </row>
    <row r="1851" spans="2:34" ht="14.45" customHeight="1">
      <c r="B1851" s="12" t="s">
        <v>24511</v>
      </c>
      <c r="C1851" s="12" t="s">
        <v>24512</v>
      </c>
      <c r="D1851" s="12" t="s">
        <v>24513</v>
      </c>
      <c r="E1851" s="12" t="s">
        <v>24525</v>
      </c>
      <c r="F1851" s="13" t="s">
        <v>24515</v>
      </c>
      <c r="G1851" s="13" t="s">
        <v>24516</v>
      </c>
      <c r="H1851" s="12" t="s">
        <v>24517</v>
      </c>
      <c r="I1851" s="14" t="s">
        <v>24518</v>
      </c>
      <c r="J1851" s="14"/>
      <c r="K1851" s="14" t="s">
        <v>24518</v>
      </c>
      <c r="L1851" s="12"/>
      <c r="M1851" s="13" t="s">
        <v>15948</v>
      </c>
      <c r="N1851" s="15" t="s">
        <v>14219</v>
      </c>
      <c r="O1851" s="15"/>
      <c r="P1851" s="12" t="s">
        <v>19703</v>
      </c>
      <c r="Q1851" s="12" t="s">
        <v>24519</v>
      </c>
      <c r="R1851" s="12"/>
      <c r="S1851" s="14"/>
      <c r="T1851" s="14"/>
      <c r="U1851" s="12"/>
      <c r="V1851" s="12"/>
      <c r="W1851" s="12"/>
      <c r="X1851" s="12"/>
      <c r="Y1851" s="12"/>
      <c r="Z1851" s="13" t="s">
        <v>24526</v>
      </c>
      <c r="AA1851" s="12" t="s">
        <v>25878</v>
      </c>
      <c r="AE1851" t="s">
        <v>24527</v>
      </c>
      <c r="AF1851" t="s">
        <v>24528</v>
      </c>
      <c r="AG1851" t="s">
        <v>24529</v>
      </c>
      <c r="AH1851" t="s">
        <v>24530</v>
      </c>
    </row>
    <row r="1852" spans="2:34" ht="14.45" customHeight="1">
      <c r="B1852" s="12" t="s">
        <v>24511</v>
      </c>
      <c r="C1852" s="12" t="s">
        <v>24512</v>
      </c>
      <c r="D1852" s="12" t="s">
        <v>24513</v>
      </c>
      <c r="E1852" s="12" t="s">
        <v>24531</v>
      </c>
      <c r="F1852" s="13" t="s">
        <v>24515</v>
      </c>
      <c r="G1852" s="13" t="s">
        <v>24516</v>
      </c>
      <c r="H1852" s="12" t="s">
        <v>24517</v>
      </c>
      <c r="I1852" s="14" t="s">
        <v>24518</v>
      </c>
      <c r="J1852" s="14"/>
      <c r="K1852" s="14" t="s">
        <v>24518</v>
      </c>
      <c r="L1852" s="12"/>
      <c r="M1852" s="13" t="s">
        <v>15948</v>
      </c>
      <c r="N1852" s="15" t="s">
        <v>14219</v>
      </c>
      <c r="O1852" s="15"/>
      <c r="P1852" s="12" t="s">
        <v>19703</v>
      </c>
      <c r="Q1852" s="12" t="s">
        <v>24519</v>
      </c>
      <c r="R1852" s="12"/>
      <c r="S1852" s="14"/>
      <c r="T1852" s="14"/>
      <c r="U1852" s="12"/>
      <c r="V1852" s="12"/>
      <c r="W1852" s="12"/>
      <c r="X1852" s="12"/>
      <c r="Y1852" s="12"/>
      <c r="Z1852" s="13" t="s">
        <v>24532</v>
      </c>
      <c r="AA1852" s="12" t="s">
        <v>25878</v>
      </c>
      <c r="AE1852" t="s">
        <v>24533</v>
      </c>
      <c r="AF1852" t="s">
        <v>24534</v>
      </c>
      <c r="AG1852" t="s">
        <v>24535</v>
      </c>
      <c r="AH1852" t="s">
        <v>25877</v>
      </c>
    </row>
    <row r="1853" spans="2:34" ht="120">
      <c r="B1853" s="12" t="s">
        <v>25879</v>
      </c>
      <c r="C1853" s="12" t="s">
        <v>25880</v>
      </c>
      <c r="D1853" s="12" t="s">
        <v>25880</v>
      </c>
      <c r="E1853" s="12" t="s">
        <v>25880</v>
      </c>
      <c r="F1853" s="13" t="s">
        <v>25881</v>
      </c>
      <c r="G1853" s="13" t="s">
        <v>25882</v>
      </c>
      <c r="H1853" s="12" t="s">
        <v>24102</v>
      </c>
      <c r="I1853" s="14"/>
      <c r="J1853" s="14" t="s">
        <v>14068</v>
      </c>
      <c r="K1853" s="14"/>
      <c r="L1853" s="12" t="s">
        <v>25883</v>
      </c>
      <c r="M1853" s="13" t="s">
        <v>14816</v>
      </c>
      <c r="N1853" s="15" t="s">
        <v>15926</v>
      </c>
      <c r="O1853" s="15"/>
      <c r="P1853" s="12" t="s">
        <v>15936</v>
      </c>
      <c r="Q1853" s="12"/>
      <c r="R1853" s="12"/>
      <c r="S1853" s="14"/>
      <c r="T1853" s="14"/>
      <c r="U1853" s="12" t="s">
        <v>14489</v>
      </c>
      <c r="V1853" s="12"/>
      <c r="W1853" s="12"/>
      <c r="X1853" s="12"/>
      <c r="Y1853" s="12"/>
      <c r="Z1853" s="13" t="s">
        <v>25884</v>
      </c>
      <c r="AA1853" s="12" t="s">
        <v>22936</v>
      </c>
      <c r="AE1853" t="s">
        <v>25885</v>
      </c>
      <c r="AF1853" t="s">
        <v>25886</v>
      </c>
      <c r="AG1853" t="s">
        <v>25887</v>
      </c>
      <c r="AH1853" t="s">
        <v>25888</v>
      </c>
    </row>
    <row r="1854" spans="2:34" ht="14.45" customHeight="1">
      <c r="B1854" s="12" t="s">
        <v>25889</v>
      </c>
      <c r="C1854" s="12" t="s">
        <v>25890</v>
      </c>
      <c r="D1854" s="12" t="s">
        <v>25890</v>
      </c>
      <c r="E1854" s="12" t="s">
        <v>25890</v>
      </c>
      <c r="F1854" s="13" t="s">
        <v>25891</v>
      </c>
      <c r="G1854" s="13" t="s">
        <v>25892</v>
      </c>
      <c r="H1854" s="12" t="s">
        <v>24102</v>
      </c>
      <c r="I1854" s="14"/>
      <c r="J1854" s="14" t="s">
        <v>25893</v>
      </c>
      <c r="K1854" s="14"/>
      <c r="L1854" s="12" t="s">
        <v>25883</v>
      </c>
      <c r="M1854" s="13" t="s">
        <v>13603</v>
      </c>
      <c r="N1854" s="15" t="s">
        <v>15926</v>
      </c>
      <c r="O1854" s="15"/>
      <c r="P1854" s="12" t="s">
        <v>15936</v>
      </c>
      <c r="Q1854" s="12"/>
      <c r="R1854" s="12"/>
      <c r="S1854" s="14"/>
      <c r="T1854" s="14"/>
      <c r="U1854" s="12" t="s">
        <v>14489</v>
      </c>
      <c r="V1854" s="12"/>
      <c r="W1854" s="12"/>
      <c r="X1854" s="12"/>
      <c r="Y1854" s="12"/>
      <c r="Z1854" s="13" t="s">
        <v>25894</v>
      </c>
      <c r="AA1854" s="12" t="s">
        <v>22936</v>
      </c>
      <c r="AE1854" t="s">
        <v>25895</v>
      </c>
      <c r="AF1854" t="s">
        <v>25896</v>
      </c>
      <c r="AG1854" t="s">
        <v>25897</v>
      </c>
      <c r="AH1854" t="s">
        <v>25898</v>
      </c>
    </row>
    <row r="1855" spans="2:34" ht="14.45" customHeight="1">
      <c r="B1855" s="12" t="s">
        <v>25899</v>
      </c>
      <c r="C1855" s="12" t="s">
        <v>25900</v>
      </c>
      <c r="D1855" s="12" t="s">
        <v>25900</v>
      </c>
      <c r="E1855" s="12" t="s">
        <v>25900</v>
      </c>
      <c r="F1855" s="13" t="s">
        <v>25901</v>
      </c>
      <c r="G1855" s="13" t="s">
        <v>25902</v>
      </c>
      <c r="H1855" s="12" t="s">
        <v>24102</v>
      </c>
      <c r="I1855" s="14"/>
      <c r="J1855" s="14" t="s">
        <v>7996</v>
      </c>
      <c r="K1855" s="14"/>
      <c r="L1855" s="12" t="s">
        <v>25883</v>
      </c>
      <c r="M1855" s="13" t="s">
        <v>17691</v>
      </c>
      <c r="N1855" s="15" t="s">
        <v>15926</v>
      </c>
      <c r="O1855" s="15"/>
      <c r="P1855" s="12" t="s">
        <v>15936</v>
      </c>
      <c r="Q1855" s="12"/>
      <c r="R1855" s="12"/>
      <c r="S1855" s="14"/>
      <c r="T1855" s="14"/>
      <c r="U1855" s="12" t="s">
        <v>14489</v>
      </c>
      <c r="V1855" s="12"/>
      <c r="W1855" s="12"/>
      <c r="X1855" s="12"/>
      <c r="Y1855" s="12"/>
      <c r="Z1855" s="13" t="s">
        <v>25903</v>
      </c>
      <c r="AA1855" s="12" t="s">
        <v>22936</v>
      </c>
      <c r="AE1855" t="s">
        <v>25904</v>
      </c>
      <c r="AF1855" t="s">
        <v>25905</v>
      </c>
      <c r="AG1855" t="s">
        <v>25906</v>
      </c>
      <c r="AH1855" t="s">
        <v>24556</v>
      </c>
    </row>
    <row r="1856" spans="2:34" ht="14.45" customHeight="1">
      <c r="B1856" s="12" t="s">
        <v>24557</v>
      </c>
      <c r="C1856" s="12" t="s">
        <v>24264</v>
      </c>
      <c r="D1856" s="12" t="s">
        <v>24264</v>
      </c>
      <c r="E1856" s="12" t="s">
        <v>24264</v>
      </c>
      <c r="F1856" s="13" t="s">
        <v>24265</v>
      </c>
      <c r="G1856" s="13" t="s">
        <v>24266</v>
      </c>
      <c r="H1856" s="12" t="s">
        <v>24102</v>
      </c>
      <c r="I1856" s="14"/>
      <c r="J1856" s="14" t="s">
        <v>19441</v>
      </c>
      <c r="K1856" s="14"/>
      <c r="L1856" s="12" t="s">
        <v>25883</v>
      </c>
      <c r="M1856" s="13" t="s">
        <v>15948</v>
      </c>
      <c r="N1856" s="15" t="s">
        <v>15926</v>
      </c>
      <c r="O1856" s="15"/>
      <c r="P1856" s="12" t="s">
        <v>15936</v>
      </c>
      <c r="Q1856" s="12"/>
      <c r="R1856" s="12"/>
      <c r="S1856" s="14"/>
      <c r="T1856" s="14"/>
      <c r="U1856" s="12" t="s">
        <v>14489</v>
      </c>
      <c r="V1856" s="12"/>
      <c r="W1856" s="12"/>
      <c r="X1856" s="12"/>
      <c r="Y1856" s="12"/>
      <c r="Z1856" s="13" t="s">
        <v>24267</v>
      </c>
      <c r="AA1856" s="12" t="s">
        <v>22936</v>
      </c>
      <c r="AE1856" t="s">
        <v>24268</v>
      </c>
      <c r="AF1856" t="s">
        <v>24269</v>
      </c>
      <c r="AG1856" t="s">
        <v>24270</v>
      </c>
      <c r="AH1856" t="s">
        <v>24271</v>
      </c>
    </row>
    <row r="1857" spans="2:34" ht="14.45" customHeight="1">
      <c r="B1857" s="12" t="s">
        <v>24272</v>
      </c>
      <c r="C1857" s="12" t="s">
        <v>24273</v>
      </c>
      <c r="D1857" s="12" t="s">
        <v>24273</v>
      </c>
      <c r="E1857" s="12" t="s">
        <v>24273</v>
      </c>
      <c r="F1857" s="13" t="s">
        <v>24274</v>
      </c>
      <c r="G1857" s="13" t="s">
        <v>24275</v>
      </c>
      <c r="H1857" s="12" t="s">
        <v>24102</v>
      </c>
      <c r="I1857" s="14"/>
      <c r="J1857" s="14" t="s">
        <v>24276</v>
      </c>
      <c r="K1857" s="14"/>
      <c r="L1857" s="12" t="s">
        <v>25883</v>
      </c>
      <c r="M1857" s="13" t="s">
        <v>14816</v>
      </c>
      <c r="N1857" s="15" t="s">
        <v>15926</v>
      </c>
      <c r="O1857" s="15"/>
      <c r="P1857" s="12" t="s">
        <v>15936</v>
      </c>
      <c r="Q1857" s="12"/>
      <c r="R1857" s="12"/>
      <c r="S1857" s="14"/>
      <c r="T1857" s="14"/>
      <c r="U1857" s="12" t="s">
        <v>14489</v>
      </c>
      <c r="V1857" s="12"/>
      <c r="W1857" s="12"/>
      <c r="X1857" s="12"/>
      <c r="Y1857" s="12"/>
      <c r="Z1857" s="13" t="s">
        <v>24277</v>
      </c>
      <c r="AA1857" s="12" t="s">
        <v>22936</v>
      </c>
      <c r="AE1857" t="s">
        <v>24278</v>
      </c>
      <c r="AF1857" t="s">
        <v>24279</v>
      </c>
      <c r="AG1857" t="s">
        <v>24280</v>
      </c>
      <c r="AH1857" t="s">
        <v>24281</v>
      </c>
    </row>
    <row r="1858" spans="2:34" ht="14.45" customHeight="1">
      <c r="B1858" s="12" t="s">
        <v>24282</v>
      </c>
      <c r="C1858" s="12" t="s">
        <v>24283</v>
      </c>
      <c r="D1858" s="12" t="s">
        <v>24284</v>
      </c>
      <c r="E1858" s="12" t="s">
        <v>24284</v>
      </c>
      <c r="F1858" s="13" t="s">
        <v>16424</v>
      </c>
      <c r="G1858" s="13" t="s">
        <v>16425</v>
      </c>
      <c r="H1858" s="12" t="s">
        <v>24102</v>
      </c>
      <c r="I1858" s="14"/>
      <c r="J1858" s="14" t="s">
        <v>24285</v>
      </c>
      <c r="K1858" s="14"/>
      <c r="L1858" s="12" t="s">
        <v>25883</v>
      </c>
      <c r="M1858" s="13" t="s">
        <v>17691</v>
      </c>
      <c r="N1858" s="15" t="s">
        <v>15926</v>
      </c>
      <c r="O1858" s="15"/>
      <c r="P1858" s="12" t="s">
        <v>15936</v>
      </c>
      <c r="Q1858" s="12"/>
      <c r="R1858" s="12"/>
      <c r="S1858" s="14"/>
      <c r="T1858" s="14"/>
      <c r="U1858" s="12" t="s">
        <v>14489</v>
      </c>
      <c r="V1858" s="12"/>
      <c r="W1858" s="12"/>
      <c r="X1858" s="12"/>
      <c r="Y1858" s="12"/>
      <c r="Z1858" s="13" t="s">
        <v>24286</v>
      </c>
      <c r="AA1858" s="12" t="s">
        <v>22936</v>
      </c>
      <c r="AE1858" t="s">
        <v>24287</v>
      </c>
      <c r="AF1858" t="s">
        <v>24288</v>
      </c>
      <c r="AG1858" t="s">
        <v>24289</v>
      </c>
      <c r="AH1858" t="s">
        <v>24290</v>
      </c>
    </row>
    <row r="1859" spans="2:34" ht="14.45" customHeight="1">
      <c r="B1859" s="12" t="s">
        <v>24291</v>
      </c>
      <c r="C1859" s="12" t="s">
        <v>24292</v>
      </c>
      <c r="D1859" s="12" t="s">
        <v>24292</v>
      </c>
      <c r="E1859" s="12" t="s">
        <v>24292</v>
      </c>
      <c r="F1859" s="13" t="s">
        <v>24293</v>
      </c>
      <c r="G1859" s="13" t="s">
        <v>24294</v>
      </c>
      <c r="H1859" s="12" t="s">
        <v>24102</v>
      </c>
      <c r="I1859" s="14"/>
      <c r="J1859" s="14" t="s">
        <v>24295</v>
      </c>
      <c r="K1859" s="14"/>
      <c r="L1859" s="12" t="s">
        <v>25883</v>
      </c>
      <c r="M1859" s="13" t="s">
        <v>17691</v>
      </c>
      <c r="N1859" s="15" t="s">
        <v>15926</v>
      </c>
      <c r="O1859" s="15"/>
      <c r="P1859" s="12" t="s">
        <v>15936</v>
      </c>
      <c r="Q1859" s="12"/>
      <c r="R1859" s="12"/>
      <c r="S1859" s="14"/>
      <c r="T1859" s="14"/>
      <c r="U1859" s="12" t="s">
        <v>14489</v>
      </c>
      <c r="V1859" s="12"/>
      <c r="W1859" s="12"/>
      <c r="X1859" s="12"/>
      <c r="Y1859" s="12"/>
      <c r="Z1859" s="13" t="s">
        <v>24296</v>
      </c>
      <c r="AA1859" s="12" t="s">
        <v>22936</v>
      </c>
      <c r="AE1859" t="s">
        <v>24297</v>
      </c>
      <c r="AF1859" t="s">
        <v>24298</v>
      </c>
      <c r="AG1859" t="s">
        <v>24299</v>
      </c>
      <c r="AH1859" t="s">
        <v>24300</v>
      </c>
    </row>
    <row r="1860" spans="2:34" ht="14.45" customHeight="1">
      <c r="B1860" s="12" t="s">
        <v>24291</v>
      </c>
      <c r="C1860" s="12" t="s">
        <v>24292</v>
      </c>
      <c r="D1860" s="12" t="s">
        <v>21977</v>
      </c>
      <c r="E1860" s="12" t="s">
        <v>21977</v>
      </c>
      <c r="F1860" s="13" t="s">
        <v>24293</v>
      </c>
      <c r="G1860" s="13" t="s">
        <v>24294</v>
      </c>
      <c r="H1860" s="12" t="s">
        <v>24102</v>
      </c>
      <c r="I1860" s="14"/>
      <c r="J1860" s="14" t="s">
        <v>21978</v>
      </c>
      <c r="K1860" s="14"/>
      <c r="L1860" s="12" t="s">
        <v>25883</v>
      </c>
      <c r="M1860" s="13" t="s">
        <v>17691</v>
      </c>
      <c r="N1860" s="15" t="s">
        <v>15926</v>
      </c>
      <c r="O1860" s="15"/>
      <c r="P1860" s="12" t="s">
        <v>15936</v>
      </c>
      <c r="Q1860" s="12"/>
      <c r="R1860" s="12"/>
      <c r="S1860" s="14"/>
      <c r="T1860" s="14"/>
      <c r="U1860" s="12" t="s">
        <v>14489</v>
      </c>
      <c r="V1860" s="12"/>
      <c r="W1860" s="12"/>
      <c r="X1860" s="12"/>
      <c r="Y1860" s="12"/>
      <c r="Z1860" s="13" t="s">
        <v>21979</v>
      </c>
      <c r="AA1860" s="12" t="s">
        <v>22936</v>
      </c>
      <c r="AE1860" t="s">
        <v>21980</v>
      </c>
      <c r="AF1860" t="s">
        <v>21981</v>
      </c>
      <c r="AG1860" t="s">
        <v>21982</v>
      </c>
      <c r="AH1860" t="s">
        <v>21983</v>
      </c>
    </row>
    <row r="1861" spans="2:34" ht="14.45" customHeight="1">
      <c r="B1861" s="12" t="s">
        <v>21984</v>
      </c>
      <c r="C1861" s="12" t="s">
        <v>21985</v>
      </c>
      <c r="D1861" s="12" t="s">
        <v>21985</v>
      </c>
      <c r="E1861" s="12" t="s">
        <v>21985</v>
      </c>
      <c r="F1861" s="13" t="s">
        <v>21986</v>
      </c>
      <c r="G1861" s="13" t="s">
        <v>21987</v>
      </c>
      <c r="H1861" s="12" t="s">
        <v>24102</v>
      </c>
      <c r="I1861" s="14"/>
      <c r="J1861" s="14" t="s">
        <v>21988</v>
      </c>
      <c r="K1861" s="14"/>
      <c r="L1861" s="12" t="s">
        <v>25883</v>
      </c>
      <c r="M1861" s="13" t="s">
        <v>15948</v>
      </c>
      <c r="N1861" s="15" t="s">
        <v>15926</v>
      </c>
      <c r="O1861" s="15"/>
      <c r="P1861" s="12" t="s">
        <v>15936</v>
      </c>
      <c r="Q1861" s="12"/>
      <c r="R1861" s="12"/>
      <c r="S1861" s="14"/>
      <c r="T1861" s="14"/>
      <c r="U1861" s="12" t="s">
        <v>14489</v>
      </c>
      <c r="V1861" s="12"/>
      <c r="W1861" s="12"/>
      <c r="X1861" s="12"/>
      <c r="Y1861" s="12"/>
      <c r="Z1861" s="13" t="s">
        <v>21989</v>
      </c>
      <c r="AA1861" s="12" t="s">
        <v>22936</v>
      </c>
      <c r="AE1861" t="s">
        <v>21990</v>
      </c>
      <c r="AF1861" t="s">
        <v>21991</v>
      </c>
      <c r="AG1861" t="s">
        <v>21992</v>
      </c>
      <c r="AH1861" t="s">
        <v>21993</v>
      </c>
    </row>
    <row r="1862" spans="2:34" ht="14.45" customHeight="1">
      <c r="B1862" s="12" t="s">
        <v>21994</v>
      </c>
      <c r="C1862" s="12" t="s">
        <v>21995</v>
      </c>
      <c r="D1862" s="12" t="s">
        <v>21995</v>
      </c>
      <c r="E1862" s="12" t="s">
        <v>21995</v>
      </c>
      <c r="F1862" s="13" t="s">
        <v>21996</v>
      </c>
      <c r="G1862" s="13" t="s">
        <v>21997</v>
      </c>
      <c r="H1862" s="12" t="s">
        <v>24102</v>
      </c>
      <c r="I1862" s="14"/>
      <c r="J1862" s="14" t="s">
        <v>21998</v>
      </c>
      <c r="K1862" s="14"/>
      <c r="L1862" s="12" t="s">
        <v>25883</v>
      </c>
      <c r="M1862" s="13" t="s">
        <v>14783</v>
      </c>
      <c r="N1862" s="15" t="s">
        <v>15926</v>
      </c>
      <c r="O1862" s="15"/>
      <c r="P1862" s="12" t="s">
        <v>15936</v>
      </c>
      <c r="Q1862" s="12"/>
      <c r="R1862" s="12"/>
      <c r="S1862" s="14"/>
      <c r="T1862" s="14"/>
      <c r="U1862" s="12" t="s">
        <v>14489</v>
      </c>
      <c r="V1862" s="12"/>
      <c r="W1862" s="12"/>
      <c r="X1862" s="12"/>
      <c r="Y1862" s="12"/>
      <c r="Z1862" s="13" t="s">
        <v>21999</v>
      </c>
      <c r="AA1862" s="12" t="s">
        <v>22936</v>
      </c>
      <c r="AE1862" t="s">
        <v>22000</v>
      </c>
      <c r="AF1862" t="s">
        <v>22001</v>
      </c>
      <c r="AG1862" t="s">
        <v>22002</v>
      </c>
      <c r="AH1862" t="s">
        <v>22003</v>
      </c>
    </row>
    <row r="1863" spans="2:34" ht="14.45" customHeight="1">
      <c r="B1863" s="12" t="s">
        <v>23100</v>
      </c>
      <c r="C1863" s="12" t="s">
        <v>23101</v>
      </c>
      <c r="D1863" s="12" t="s">
        <v>23101</v>
      </c>
      <c r="E1863" s="12" t="s">
        <v>23101</v>
      </c>
      <c r="F1863" s="13" t="s">
        <v>23102</v>
      </c>
      <c r="G1863" s="13" t="s">
        <v>23103</v>
      </c>
      <c r="H1863" s="12" t="s">
        <v>24102</v>
      </c>
      <c r="I1863" s="14"/>
      <c r="J1863" s="14" t="s">
        <v>24285</v>
      </c>
      <c r="K1863" s="14"/>
      <c r="L1863" s="12" t="s">
        <v>25883</v>
      </c>
      <c r="M1863" s="13" t="s">
        <v>13603</v>
      </c>
      <c r="N1863" s="15" t="s">
        <v>15926</v>
      </c>
      <c r="O1863" s="15"/>
      <c r="P1863" s="12" t="s">
        <v>15936</v>
      </c>
      <c r="Q1863" s="12"/>
      <c r="R1863" s="12"/>
      <c r="S1863" s="14"/>
      <c r="T1863" s="14"/>
      <c r="U1863" s="12" t="s">
        <v>14489</v>
      </c>
      <c r="V1863" s="12"/>
      <c r="W1863" s="12"/>
      <c r="X1863" s="12"/>
      <c r="Y1863" s="12"/>
      <c r="Z1863" s="13" t="s">
        <v>23104</v>
      </c>
      <c r="AA1863" s="12" t="s">
        <v>22936</v>
      </c>
      <c r="AE1863" t="s">
        <v>23105</v>
      </c>
      <c r="AF1863" t="s">
        <v>23106</v>
      </c>
      <c r="AG1863" t="s">
        <v>23107</v>
      </c>
      <c r="AH1863" t="s">
        <v>23108</v>
      </c>
    </row>
    <row r="1864" spans="2:34" ht="14.45" customHeight="1">
      <c r="B1864" s="12" t="s">
        <v>23109</v>
      </c>
      <c r="C1864" s="12" t="s">
        <v>23110</v>
      </c>
      <c r="D1864" s="12" t="s">
        <v>23110</v>
      </c>
      <c r="E1864" s="12" t="s">
        <v>23110</v>
      </c>
      <c r="F1864" s="13" t="s">
        <v>23111</v>
      </c>
      <c r="G1864" s="13" t="s">
        <v>23112</v>
      </c>
      <c r="H1864" s="12" t="s">
        <v>24102</v>
      </c>
      <c r="I1864" s="14"/>
      <c r="J1864" s="14" t="s">
        <v>23113</v>
      </c>
      <c r="K1864" s="14"/>
      <c r="L1864" s="12" t="s">
        <v>25883</v>
      </c>
      <c r="M1864" s="13" t="s">
        <v>14783</v>
      </c>
      <c r="N1864" s="15" t="s">
        <v>15926</v>
      </c>
      <c r="O1864" s="15"/>
      <c r="P1864" s="12" t="s">
        <v>15936</v>
      </c>
      <c r="Q1864" s="12"/>
      <c r="R1864" s="12"/>
      <c r="S1864" s="14"/>
      <c r="T1864" s="14"/>
      <c r="U1864" s="12" t="s">
        <v>14489</v>
      </c>
      <c r="V1864" s="12"/>
      <c r="W1864" s="12"/>
      <c r="X1864" s="12"/>
      <c r="Y1864" s="12"/>
      <c r="Z1864" s="13" t="s">
        <v>23114</v>
      </c>
      <c r="AA1864" s="12" t="s">
        <v>22936</v>
      </c>
      <c r="AE1864" t="s">
        <v>23115</v>
      </c>
      <c r="AF1864" t="s">
        <v>23116</v>
      </c>
      <c r="AG1864" t="s">
        <v>23117</v>
      </c>
      <c r="AH1864" t="s">
        <v>23118</v>
      </c>
    </row>
    <row r="1865" spans="2:34" ht="14.45" customHeight="1">
      <c r="B1865" s="12" t="s">
        <v>23119</v>
      </c>
      <c r="C1865" s="12" t="s">
        <v>23120</v>
      </c>
      <c r="D1865" s="12" t="s">
        <v>23120</v>
      </c>
      <c r="E1865" s="12" t="s">
        <v>23120</v>
      </c>
      <c r="F1865" s="13" t="s">
        <v>23121</v>
      </c>
      <c r="G1865" s="13" t="s">
        <v>23122</v>
      </c>
      <c r="H1865" s="12" t="s">
        <v>24102</v>
      </c>
      <c r="I1865" s="14"/>
      <c r="J1865" s="14" t="s">
        <v>23123</v>
      </c>
      <c r="K1865" s="14"/>
      <c r="L1865" s="12" t="s">
        <v>25883</v>
      </c>
      <c r="M1865" s="13" t="s">
        <v>15948</v>
      </c>
      <c r="N1865" s="15" t="s">
        <v>15926</v>
      </c>
      <c r="O1865" s="15"/>
      <c r="P1865" s="12" t="s">
        <v>15936</v>
      </c>
      <c r="Q1865" s="12"/>
      <c r="R1865" s="12"/>
      <c r="S1865" s="14"/>
      <c r="T1865" s="14"/>
      <c r="U1865" s="12" t="s">
        <v>14489</v>
      </c>
      <c r="V1865" s="12"/>
      <c r="W1865" s="12"/>
      <c r="X1865" s="12"/>
      <c r="Y1865" s="12"/>
      <c r="Z1865" s="13" t="s">
        <v>23124</v>
      </c>
      <c r="AA1865" s="12" t="s">
        <v>22936</v>
      </c>
      <c r="AE1865" t="s">
        <v>23125</v>
      </c>
      <c r="AF1865" t="s">
        <v>23126</v>
      </c>
      <c r="AG1865" t="s">
        <v>23127</v>
      </c>
      <c r="AH1865" t="s">
        <v>23128</v>
      </c>
    </row>
    <row r="1866" spans="2:34" ht="14.45" customHeight="1">
      <c r="B1866" s="12" t="s">
        <v>23129</v>
      </c>
      <c r="C1866" s="12" t="s">
        <v>23130</v>
      </c>
      <c r="D1866" s="12" t="s">
        <v>23130</v>
      </c>
      <c r="E1866" s="12" t="s">
        <v>23130</v>
      </c>
      <c r="F1866" s="13" t="s">
        <v>23131</v>
      </c>
      <c r="G1866" s="13" t="s">
        <v>23132</v>
      </c>
      <c r="H1866" s="12" t="s">
        <v>24102</v>
      </c>
      <c r="I1866" s="14"/>
      <c r="J1866" s="14" t="s">
        <v>7996</v>
      </c>
      <c r="K1866" s="14"/>
      <c r="L1866" s="12" t="s">
        <v>22026</v>
      </c>
      <c r="M1866" s="13" t="s">
        <v>14816</v>
      </c>
      <c r="N1866" s="15" t="s">
        <v>15926</v>
      </c>
      <c r="O1866" s="15"/>
      <c r="P1866" s="12" t="s">
        <v>15936</v>
      </c>
      <c r="Q1866" s="12"/>
      <c r="R1866" s="12"/>
      <c r="S1866" s="14"/>
      <c r="T1866" s="14"/>
      <c r="U1866" s="12" t="s">
        <v>14488</v>
      </c>
      <c r="V1866" s="12"/>
      <c r="W1866" s="12"/>
      <c r="X1866" s="12"/>
      <c r="Y1866" s="12"/>
      <c r="Z1866" s="13" t="s">
        <v>22027</v>
      </c>
      <c r="AA1866" s="12" t="s">
        <v>22936</v>
      </c>
      <c r="AE1866" t="s">
        <v>22028</v>
      </c>
      <c r="AF1866" t="s">
        <v>22029</v>
      </c>
      <c r="AG1866" t="s">
        <v>22030</v>
      </c>
      <c r="AH1866" t="s">
        <v>22031</v>
      </c>
    </row>
    <row r="1867" spans="2:34" ht="14.45" customHeight="1">
      <c r="B1867" s="12" t="s">
        <v>22032</v>
      </c>
      <c r="C1867" s="12" t="s">
        <v>22033</v>
      </c>
      <c r="D1867" s="12" t="s">
        <v>22033</v>
      </c>
      <c r="E1867" s="12" t="s">
        <v>22033</v>
      </c>
      <c r="F1867" s="13" t="s">
        <v>22034</v>
      </c>
      <c r="G1867" s="13" t="s">
        <v>22035</v>
      </c>
      <c r="H1867" s="12" t="s">
        <v>24102</v>
      </c>
      <c r="I1867" s="14"/>
      <c r="J1867" s="14" t="s">
        <v>20336</v>
      </c>
      <c r="K1867" s="14"/>
      <c r="L1867" s="12" t="s">
        <v>22026</v>
      </c>
      <c r="M1867" s="13" t="s">
        <v>15948</v>
      </c>
      <c r="N1867" s="15" t="s">
        <v>15926</v>
      </c>
      <c r="O1867" s="15"/>
      <c r="P1867" s="12" t="s">
        <v>15936</v>
      </c>
      <c r="Q1867" s="12"/>
      <c r="R1867" s="12"/>
      <c r="S1867" s="14"/>
      <c r="T1867" s="14"/>
      <c r="U1867" s="12" t="s">
        <v>14488</v>
      </c>
      <c r="V1867" s="12"/>
      <c r="W1867" s="12"/>
      <c r="X1867" s="12"/>
      <c r="Y1867" s="12"/>
      <c r="Z1867" s="13" t="s">
        <v>22036</v>
      </c>
      <c r="AA1867" s="12" t="s">
        <v>22936</v>
      </c>
      <c r="AE1867" t="s">
        <v>22037</v>
      </c>
      <c r="AF1867" t="s">
        <v>22038</v>
      </c>
      <c r="AG1867" t="s">
        <v>23143</v>
      </c>
      <c r="AH1867" t="s">
        <v>23144</v>
      </c>
    </row>
    <row r="1868" spans="2:34" ht="14.45" customHeight="1">
      <c r="B1868" s="12" t="s">
        <v>23145</v>
      </c>
      <c r="C1868" s="12" t="s">
        <v>23146</v>
      </c>
      <c r="D1868" s="12" t="s">
        <v>23146</v>
      </c>
      <c r="E1868" s="12" t="s">
        <v>23146</v>
      </c>
      <c r="F1868" s="13" t="s">
        <v>23147</v>
      </c>
      <c r="G1868" s="13" t="s">
        <v>23148</v>
      </c>
      <c r="H1868" s="12" t="s">
        <v>24102</v>
      </c>
      <c r="I1868" s="14"/>
      <c r="J1868" s="14" t="s">
        <v>21988</v>
      </c>
      <c r="K1868" s="14"/>
      <c r="L1868" s="12" t="s">
        <v>22026</v>
      </c>
      <c r="M1868" s="13" t="s">
        <v>15948</v>
      </c>
      <c r="N1868" s="15" t="s">
        <v>15926</v>
      </c>
      <c r="O1868" s="15"/>
      <c r="P1868" s="12" t="s">
        <v>15936</v>
      </c>
      <c r="Q1868" s="12"/>
      <c r="R1868" s="12"/>
      <c r="S1868" s="14"/>
      <c r="T1868" s="14"/>
      <c r="U1868" s="12" t="s">
        <v>14488</v>
      </c>
      <c r="V1868" s="12"/>
      <c r="W1868" s="12"/>
      <c r="X1868" s="12"/>
      <c r="Y1868" s="12"/>
      <c r="Z1868" s="13" t="s">
        <v>23149</v>
      </c>
      <c r="AA1868" s="12" t="s">
        <v>22936</v>
      </c>
      <c r="AE1868" t="s">
        <v>23150</v>
      </c>
      <c r="AF1868" t="s">
        <v>23151</v>
      </c>
      <c r="AG1868" t="s">
        <v>23152</v>
      </c>
      <c r="AH1868" t="s">
        <v>23153</v>
      </c>
    </row>
    <row r="1869" spans="2:34" ht="14.45" customHeight="1">
      <c r="B1869" s="12" t="s">
        <v>23154</v>
      </c>
      <c r="C1869" s="12" t="s">
        <v>23155</v>
      </c>
      <c r="D1869" s="12" t="s">
        <v>23155</v>
      </c>
      <c r="E1869" s="12" t="s">
        <v>23155</v>
      </c>
      <c r="F1869" s="13" t="s">
        <v>23156</v>
      </c>
      <c r="G1869" s="13" t="s">
        <v>23157</v>
      </c>
      <c r="H1869" s="12" t="s">
        <v>24102</v>
      </c>
      <c r="I1869" s="14"/>
      <c r="J1869" s="14" t="s">
        <v>23113</v>
      </c>
      <c r="K1869" s="14"/>
      <c r="L1869" s="12" t="s">
        <v>22026</v>
      </c>
      <c r="M1869" s="13" t="s">
        <v>13603</v>
      </c>
      <c r="N1869" s="15" t="s">
        <v>15926</v>
      </c>
      <c r="O1869" s="15"/>
      <c r="P1869" s="12" t="s">
        <v>15936</v>
      </c>
      <c r="Q1869" s="12"/>
      <c r="R1869" s="12"/>
      <c r="S1869" s="14"/>
      <c r="T1869" s="14"/>
      <c r="U1869" s="12" t="s">
        <v>14488</v>
      </c>
      <c r="V1869" s="12"/>
      <c r="W1869" s="12"/>
      <c r="X1869" s="12"/>
      <c r="Y1869" s="12"/>
      <c r="Z1869" s="13" t="s">
        <v>23158</v>
      </c>
      <c r="AA1869" s="12" t="s">
        <v>22936</v>
      </c>
      <c r="AE1869" t="s">
        <v>23159</v>
      </c>
      <c r="AF1869" t="s">
        <v>23160</v>
      </c>
      <c r="AG1869" t="s">
        <v>23161</v>
      </c>
      <c r="AH1869" t="s">
        <v>23162</v>
      </c>
    </row>
    <row r="1870" spans="2:34" ht="14.45" customHeight="1">
      <c r="B1870" s="12" t="s">
        <v>23163</v>
      </c>
      <c r="C1870" s="12" t="s">
        <v>23164</v>
      </c>
      <c r="D1870" s="12" t="s">
        <v>23164</v>
      </c>
      <c r="E1870" s="12" t="s">
        <v>23165</v>
      </c>
      <c r="F1870" s="13" t="s">
        <v>23166</v>
      </c>
      <c r="G1870" s="13" t="s">
        <v>23167</v>
      </c>
      <c r="H1870" s="12" t="s">
        <v>24102</v>
      </c>
      <c r="I1870" s="14"/>
      <c r="J1870" s="14" t="s">
        <v>22767</v>
      </c>
      <c r="K1870" s="14"/>
      <c r="L1870" s="12" t="s">
        <v>22026</v>
      </c>
      <c r="M1870" s="13" t="s">
        <v>14816</v>
      </c>
      <c r="N1870" s="15" t="s">
        <v>15926</v>
      </c>
      <c r="O1870" s="15"/>
      <c r="P1870" s="12" t="s">
        <v>15936</v>
      </c>
      <c r="Q1870" s="12"/>
      <c r="R1870" s="12"/>
      <c r="S1870" s="14"/>
      <c r="T1870" s="14"/>
      <c r="U1870" s="12" t="s">
        <v>14488</v>
      </c>
      <c r="V1870" s="12"/>
      <c r="W1870" s="12"/>
      <c r="X1870" s="12"/>
      <c r="Y1870" s="12"/>
      <c r="Z1870" s="13" t="s">
        <v>23168</v>
      </c>
      <c r="AA1870" s="12" t="s">
        <v>22936</v>
      </c>
      <c r="AE1870" t="s">
        <v>23169</v>
      </c>
      <c r="AF1870" t="s">
        <v>23170</v>
      </c>
      <c r="AG1870" t="s">
        <v>23171</v>
      </c>
      <c r="AH1870" t="s">
        <v>23172</v>
      </c>
    </row>
    <row r="1871" spans="2:34" ht="14.45" customHeight="1">
      <c r="B1871" s="12" t="s">
        <v>23173</v>
      </c>
      <c r="C1871" s="12" t="s">
        <v>23174</v>
      </c>
      <c r="D1871" s="12" t="s">
        <v>23174</v>
      </c>
      <c r="E1871" s="12" t="s">
        <v>23174</v>
      </c>
      <c r="F1871" s="13" t="s">
        <v>23175</v>
      </c>
      <c r="G1871" s="13" t="s">
        <v>23176</v>
      </c>
      <c r="H1871" s="12" t="s">
        <v>24102</v>
      </c>
      <c r="I1871" s="14"/>
      <c r="J1871" s="14" t="s">
        <v>21468</v>
      </c>
      <c r="K1871" s="14"/>
      <c r="L1871" s="12" t="s">
        <v>22026</v>
      </c>
      <c r="M1871" s="13" t="s">
        <v>17419</v>
      </c>
      <c r="N1871" s="15" t="s">
        <v>15926</v>
      </c>
      <c r="O1871" s="15"/>
      <c r="P1871" s="12" t="s">
        <v>15936</v>
      </c>
      <c r="Q1871" s="12"/>
      <c r="R1871" s="12"/>
      <c r="S1871" s="14"/>
      <c r="T1871" s="14"/>
      <c r="U1871" s="12" t="s">
        <v>14488</v>
      </c>
      <c r="V1871" s="12"/>
      <c r="W1871" s="12"/>
      <c r="X1871" s="12"/>
      <c r="Y1871" s="12"/>
      <c r="Z1871" s="13" t="s">
        <v>23177</v>
      </c>
      <c r="AA1871" s="12" t="s">
        <v>22936</v>
      </c>
      <c r="AE1871" t="s">
        <v>23178</v>
      </c>
      <c r="AF1871" t="s">
        <v>23179</v>
      </c>
      <c r="AG1871" t="s">
        <v>23180</v>
      </c>
      <c r="AH1871" t="s">
        <v>23181</v>
      </c>
    </row>
    <row r="1872" spans="2:34" ht="14.45" customHeight="1">
      <c r="B1872" s="12" t="s">
        <v>23182</v>
      </c>
      <c r="C1872" s="12" t="s">
        <v>23183</v>
      </c>
      <c r="D1872" s="12" t="s">
        <v>23183</v>
      </c>
      <c r="E1872" s="12" t="s">
        <v>23183</v>
      </c>
      <c r="F1872" s="13" t="s">
        <v>24365</v>
      </c>
      <c r="G1872" s="13" t="s">
        <v>24366</v>
      </c>
      <c r="H1872" s="12" t="s">
        <v>24102</v>
      </c>
      <c r="I1872" s="14"/>
      <c r="J1872" s="14" t="s">
        <v>24367</v>
      </c>
      <c r="K1872" s="14"/>
      <c r="L1872" s="12" t="s">
        <v>22026</v>
      </c>
      <c r="M1872" s="13" t="s">
        <v>15935</v>
      </c>
      <c r="N1872" s="15" t="s">
        <v>15926</v>
      </c>
      <c r="O1872" s="15"/>
      <c r="P1872" s="12" t="s">
        <v>15936</v>
      </c>
      <c r="Q1872" s="12"/>
      <c r="R1872" s="12"/>
      <c r="S1872" s="14"/>
      <c r="T1872" s="14"/>
      <c r="U1872" s="12" t="s">
        <v>14488</v>
      </c>
      <c r="V1872" s="12"/>
      <c r="W1872" s="12"/>
      <c r="X1872" s="12"/>
      <c r="Y1872" s="12"/>
      <c r="Z1872" s="13" t="s">
        <v>24368</v>
      </c>
      <c r="AA1872" s="12" t="s">
        <v>22936</v>
      </c>
      <c r="AE1872" t="s">
        <v>24369</v>
      </c>
      <c r="AF1872" t="s">
        <v>24370</v>
      </c>
      <c r="AG1872" t="s">
        <v>24371</v>
      </c>
      <c r="AH1872" t="s">
        <v>24372</v>
      </c>
    </row>
    <row r="1873" spans="2:34" ht="14.45" customHeight="1">
      <c r="B1873" s="12" t="s">
        <v>24373</v>
      </c>
      <c r="C1873" s="12" t="s">
        <v>24374</v>
      </c>
      <c r="D1873" s="12" t="s">
        <v>24374</v>
      </c>
      <c r="E1873" s="12" t="s">
        <v>24374</v>
      </c>
      <c r="F1873" s="13" t="s">
        <v>24375</v>
      </c>
      <c r="G1873" s="13" t="s">
        <v>24376</v>
      </c>
      <c r="H1873" s="12" t="s">
        <v>24102</v>
      </c>
      <c r="I1873" s="14"/>
      <c r="J1873" s="14" t="s">
        <v>24367</v>
      </c>
      <c r="K1873" s="14"/>
      <c r="L1873" s="12" t="s">
        <v>22026</v>
      </c>
      <c r="M1873" s="13" t="s">
        <v>15935</v>
      </c>
      <c r="N1873" s="15" t="s">
        <v>15926</v>
      </c>
      <c r="O1873" s="15"/>
      <c r="P1873" s="12" t="s">
        <v>15936</v>
      </c>
      <c r="Q1873" s="12"/>
      <c r="R1873" s="12"/>
      <c r="S1873" s="14"/>
      <c r="T1873" s="14"/>
      <c r="U1873" s="12" t="s">
        <v>14488</v>
      </c>
      <c r="V1873" s="12"/>
      <c r="W1873" s="12"/>
      <c r="X1873" s="12"/>
      <c r="Y1873" s="12"/>
      <c r="Z1873" s="13" t="s">
        <v>24377</v>
      </c>
      <c r="AA1873" s="12" t="s">
        <v>22936</v>
      </c>
      <c r="AE1873" t="s">
        <v>24378</v>
      </c>
      <c r="AF1873" t="s">
        <v>24379</v>
      </c>
      <c r="AG1873" t="s">
        <v>24380</v>
      </c>
      <c r="AH1873" t="s">
        <v>24381</v>
      </c>
    </row>
    <row r="1874" spans="2:34" ht="14.45" customHeight="1">
      <c r="B1874" s="12" t="s">
        <v>24382</v>
      </c>
      <c r="C1874" s="12" t="s">
        <v>24383</v>
      </c>
      <c r="D1874" s="12" t="s">
        <v>24383</v>
      </c>
      <c r="E1874" s="12" t="s">
        <v>24383</v>
      </c>
      <c r="F1874" s="13" t="s">
        <v>24384</v>
      </c>
      <c r="G1874" s="13" t="s">
        <v>24385</v>
      </c>
      <c r="H1874" s="12" t="s">
        <v>24102</v>
      </c>
      <c r="I1874" s="14"/>
      <c r="J1874" s="14" t="s">
        <v>24386</v>
      </c>
      <c r="K1874" s="14"/>
      <c r="L1874" s="12" t="s">
        <v>22026</v>
      </c>
      <c r="M1874" s="13" t="s">
        <v>15928</v>
      </c>
      <c r="N1874" s="15" t="s">
        <v>15926</v>
      </c>
      <c r="O1874" s="15"/>
      <c r="P1874" s="12" t="s">
        <v>15936</v>
      </c>
      <c r="Q1874" s="12"/>
      <c r="R1874" s="12"/>
      <c r="S1874" s="14"/>
      <c r="T1874" s="14"/>
      <c r="U1874" s="12" t="s">
        <v>14488</v>
      </c>
      <c r="V1874" s="12"/>
      <c r="W1874" s="12"/>
      <c r="X1874" s="12"/>
      <c r="Y1874" s="12"/>
      <c r="Z1874" s="13" t="s">
        <v>24387</v>
      </c>
      <c r="AA1874" s="12" t="s">
        <v>22936</v>
      </c>
      <c r="AE1874" t="s">
        <v>24388</v>
      </c>
      <c r="AF1874" t="s">
        <v>24389</v>
      </c>
      <c r="AG1874" t="s">
        <v>24390</v>
      </c>
      <c r="AH1874" t="s">
        <v>24391</v>
      </c>
    </row>
    <row r="1875" spans="2:34" ht="14.45" customHeight="1">
      <c r="B1875" s="12" t="s">
        <v>24392</v>
      </c>
      <c r="C1875" s="12" t="s">
        <v>24393</v>
      </c>
      <c r="D1875" s="12" t="s">
        <v>24393</v>
      </c>
      <c r="E1875" s="12" t="s">
        <v>24393</v>
      </c>
      <c r="F1875" s="13" t="s">
        <v>24394</v>
      </c>
      <c r="G1875" s="13" t="s">
        <v>24395</v>
      </c>
      <c r="H1875" s="12" t="s">
        <v>24102</v>
      </c>
      <c r="I1875" s="14"/>
      <c r="J1875" s="14" t="s">
        <v>24396</v>
      </c>
      <c r="K1875" s="14"/>
      <c r="L1875" s="12" t="s">
        <v>22026</v>
      </c>
      <c r="M1875" s="13" t="s">
        <v>13603</v>
      </c>
      <c r="N1875" s="15" t="s">
        <v>15926</v>
      </c>
      <c r="O1875" s="15"/>
      <c r="P1875" s="12" t="s">
        <v>15936</v>
      </c>
      <c r="Q1875" s="12"/>
      <c r="R1875" s="12"/>
      <c r="S1875" s="14"/>
      <c r="T1875" s="14"/>
      <c r="U1875" s="12" t="s">
        <v>14488</v>
      </c>
      <c r="V1875" s="12"/>
      <c r="W1875" s="12"/>
      <c r="X1875" s="12"/>
      <c r="Y1875" s="12"/>
      <c r="Z1875" s="13" t="s">
        <v>24397</v>
      </c>
      <c r="AA1875" s="12" t="s">
        <v>22936</v>
      </c>
      <c r="AE1875" t="s">
        <v>24398</v>
      </c>
      <c r="AF1875" t="s">
        <v>24399</v>
      </c>
      <c r="AG1875" t="s">
        <v>24400</v>
      </c>
      <c r="AH1875" t="s">
        <v>24401</v>
      </c>
    </row>
    <row r="1876" spans="2:34" ht="14.45" customHeight="1">
      <c r="B1876" s="12" t="s">
        <v>24402</v>
      </c>
      <c r="C1876" s="12" t="s">
        <v>24403</v>
      </c>
      <c r="D1876" s="12" t="s">
        <v>24403</v>
      </c>
      <c r="E1876" s="12" t="s">
        <v>24403</v>
      </c>
      <c r="F1876" s="13" t="s">
        <v>24404</v>
      </c>
      <c r="G1876" s="13" t="s">
        <v>24405</v>
      </c>
      <c r="H1876" s="12" t="s">
        <v>24102</v>
      </c>
      <c r="I1876" s="14"/>
      <c r="J1876" s="14" t="s">
        <v>20898</v>
      </c>
      <c r="K1876" s="14"/>
      <c r="L1876" s="12" t="s">
        <v>22026</v>
      </c>
      <c r="M1876" s="13" t="s">
        <v>16119</v>
      </c>
      <c r="N1876" s="15" t="s">
        <v>15926</v>
      </c>
      <c r="O1876" s="15"/>
      <c r="P1876" s="12" t="s">
        <v>15936</v>
      </c>
      <c r="Q1876" s="12"/>
      <c r="R1876" s="12"/>
      <c r="S1876" s="14"/>
      <c r="T1876" s="14"/>
      <c r="U1876" s="12" t="s">
        <v>14488</v>
      </c>
      <c r="V1876" s="12"/>
      <c r="W1876" s="12"/>
      <c r="X1876" s="12"/>
      <c r="Y1876" s="12"/>
      <c r="Z1876" s="13" t="s">
        <v>24406</v>
      </c>
      <c r="AA1876" s="12" t="s">
        <v>22936</v>
      </c>
      <c r="AE1876" t="s">
        <v>24407</v>
      </c>
      <c r="AF1876" t="s">
        <v>24408</v>
      </c>
      <c r="AG1876" t="s">
        <v>23216</v>
      </c>
      <c r="AH1876" t="s">
        <v>23217</v>
      </c>
    </row>
    <row r="1877" spans="2:34" ht="14.45" customHeight="1">
      <c r="B1877" s="12" t="s">
        <v>23218</v>
      </c>
      <c r="C1877" s="12" t="s">
        <v>23219</v>
      </c>
      <c r="D1877" s="12" t="s">
        <v>23219</v>
      </c>
      <c r="E1877" s="12" t="s">
        <v>23219</v>
      </c>
      <c r="F1877" s="13" t="s">
        <v>23220</v>
      </c>
      <c r="G1877" s="13" t="s">
        <v>23221</v>
      </c>
      <c r="H1877" s="12" t="s">
        <v>24102</v>
      </c>
      <c r="I1877" s="14"/>
      <c r="J1877" s="14" t="s">
        <v>10834</v>
      </c>
      <c r="K1877" s="14"/>
      <c r="L1877" s="12" t="s">
        <v>25883</v>
      </c>
      <c r="M1877" s="13" t="s">
        <v>15935</v>
      </c>
      <c r="N1877" s="15" t="s">
        <v>15926</v>
      </c>
      <c r="O1877" s="15"/>
      <c r="P1877" s="12" t="s">
        <v>15936</v>
      </c>
      <c r="Q1877" s="12"/>
      <c r="R1877" s="12"/>
      <c r="S1877" s="14"/>
      <c r="T1877" s="14"/>
      <c r="U1877" s="12" t="s">
        <v>14489</v>
      </c>
      <c r="V1877" s="12"/>
      <c r="W1877" s="12"/>
      <c r="X1877" s="12"/>
      <c r="Y1877" s="12"/>
      <c r="Z1877" s="13" t="s">
        <v>23222</v>
      </c>
      <c r="AA1877" s="12" t="s">
        <v>22936</v>
      </c>
      <c r="AE1877" t="s">
        <v>23223</v>
      </c>
      <c r="AF1877" t="s">
        <v>23224</v>
      </c>
      <c r="AG1877" t="s">
        <v>23225</v>
      </c>
      <c r="AH1877" t="s">
        <v>23226</v>
      </c>
    </row>
    <row r="1878" spans="2:34" ht="14.45" customHeight="1">
      <c r="B1878" s="12" t="s">
        <v>23218</v>
      </c>
      <c r="C1878" s="12" t="s">
        <v>23219</v>
      </c>
      <c r="D1878" s="12" t="s">
        <v>23227</v>
      </c>
      <c r="E1878" s="12" t="s">
        <v>23227</v>
      </c>
      <c r="F1878" s="13" t="s">
        <v>23220</v>
      </c>
      <c r="G1878" s="13" t="s">
        <v>23221</v>
      </c>
      <c r="H1878" s="12" t="s">
        <v>24102</v>
      </c>
      <c r="I1878" s="14"/>
      <c r="J1878" s="14" t="s">
        <v>17057</v>
      </c>
      <c r="K1878" s="14"/>
      <c r="L1878" s="12" t="s">
        <v>25883</v>
      </c>
      <c r="M1878" s="13" t="s">
        <v>15935</v>
      </c>
      <c r="N1878" s="15" t="s">
        <v>15926</v>
      </c>
      <c r="O1878" s="15"/>
      <c r="P1878" s="12" t="s">
        <v>15936</v>
      </c>
      <c r="Q1878" s="12"/>
      <c r="R1878" s="12"/>
      <c r="S1878" s="14"/>
      <c r="T1878" s="14"/>
      <c r="U1878" s="12" t="s">
        <v>14489</v>
      </c>
      <c r="V1878" s="12"/>
      <c r="W1878" s="12"/>
      <c r="X1878" s="12"/>
      <c r="Y1878" s="12"/>
      <c r="Z1878" s="13" t="s">
        <v>23228</v>
      </c>
      <c r="AA1878" s="12" t="s">
        <v>22936</v>
      </c>
      <c r="AE1878" t="s">
        <v>23229</v>
      </c>
      <c r="AF1878" t="s">
        <v>23230</v>
      </c>
      <c r="AG1878" t="s">
        <v>23231</v>
      </c>
      <c r="AH1878" t="s">
        <v>23232</v>
      </c>
    </row>
    <row r="1879" spans="2:34" ht="14.45" customHeight="1">
      <c r="B1879" s="12" t="s">
        <v>23233</v>
      </c>
      <c r="C1879" s="12" t="s">
        <v>23234</v>
      </c>
      <c r="D1879" s="12" t="s">
        <v>23234</v>
      </c>
      <c r="E1879" s="12" t="s">
        <v>23234</v>
      </c>
      <c r="F1879" s="13" t="s">
        <v>23235</v>
      </c>
      <c r="G1879" s="13" t="s">
        <v>23236</v>
      </c>
      <c r="H1879" s="12" t="s">
        <v>24102</v>
      </c>
      <c r="I1879" s="14"/>
      <c r="J1879" s="14" t="s">
        <v>12597</v>
      </c>
      <c r="K1879" s="14"/>
      <c r="L1879" s="12" t="s">
        <v>25883</v>
      </c>
      <c r="M1879" s="13" t="s">
        <v>15959</v>
      </c>
      <c r="N1879" s="15" t="s">
        <v>15926</v>
      </c>
      <c r="O1879" s="15"/>
      <c r="P1879" s="12" t="s">
        <v>15936</v>
      </c>
      <c r="Q1879" s="12"/>
      <c r="R1879" s="12"/>
      <c r="S1879" s="14"/>
      <c r="T1879" s="14"/>
      <c r="U1879" s="12" t="s">
        <v>14489</v>
      </c>
      <c r="V1879" s="12"/>
      <c r="W1879" s="12"/>
      <c r="X1879" s="12"/>
      <c r="Y1879" s="12"/>
      <c r="Z1879" s="13" t="s">
        <v>23237</v>
      </c>
      <c r="AA1879" s="12" t="s">
        <v>22936</v>
      </c>
      <c r="AE1879" t="s">
        <v>23238</v>
      </c>
      <c r="AF1879" t="s">
        <v>23239</v>
      </c>
      <c r="AG1879" t="s">
        <v>23240</v>
      </c>
      <c r="AH1879" t="s">
        <v>23241</v>
      </c>
    </row>
    <row r="1880" spans="2:34" ht="14.45" customHeight="1">
      <c r="B1880" s="12" t="s">
        <v>23242</v>
      </c>
      <c r="C1880" s="12" t="s">
        <v>23243</v>
      </c>
      <c r="D1880" s="12" t="s">
        <v>23243</v>
      </c>
      <c r="E1880" s="12" t="s">
        <v>23243</v>
      </c>
      <c r="F1880" s="13" t="s">
        <v>23244</v>
      </c>
      <c r="G1880" s="13" t="s">
        <v>23245</v>
      </c>
      <c r="H1880" s="12" t="s">
        <v>24102</v>
      </c>
      <c r="I1880" s="14"/>
      <c r="J1880" s="14" t="s">
        <v>11802</v>
      </c>
      <c r="K1880" s="14"/>
      <c r="L1880" s="12" t="s">
        <v>25883</v>
      </c>
      <c r="M1880" s="13" t="s">
        <v>17419</v>
      </c>
      <c r="N1880" s="15" t="s">
        <v>15926</v>
      </c>
      <c r="O1880" s="15"/>
      <c r="P1880" s="12" t="s">
        <v>15936</v>
      </c>
      <c r="Q1880" s="12"/>
      <c r="R1880" s="12"/>
      <c r="S1880" s="14"/>
      <c r="T1880" s="14"/>
      <c r="U1880" s="12" t="s">
        <v>14489</v>
      </c>
      <c r="V1880" s="12"/>
      <c r="W1880" s="12"/>
      <c r="X1880" s="12"/>
      <c r="Y1880" s="12"/>
      <c r="Z1880" s="13" t="s">
        <v>23246</v>
      </c>
      <c r="AA1880" s="12" t="s">
        <v>22936</v>
      </c>
      <c r="AE1880" t="s">
        <v>23247</v>
      </c>
      <c r="AF1880" t="s">
        <v>23248</v>
      </c>
      <c r="AG1880" t="s">
        <v>23249</v>
      </c>
      <c r="AH1880" t="s">
        <v>23250</v>
      </c>
    </row>
    <row r="1881" spans="2:34" ht="14.45" customHeight="1">
      <c r="B1881" s="12" t="s">
        <v>23251</v>
      </c>
      <c r="C1881" s="12" t="s">
        <v>23252</v>
      </c>
      <c r="D1881" s="12" t="s">
        <v>23252</v>
      </c>
      <c r="E1881" s="12" t="s">
        <v>23252</v>
      </c>
      <c r="F1881" s="13" t="s">
        <v>23253</v>
      </c>
      <c r="G1881" s="13" t="s">
        <v>23254</v>
      </c>
      <c r="H1881" s="12" t="s">
        <v>24102</v>
      </c>
      <c r="I1881" s="14"/>
      <c r="J1881" s="14" t="s">
        <v>23255</v>
      </c>
      <c r="K1881" s="14"/>
      <c r="L1881" s="12" t="s">
        <v>25883</v>
      </c>
      <c r="M1881" s="13" t="s">
        <v>15928</v>
      </c>
      <c r="N1881" s="15" t="s">
        <v>15926</v>
      </c>
      <c r="O1881" s="15"/>
      <c r="P1881" s="12" t="s">
        <v>15936</v>
      </c>
      <c r="Q1881" s="12"/>
      <c r="R1881" s="12"/>
      <c r="S1881" s="14"/>
      <c r="T1881" s="14"/>
      <c r="U1881" s="12" t="s">
        <v>14489</v>
      </c>
      <c r="V1881" s="12"/>
      <c r="W1881" s="12"/>
      <c r="X1881" s="12"/>
      <c r="Y1881" s="12"/>
      <c r="Z1881" s="13" t="s">
        <v>23256</v>
      </c>
      <c r="AA1881" s="12" t="s">
        <v>22936</v>
      </c>
      <c r="AE1881" t="s">
        <v>23257</v>
      </c>
      <c r="AF1881" t="s">
        <v>23258</v>
      </c>
      <c r="AG1881" t="s">
        <v>23259</v>
      </c>
      <c r="AH1881" t="s">
        <v>23260</v>
      </c>
    </row>
    <row r="1882" spans="2:34" ht="14.45" customHeight="1">
      <c r="B1882" s="12" t="s">
        <v>24453</v>
      </c>
      <c r="C1882" s="12" t="s">
        <v>24454</v>
      </c>
      <c r="D1882" s="12" t="s">
        <v>24454</v>
      </c>
      <c r="E1882" s="12" t="s">
        <v>24454</v>
      </c>
      <c r="F1882" s="13" t="s">
        <v>24455</v>
      </c>
      <c r="G1882" s="13" t="s">
        <v>24456</v>
      </c>
      <c r="H1882" s="12" t="s">
        <v>24102</v>
      </c>
      <c r="I1882" s="14"/>
      <c r="J1882" s="14" t="s">
        <v>17656</v>
      </c>
      <c r="K1882" s="14"/>
      <c r="L1882" s="12" t="s">
        <v>25883</v>
      </c>
      <c r="M1882" s="13" t="s">
        <v>15935</v>
      </c>
      <c r="N1882" s="15" t="s">
        <v>15926</v>
      </c>
      <c r="O1882" s="15"/>
      <c r="P1882" s="12" t="s">
        <v>15936</v>
      </c>
      <c r="Q1882" s="12"/>
      <c r="R1882" s="12"/>
      <c r="S1882" s="14"/>
      <c r="T1882" s="14"/>
      <c r="U1882" s="12" t="s">
        <v>14489</v>
      </c>
      <c r="V1882" s="12"/>
      <c r="W1882" s="12"/>
      <c r="X1882" s="12"/>
      <c r="Y1882" s="12"/>
      <c r="Z1882" s="13" t="s">
        <v>24457</v>
      </c>
      <c r="AA1882" s="12" t="s">
        <v>22936</v>
      </c>
      <c r="AE1882" t="s">
        <v>24458</v>
      </c>
      <c r="AF1882" t="s">
        <v>24459</v>
      </c>
      <c r="AG1882" t="s">
        <v>24460</v>
      </c>
      <c r="AH1882" t="s">
        <v>24461</v>
      </c>
    </row>
    <row r="1883" spans="2:34" ht="14.45" customHeight="1">
      <c r="B1883" s="12" t="s">
        <v>24453</v>
      </c>
      <c r="C1883" s="12" t="s">
        <v>24454</v>
      </c>
      <c r="D1883" s="12" t="s">
        <v>24462</v>
      </c>
      <c r="E1883" s="12" t="s">
        <v>24462</v>
      </c>
      <c r="F1883" s="13" t="s">
        <v>24455</v>
      </c>
      <c r="G1883" s="13" t="s">
        <v>24456</v>
      </c>
      <c r="H1883" s="12" t="s">
        <v>24102</v>
      </c>
      <c r="I1883" s="14"/>
      <c r="J1883" s="14" t="s">
        <v>17656</v>
      </c>
      <c r="K1883" s="14"/>
      <c r="L1883" s="12" t="s">
        <v>25883</v>
      </c>
      <c r="M1883" s="13" t="s">
        <v>15935</v>
      </c>
      <c r="N1883" s="15" t="s">
        <v>15926</v>
      </c>
      <c r="O1883" s="15"/>
      <c r="P1883" s="12" t="s">
        <v>15936</v>
      </c>
      <c r="Q1883" s="12"/>
      <c r="R1883" s="12"/>
      <c r="S1883" s="14"/>
      <c r="T1883" s="14"/>
      <c r="U1883" s="12" t="s">
        <v>14489</v>
      </c>
      <c r="V1883" s="12"/>
      <c r="W1883" s="12"/>
      <c r="X1883" s="12"/>
      <c r="Y1883" s="12"/>
      <c r="Z1883" s="13" t="s">
        <v>24463</v>
      </c>
      <c r="AA1883" s="12" t="s">
        <v>22936</v>
      </c>
      <c r="AE1883" t="s">
        <v>24464</v>
      </c>
      <c r="AF1883" t="s">
        <v>24465</v>
      </c>
      <c r="AG1883" t="s">
        <v>24466</v>
      </c>
      <c r="AH1883" t="s">
        <v>24467</v>
      </c>
    </row>
    <row r="1884" spans="2:34" ht="14.45" customHeight="1">
      <c r="B1884" s="12" t="s">
        <v>24453</v>
      </c>
      <c r="C1884" s="12" t="s">
        <v>24454</v>
      </c>
      <c r="D1884" s="12" t="s">
        <v>24468</v>
      </c>
      <c r="E1884" s="12" t="s">
        <v>24468</v>
      </c>
      <c r="F1884" s="13" t="s">
        <v>24455</v>
      </c>
      <c r="G1884" s="13" t="s">
        <v>24456</v>
      </c>
      <c r="H1884" s="12" t="s">
        <v>24102</v>
      </c>
      <c r="I1884" s="14"/>
      <c r="J1884" s="14" t="s">
        <v>17656</v>
      </c>
      <c r="K1884" s="14"/>
      <c r="L1884" s="12" t="s">
        <v>25883</v>
      </c>
      <c r="M1884" s="13" t="s">
        <v>15935</v>
      </c>
      <c r="N1884" s="15" t="s">
        <v>15926</v>
      </c>
      <c r="O1884" s="15"/>
      <c r="P1884" s="12" t="s">
        <v>15936</v>
      </c>
      <c r="Q1884" s="12"/>
      <c r="R1884" s="12"/>
      <c r="S1884" s="14"/>
      <c r="T1884" s="14"/>
      <c r="U1884" s="12" t="s">
        <v>14489</v>
      </c>
      <c r="V1884" s="12"/>
      <c r="W1884" s="12"/>
      <c r="X1884" s="12"/>
      <c r="Y1884" s="12"/>
      <c r="Z1884" s="13" t="s">
        <v>24469</v>
      </c>
      <c r="AA1884" s="12" t="s">
        <v>22936</v>
      </c>
      <c r="AE1884" t="s">
        <v>24470</v>
      </c>
      <c r="AF1884" t="s">
        <v>24471</v>
      </c>
      <c r="AG1884" t="s">
        <v>24472</v>
      </c>
      <c r="AH1884" t="s">
        <v>24473</v>
      </c>
    </row>
    <row r="1885" spans="2:34" ht="14.45" customHeight="1">
      <c r="B1885" s="12" t="s">
        <v>23218</v>
      </c>
      <c r="C1885" s="12" t="s">
        <v>23219</v>
      </c>
      <c r="D1885" s="12" t="s">
        <v>24474</v>
      </c>
      <c r="E1885" s="12" t="s">
        <v>24474</v>
      </c>
      <c r="F1885" s="13" t="s">
        <v>23220</v>
      </c>
      <c r="G1885" s="13" t="s">
        <v>23221</v>
      </c>
      <c r="H1885" s="12" t="s">
        <v>24102</v>
      </c>
      <c r="I1885" s="14"/>
      <c r="J1885" s="14" t="s">
        <v>10799</v>
      </c>
      <c r="K1885" s="14"/>
      <c r="L1885" s="12" t="s">
        <v>24475</v>
      </c>
      <c r="M1885" s="13" t="s">
        <v>15935</v>
      </c>
      <c r="N1885" s="15" t="s">
        <v>15926</v>
      </c>
      <c r="O1885" s="15"/>
      <c r="P1885" s="12" t="s">
        <v>15936</v>
      </c>
      <c r="Q1885" s="12"/>
      <c r="R1885" s="12"/>
      <c r="S1885" s="14"/>
      <c r="T1885" s="14"/>
      <c r="U1885" s="12" t="s">
        <v>14484</v>
      </c>
      <c r="V1885" s="12"/>
      <c r="W1885" s="12"/>
      <c r="X1885" s="12"/>
      <c r="Y1885" s="12"/>
      <c r="Z1885" s="13" t="s">
        <v>24476</v>
      </c>
      <c r="AA1885" s="12" t="s">
        <v>22936</v>
      </c>
      <c r="AE1885" t="s">
        <v>24477</v>
      </c>
      <c r="AF1885" t="s">
        <v>24478</v>
      </c>
      <c r="AG1885" t="s">
        <v>24479</v>
      </c>
      <c r="AH1885" t="s">
        <v>24480</v>
      </c>
    </row>
    <row r="1886" spans="2:34" ht="14.45" customHeight="1">
      <c r="B1886" s="12" t="s">
        <v>23218</v>
      </c>
      <c r="C1886" s="12" t="s">
        <v>23219</v>
      </c>
      <c r="D1886" s="12" t="s">
        <v>24481</v>
      </c>
      <c r="E1886" s="12" t="s">
        <v>24481</v>
      </c>
      <c r="F1886" s="13" t="s">
        <v>23220</v>
      </c>
      <c r="G1886" s="13" t="s">
        <v>23221</v>
      </c>
      <c r="H1886" s="12" t="s">
        <v>24102</v>
      </c>
      <c r="I1886" s="14"/>
      <c r="J1886" s="14" t="s">
        <v>21501</v>
      </c>
      <c r="K1886" s="14"/>
      <c r="L1886" s="12" t="s">
        <v>24475</v>
      </c>
      <c r="M1886" s="13" t="s">
        <v>15935</v>
      </c>
      <c r="N1886" s="15" t="s">
        <v>15926</v>
      </c>
      <c r="O1886" s="15"/>
      <c r="P1886" s="12" t="s">
        <v>15936</v>
      </c>
      <c r="Q1886" s="12"/>
      <c r="R1886" s="12"/>
      <c r="S1886" s="14"/>
      <c r="T1886" s="14"/>
      <c r="U1886" s="12" t="s">
        <v>14484</v>
      </c>
      <c r="V1886" s="12"/>
      <c r="W1886" s="12"/>
      <c r="X1886" s="12"/>
      <c r="Y1886" s="12"/>
      <c r="Z1886" s="13" t="s">
        <v>24482</v>
      </c>
      <c r="AA1886" s="12" t="s">
        <v>22936</v>
      </c>
      <c r="AE1886" t="s">
        <v>24483</v>
      </c>
      <c r="AF1886" t="s">
        <v>24484</v>
      </c>
      <c r="AG1886" t="s">
        <v>24485</v>
      </c>
      <c r="AH1886" t="s">
        <v>24486</v>
      </c>
    </row>
    <row r="1887" spans="2:34" ht="14.45" customHeight="1">
      <c r="B1887" s="12" t="s">
        <v>23218</v>
      </c>
      <c r="C1887" s="12" t="s">
        <v>23219</v>
      </c>
      <c r="D1887" s="12" t="s">
        <v>24487</v>
      </c>
      <c r="E1887" s="12" t="s">
        <v>24487</v>
      </c>
      <c r="F1887" s="13" t="s">
        <v>23220</v>
      </c>
      <c r="G1887" s="13" t="s">
        <v>23221</v>
      </c>
      <c r="H1887" s="12" t="s">
        <v>24102</v>
      </c>
      <c r="I1887" s="14"/>
      <c r="J1887" s="14" t="s">
        <v>10799</v>
      </c>
      <c r="K1887" s="14"/>
      <c r="L1887" s="12" t="s">
        <v>24475</v>
      </c>
      <c r="M1887" s="13" t="s">
        <v>15935</v>
      </c>
      <c r="N1887" s="15" t="s">
        <v>15926</v>
      </c>
      <c r="O1887" s="15"/>
      <c r="P1887" s="12" t="s">
        <v>15936</v>
      </c>
      <c r="Q1887" s="12"/>
      <c r="R1887" s="12"/>
      <c r="S1887" s="14"/>
      <c r="T1887" s="14"/>
      <c r="U1887" s="12" t="s">
        <v>14484</v>
      </c>
      <c r="V1887" s="12"/>
      <c r="W1887" s="12"/>
      <c r="X1887" s="12"/>
      <c r="Y1887" s="12"/>
      <c r="Z1887" s="13" t="s">
        <v>24488</v>
      </c>
      <c r="AA1887" s="12" t="s">
        <v>22936</v>
      </c>
      <c r="AE1887" t="s">
        <v>24489</v>
      </c>
      <c r="AF1887" t="s">
        <v>24490</v>
      </c>
      <c r="AG1887" t="s">
        <v>24491</v>
      </c>
      <c r="AH1887" t="s">
        <v>24492</v>
      </c>
    </row>
    <row r="1888" spans="2:34" ht="14.45" customHeight="1">
      <c r="B1888" s="12" t="s">
        <v>23345</v>
      </c>
      <c r="C1888" s="12" t="s">
        <v>23346</v>
      </c>
      <c r="D1888" s="12" t="s">
        <v>23346</v>
      </c>
      <c r="E1888" s="12" t="s">
        <v>23346</v>
      </c>
      <c r="F1888" s="13" t="s">
        <v>23347</v>
      </c>
      <c r="G1888" s="13" t="s">
        <v>23348</v>
      </c>
      <c r="H1888" s="12" t="s">
        <v>24102</v>
      </c>
      <c r="I1888" s="14" t="s">
        <v>19186</v>
      </c>
      <c r="J1888" s="14"/>
      <c r="K1888" s="14"/>
      <c r="L1888" s="12" t="s">
        <v>23349</v>
      </c>
      <c r="M1888" s="13" t="s">
        <v>13603</v>
      </c>
      <c r="N1888" s="15" t="s">
        <v>15926</v>
      </c>
      <c r="O1888" s="15"/>
      <c r="P1888" s="12" t="s">
        <v>15936</v>
      </c>
      <c r="Q1888" s="12"/>
      <c r="R1888" s="12"/>
      <c r="S1888" s="14"/>
      <c r="T1888" s="14"/>
      <c r="U1888" s="12" t="s">
        <v>14486</v>
      </c>
      <c r="V1888" s="12"/>
      <c r="W1888" s="12"/>
      <c r="X1888" s="12"/>
      <c r="Y1888" s="12"/>
      <c r="Z1888" s="13" t="s">
        <v>23350</v>
      </c>
      <c r="AA1888" s="12" t="s">
        <v>22936</v>
      </c>
      <c r="AE1888" t="s">
        <v>23351</v>
      </c>
      <c r="AF1888" t="s">
        <v>23352</v>
      </c>
      <c r="AG1888" t="s">
        <v>23353</v>
      </c>
      <c r="AH1888" t="s">
        <v>23354</v>
      </c>
    </row>
    <row r="1889" spans="2:34" ht="14.45" customHeight="1">
      <c r="B1889" s="12" t="s">
        <v>23355</v>
      </c>
      <c r="C1889" s="12" t="s">
        <v>23356</v>
      </c>
      <c r="D1889" s="12" t="s">
        <v>23356</v>
      </c>
      <c r="E1889" s="12" t="s">
        <v>23356</v>
      </c>
      <c r="F1889" s="13" t="s">
        <v>23357</v>
      </c>
      <c r="G1889" s="13" t="s">
        <v>23358</v>
      </c>
      <c r="H1889" s="12" t="s">
        <v>24102</v>
      </c>
      <c r="I1889" s="14"/>
      <c r="J1889" s="14" t="s">
        <v>11062</v>
      </c>
      <c r="K1889" s="14"/>
      <c r="L1889" s="12" t="s">
        <v>26122</v>
      </c>
      <c r="M1889" s="13" t="s">
        <v>15928</v>
      </c>
      <c r="N1889" s="15" t="s">
        <v>15926</v>
      </c>
      <c r="O1889" s="15"/>
      <c r="P1889" s="12" t="s">
        <v>15936</v>
      </c>
      <c r="Q1889" s="12"/>
      <c r="R1889" s="12"/>
      <c r="S1889" s="14"/>
      <c r="T1889" s="14"/>
      <c r="U1889" s="12" t="s">
        <v>14486</v>
      </c>
      <c r="V1889" s="12"/>
      <c r="W1889" s="12"/>
      <c r="X1889" s="12"/>
      <c r="Y1889" s="12"/>
      <c r="Z1889" s="13" t="s">
        <v>26123</v>
      </c>
      <c r="AA1889" s="12" t="s">
        <v>22936</v>
      </c>
      <c r="AE1889" t="s">
        <v>26124</v>
      </c>
      <c r="AF1889" t="s">
        <v>26213</v>
      </c>
      <c r="AG1889" t="s">
        <v>26214</v>
      </c>
      <c r="AH1889" t="s">
        <v>26215</v>
      </c>
    </row>
    <row r="1890" spans="2:34" ht="14.45" customHeight="1">
      <c r="B1890" s="12" t="s">
        <v>26216</v>
      </c>
      <c r="C1890" s="12" t="s">
        <v>26217</v>
      </c>
      <c r="D1890" s="12" t="s">
        <v>26218</v>
      </c>
      <c r="E1890" s="12" t="s">
        <v>26218</v>
      </c>
      <c r="F1890" s="13" t="s">
        <v>24167</v>
      </c>
      <c r="G1890" s="13" t="s">
        <v>24168</v>
      </c>
      <c r="H1890" s="12" t="s">
        <v>24102</v>
      </c>
      <c r="I1890" s="14" t="s">
        <v>24169</v>
      </c>
      <c r="J1890" s="14"/>
      <c r="K1890" s="14"/>
      <c r="L1890" s="12" t="s">
        <v>23349</v>
      </c>
      <c r="M1890" s="13" t="s">
        <v>16119</v>
      </c>
      <c r="N1890" s="15" t="s">
        <v>15926</v>
      </c>
      <c r="O1890" s="15"/>
      <c r="P1890" s="12" t="s">
        <v>15936</v>
      </c>
      <c r="Q1890" s="12"/>
      <c r="R1890" s="12"/>
      <c r="S1890" s="14"/>
      <c r="T1890" s="14"/>
      <c r="U1890" s="12" t="s">
        <v>14486</v>
      </c>
      <c r="V1890" s="12"/>
      <c r="W1890" s="12"/>
      <c r="X1890" s="12"/>
      <c r="Y1890" s="12"/>
      <c r="Z1890" s="13" t="s">
        <v>26219</v>
      </c>
      <c r="AA1890" s="12" t="s">
        <v>22936</v>
      </c>
      <c r="AE1890" t="s">
        <v>26220</v>
      </c>
      <c r="AF1890" t="s">
        <v>26221</v>
      </c>
      <c r="AG1890" t="s">
        <v>26222</v>
      </c>
      <c r="AH1890" t="s">
        <v>26223</v>
      </c>
    </row>
    <row r="1891" spans="2:34" ht="14.45" customHeight="1">
      <c r="B1891" s="12" t="s">
        <v>26224</v>
      </c>
      <c r="C1891" s="12" t="s">
        <v>26225</v>
      </c>
      <c r="D1891" s="12" t="s">
        <v>26226</v>
      </c>
      <c r="E1891" s="12" t="s">
        <v>26226</v>
      </c>
      <c r="F1891" s="13" t="s">
        <v>26227</v>
      </c>
      <c r="G1891" s="13" t="s">
        <v>26228</v>
      </c>
      <c r="H1891" s="12" t="s">
        <v>24102</v>
      </c>
      <c r="I1891" s="14"/>
      <c r="J1891" s="14" t="s">
        <v>26229</v>
      </c>
      <c r="K1891" s="14"/>
      <c r="L1891" s="12" t="s">
        <v>26122</v>
      </c>
      <c r="M1891" s="13" t="s">
        <v>17691</v>
      </c>
      <c r="N1891" s="15" t="s">
        <v>15926</v>
      </c>
      <c r="O1891" s="15"/>
      <c r="P1891" s="12" t="s">
        <v>15936</v>
      </c>
      <c r="Q1891" s="12"/>
      <c r="R1891" s="12"/>
      <c r="S1891" s="14"/>
      <c r="T1891" s="14"/>
      <c r="U1891" s="12" t="s">
        <v>14486</v>
      </c>
      <c r="V1891" s="12"/>
      <c r="W1891" s="12"/>
      <c r="X1891" s="12"/>
      <c r="Y1891" s="12"/>
      <c r="Z1891" s="13" t="s">
        <v>26230</v>
      </c>
      <c r="AA1891" s="12" t="s">
        <v>22936</v>
      </c>
      <c r="AE1891" t="s">
        <v>26231</v>
      </c>
      <c r="AF1891" t="s">
        <v>26232</v>
      </c>
      <c r="AG1891" t="s">
        <v>26233</v>
      </c>
      <c r="AH1891" t="s">
        <v>26234</v>
      </c>
    </row>
    <row r="1892" spans="2:34" ht="14.45" customHeight="1">
      <c r="B1892" s="12" t="s">
        <v>26235</v>
      </c>
      <c r="C1892" s="12" t="s">
        <v>26236</v>
      </c>
      <c r="D1892" s="12" t="s">
        <v>27209</v>
      </c>
      <c r="E1892" s="12" t="s">
        <v>27209</v>
      </c>
      <c r="F1892" s="13" t="s">
        <v>18608</v>
      </c>
      <c r="G1892" s="13" t="s">
        <v>18609</v>
      </c>
      <c r="H1892" s="12" t="s">
        <v>24102</v>
      </c>
      <c r="I1892" s="14"/>
      <c r="J1892" s="14" t="s">
        <v>27210</v>
      </c>
      <c r="K1892" s="14"/>
      <c r="L1892" s="12" t="s">
        <v>26122</v>
      </c>
      <c r="M1892" s="13" t="s">
        <v>14783</v>
      </c>
      <c r="N1892" s="15" t="s">
        <v>15926</v>
      </c>
      <c r="O1892" s="15"/>
      <c r="P1892" s="12" t="s">
        <v>15936</v>
      </c>
      <c r="Q1892" s="12"/>
      <c r="R1892" s="12"/>
      <c r="S1892" s="14"/>
      <c r="T1892" s="14"/>
      <c r="U1892" s="12" t="s">
        <v>14486</v>
      </c>
      <c r="V1892" s="12"/>
      <c r="W1892" s="12"/>
      <c r="X1892" s="12"/>
      <c r="Y1892" s="12"/>
      <c r="Z1892" s="13" t="s">
        <v>27211</v>
      </c>
      <c r="AA1892" s="12" t="s">
        <v>22936</v>
      </c>
      <c r="AE1892" t="s">
        <v>27212</v>
      </c>
      <c r="AF1892" t="s">
        <v>27213</v>
      </c>
      <c r="AG1892" t="s">
        <v>27214</v>
      </c>
      <c r="AH1892" t="s">
        <v>27215</v>
      </c>
    </row>
    <row r="1893" spans="2:34" ht="14.45" customHeight="1">
      <c r="B1893" s="12" t="s">
        <v>26235</v>
      </c>
      <c r="C1893" s="12" t="s">
        <v>26236</v>
      </c>
      <c r="D1893" s="12" t="s">
        <v>27216</v>
      </c>
      <c r="E1893" s="12" t="s">
        <v>27216</v>
      </c>
      <c r="F1893" s="13" t="s">
        <v>18608</v>
      </c>
      <c r="G1893" s="13" t="s">
        <v>18609</v>
      </c>
      <c r="H1893" s="12" t="s">
        <v>24102</v>
      </c>
      <c r="I1893" s="14"/>
      <c r="J1893" s="14" t="s">
        <v>27210</v>
      </c>
      <c r="K1893" s="14"/>
      <c r="L1893" s="12" t="s">
        <v>26122</v>
      </c>
      <c r="M1893" s="13" t="s">
        <v>14783</v>
      </c>
      <c r="N1893" s="15" t="s">
        <v>15926</v>
      </c>
      <c r="O1893" s="15"/>
      <c r="P1893" s="12" t="s">
        <v>15936</v>
      </c>
      <c r="Q1893" s="12"/>
      <c r="R1893" s="12"/>
      <c r="S1893" s="14"/>
      <c r="T1893" s="14"/>
      <c r="U1893" s="12" t="s">
        <v>14486</v>
      </c>
      <c r="V1893" s="12"/>
      <c r="W1893" s="12"/>
      <c r="X1893" s="12"/>
      <c r="Y1893" s="12"/>
      <c r="Z1893" s="13" t="s">
        <v>27217</v>
      </c>
      <c r="AA1893" s="12" t="s">
        <v>22936</v>
      </c>
      <c r="AE1893" t="s">
        <v>27218</v>
      </c>
      <c r="AF1893" t="s">
        <v>27219</v>
      </c>
      <c r="AG1893" t="s">
        <v>27273</v>
      </c>
      <c r="AH1893" t="s">
        <v>27274</v>
      </c>
    </row>
    <row r="1894" spans="2:34" ht="14.45" customHeight="1">
      <c r="B1894" s="12" t="s">
        <v>26235</v>
      </c>
      <c r="C1894" s="12" t="s">
        <v>26236</v>
      </c>
      <c r="D1894" s="12" t="s">
        <v>27275</v>
      </c>
      <c r="E1894" s="12" t="s">
        <v>27275</v>
      </c>
      <c r="F1894" s="13" t="s">
        <v>18608</v>
      </c>
      <c r="G1894" s="13" t="s">
        <v>18609</v>
      </c>
      <c r="H1894" s="12" t="s">
        <v>24102</v>
      </c>
      <c r="I1894" s="14"/>
      <c r="J1894" s="14" t="s">
        <v>27210</v>
      </c>
      <c r="K1894" s="14"/>
      <c r="L1894" s="12" t="s">
        <v>26122</v>
      </c>
      <c r="M1894" s="13" t="s">
        <v>14783</v>
      </c>
      <c r="N1894" s="15" t="s">
        <v>15926</v>
      </c>
      <c r="O1894" s="15"/>
      <c r="P1894" s="12" t="s">
        <v>15936</v>
      </c>
      <c r="Q1894" s="12"/>
      <c r="R1894" s="12"/>
      <c r="S1894" s="14"/>
      <c r="T1894" s="14"/>
      <c r="U1894" s="12" t="s">
        <v>14486</v>
      </c>
      <c r="V1894" s="12"/>
      <c r="W1894" s="12"/>
      <c r="X1894" s="12"/>
      <c r="Y1894" s="12"/>
      <c r="Z1894" s="13" t="s">
        <v>27276</v>
      </c>
      <c r="AA1894" s="12" t="s">
        <v>22936</v>
      </c>
      <c r="AE1894" t="s">
        <v>27277</v>
      </c>
      <c r="AF1894" t="s">
        <v>27278</v>
      </c>
      <c r="AG1894" t="s">
        <v>27279</v>
      </c>
      <c r="AH1894" t="s">
        <v>26131</v>
      </c>
    </row>
    <row r="1895" spans="2:34" ht="14.45" customHeight="1">
      <c r="B1895" s="12" t="s">
        <v>26235</v>
      </c>
      <c r="C1895" s="12" t="s">
        <v>26236</v>
      </c>
      <c r="D1895" s="12" t="s">
        <v>26132</v>
      </c>
      <c r="E1895" s="12" t="s">
        <v>26132</v>
      </c>
      <c r="F1895" s="13" t="s">
        <v>18608</v>
      </c>
      <c r="G1895" s="13" t="s">
        <v>18609</v>
      </c>
      <c r="H1895" s="12" t="s">
        <v>24102</v>
      </c>
      <c r="I1895" s="14"/>
      <c r="J1895" s="14" t="s">
        <v>26133</v>
      </c>
      <c r="K1895" s="14"/>
      <c r="L1895" s="12" t="s">
        <v>26122</v>
      </c>
      <c r="M1895" s="13" t="s">
        <v>14783</v>
      </c>
      <c r="N1895" s="15" t="s">
        <v>15926</v>
      </c>
      <c r="O1895" s="15"/>
      <c r="P1895" s="12" t="s">
        <v>15936</v>
      </c>
      <c r="Q1895" s="12"/>
      <c r="R1895" s="12"/>
      <c r="S1895" s="14"/>
      <c r="T1895" s="14"/>
      <c r="U1895" s="12" t="s">
        <v>14486</v>
      </c>
      <c r="V1895" s="12"/>
      <c r="W1895" s="12"/>
      <c r="X1895" s="12"/>
      <c r="Y1895" s="12"/>
      <c r="Z1895" s="13" t="s">
        <v>26134</v>
      </c>
      <c r="AA1895" s="12" t="s">
        <v>22936</v>
      </c>
      <c r="AE1895" t="s">
        <v>26135</v>
      </c>
      <c r="AF1895" t="s">
        <v>26136</v>
      </c>
      <c r="AG1895" t="s">
        <v>26137</v>
      </c>
      <c r="AH1895" t="s">
        <v>26138</v>
      </c>
    </row>
    <row r="1896" spans="2:34" ht="14.45" customHeight="1">
      <c r="B1896" s="12" t="s">
        <v>26235</v>
      </c>
      <c r="C1896" s="12" t="s">
        <v>26236</v>
      </c>
      <c r="D1896" s="12" t="s">
        <v>26139</v>
      </c>
      <c r="E1896" s="12" t="s">
        <v>26139</v>
      </c>
      <c r="F1896" s="13" t="s">
        <v>18608</v>
      </c>
      <c r="G1896" s="13" t="s">
        <v>18609</v>
      </c>
      <c r="H1896" s="12" t="s">
        <v>24102</v>
      </c>
      <c r="I1896" s="14"/>
      <c r="J1896" s="14" t="s">
        <v>26133</v>
      </c>
      <c r="K1896" s="14"/>
      <c r="L1896" s="12" t="s">
        <v>26122</v>
      </c>
      <c r="M1896" s="13" t="s">
        <v>14783</v>
      </c>
      <c r="N1896" s="15" t="s">
        <v>15926</v>
      </c>
      <c r="O1896" s="15"/>
      <c r="P1896" s="12" t="s">
        <v>15936</v>
      </c>
      <c r="Q1896" s="12"/>
      <c r="R1896" s="12"/>
      <c r="S1896" s="14"/>
      <c r="T1896" s="14"/>
      <c r="U1896" s="12" t="s">
        <v>14486</v>
      </c>
      <c r="V1896" s="12"/>
      <c r="W1896" s="12"/>
      <c r="X1896" s="12"/>
      <c r="Y1896" s="12"/>
      <c r="Z1896" s="13" t="s">
        <v>26140</v>
      </c>
      <c r="AA1896" s="12" t="s">
        <v>22936</v>
      </c>
      <c r="AE1896" t="s">
        <v>26141</v>
      </c>
      <c r="AF1896" t="s">
        <v>26142</v>
      </c>
      <c r="AG1896" t="s">
        <v>26143</v>
      </c>
      <c r="AH1896" t="s">
        <v>26144</v>
      </c>
    </row>
    <row r="1897" spans="2:34" ht="14.45" customHeight="1">
      <c r="B1897" s="12" t="s">
        <v>26235</v>
      </c>
      <c r="C1897" s="12" t="s">
        <v>26236</v>
      </c>
      <c r="D1897" s="12" t="s">
        <v>23146</v>
      </c>
      <c r="E1897" s="12" t="s">
        <v>23146</v>
      </c>
      <c r="F1897" s="13" t="s">
        <v>18608</v>
      </c>
      <c r="G1897" s="13" t="s">
        <v>18609</v>
      </c>
      <c r="H1897" s="12" t="s">
        <v>24102</v>
      </c>
      <c r="I1897" s="14"/>
      <c r="J1897" s="14" t="s">
        <v>26133</v>
      </c>
      <c r="K1897" s="14"/>
      <c r="L1897" s="12" t="s">
        <v>26122</v>
      </c>
      <c r="M1897" s="13" t="s">
        <v>14783</v>
      </c>
      <c r="N1897" s="15" t="s">
        <v>15926</v>
      </c>
      <c r="O1897" s="15"/>
      <c r="P1897" s="12" t="s">
        <v>15936</v>
      </c>
      <c r="Q1897" s="12"/>
      <c r="R1897" s="12"/>
      <c r="S1897" s="14"/>
      <c r="T1897" s="14"/>
      <c r="U1897" s="12" t="s">
        <v>14486</v>
      </c>
      <c r="V1897" s="12"/>
      <c r="W1897" s="12"/>
      <c r="X1897" s="12"/>
      <c r="Y1897" s="12"/>
      <c r="Z1897" s="13" t="s">
        <v>26145</v>
      </c>
      <c r="AA1897" s="12" t="s">
        <v>22936</v>
      </c>
      <c r="AE1897" t="s">
        <v>26146</v>
      </c>
      <c r="AF1897" t="s">
        <v>26147</v>
      </c>
      <c r="AG1897" t="s">
        <v>26148</v>
      </c>
      <c r="AH1897" t="s">
        <v>26149</v>
      </c>
    </row>
    <row r="1898" spans="2:34" ht="14.45" customHeight="1">
      <c r="B1898" s="12" t="s">
        <v>26235</v>
      </c>
      <c r="C1898" s="12" t="s">
        <v>26236</v>
      </c>
      <c r="D1898" s="12" t="s">
        <v>26150</v>
      </c>
      <c r="E1898" s="12" t="s">
        <v>26150</v>
      </c>
      <c r="F1898" s="13" t="s">
        <v>18608</v>
      </c>
      <c r="G1898" s="13" t="s">
        <v>18609</v>
      </c>
      <c r="H1898" s="12" t="s">
        <v>24102</v>
      </c>
      <c r="I1898" s="14"/>
      <c r="J1898" s="14" t="s">
        <v>26151</v>
      </c>
      <c r="K1898" s="14"/>
      <c r="L1898" s="12" t="s">
        <v>26122</v>
      </c>
      <c r="M1898" s="13" t="s">
        <v>14783</v>
      </c>
      <c r="N1898" s="15" t="s">
        <v>15926</v>
      </c>
      <c r="O1898" s="15"/>
      <c r="P1898" s="12" t="s">
        <v>15936</v>
      </c>
      <c r="Q1898" s="12"/>
      <c r="R1898" s="12"/>
      <c r="S1898" s="14"/>
      <c r="T1898" s="14"/>
      <c r="U1898" s="12" t="s">
        <v>14486</v>
      </c>
      <c r="V1898" s="12"/>
      <c r="W1898" s="12"/>
      <c r="X1898" s="12"/>
      <c r="Y1898" s="12"/>
      <c r="Z1898" s="13" t="s">
        <v>26152</v>
      </c>
      <c r="AA1898" s="12" t="s">
        <v>22936</v>
      </c>
      <c r="AE1898" t="s">
        <v>26154</v>
      </c>
      <c r="AF1898" t="s">
        <v>26155</v>
      </c>
      <c r="AG1898" t="s">
        <v>26156</v>
      </c>
      <c r="AH1898" t="s">
        <v>26157</v>
      </c>
    </row>
    <row r="1899" spans="2:34" ht="14.45" customHeight="1">
      <c r="B1899" s="12" t="s">
        <v>26235</v>
      </c>
      <c r="C1899" s="12" t="s">
        <v>26236</v>
      </c>
      <c r="D1899" s="12" t="s">
        <v>26158</v>
      </c>
      <c r="E1899" s="12" t="s">
        <v>26158</v>
      </c>
      <c r="F1899" s="13" t="s">
        <v>18608</v>
      </c>
      <c r="G1899" s="13" t="s">
        <v>18609</v>
      </c>
      <c r="H1899" s="12" t="s">
        <v>24102</v>
      </c>
      <c r="I1899" s="14"/>
      <c r="J1899" s="14" t="s">
        <v>26133</v>
      </c>
      <c r="K1899" s="14"/>
      <c r="L1899" s="12" t="s">
        <v>26122</v>
      </c>
      <c r="M1899" s="13" t="s">
        <v>14783</v>
      </c>
      <c r="N1899" s="15" t="s">
        <v>15926</v>
      </c>
      <c r="O1899" s="15"/>
      <c r="P1899" s="12" t="s">
        <v>15936</v>
      </c>
      <c r="Q1899" s="12"/>
      <c r="R1899" s="12"/>
      <c r="S1899" s="14"/>
      <c r="T1899" s="14"/>
      <c r="U1899" s="12" t="s">
        <v>14486</v>
      </c>
      <c r="V1899" s="12"/>
      <c r="W1899" s="12"/>
      <c r="X1899" s="12"/>
      <c r="Y1899" s="12"/>
      <c r="Z1899" s="13" t="s">
        <v>26159</v>
      </c>
      <c r="AA1899" s="12" t="s">
        <v>22936</v>
      </c>
      <c r="AE1899" t="s">
        <v>26285</v>
      </c>
      <c r="AF1899" t="s">
        <v>26286</v>
      </c>
      <c r="AG1899" t="s">
        <v>26287</v>
      </c>
      <c r="AH1899" t="s">
        <v>26288</v>
      </c>
    </row>
    <row r="1900" spans="2:34" ht="14.45" customHeight="1">
      <c r="B1900" s="12" t="s">
        <v>26235</v>
      </c>
      <c r="C1900" s="12" t="s">
        <v>26236</v>
      </c>
      <c r="D1900" s="12" t="s">
        <v>26289</v>
      </c>
      <c r="E1900" s="12" t="s">
        <v>26289</v>
      </c>
      <c r="F1900" s="13" t="s">
        <v>18608</v>
      </c>
      <c r="G1900" s="13" t="s">
        <v>18609</v>
      </c>
      <c r="H1900" s="12" t="s">
        <v>24102</v>
      </c>
      <c r="I1900" s="14"/>
      <c r="J1900" s="14" t="s">
        <v>27210</v>
      </c>
      <c r="K1900" s="14"/>
      <c r="L1900" s="12" t="s">
        <v>26122</v>
      </c>
      <c r="M1900" s="13" t="s">
        <v>14783</v>
      </c>
      <c r="N1900" s="15" t="s">
        <v>15926</v>
      </c>
      <c r="O1900" s="15"/>
      <c r="P1900" s="12" t="s">
        <v>15936</v>
      </c>
      <c r="Q1900" s="12"/>
      <c r="R1900" s="12"/>
      <c r="S1900" s="14"/>
      <c r="T1900" s="14"/>
      <c r="U1900" s="12" t="s">
        <v>14486</v>
      </c>
      <c r="V1900" s="12"/>
      <c r="W1900" s="12"/>
      <c r="X1900" s="12"/>
      <c r="Y1900" s="12"/>
      <c r="Z1900" s="13" t="s">
        <v>26290</v>
      </c>
      <c r="AA1900" s="12" t="s">
        <v>22936</v>
      </c>
      <c r="AE1900" t="s">
        <v>26291</v>
      </c>
      <c r="AF1900" t="s">
        <v>26292</v>
      </c>
      <c r="AG1900" t="s">
        <v>26293</v>
      </c>
      <c r="AH1900" t="s">
        <v>26294</v>
      </c>
    </row>
    <row r="1901" spans="2:34" ht="14.45" customHeight="1">
      <c r="B1901" s="12" t="s">
        <v>26235</v>
      </c>
      <c r="C1901" s="12" t="s">
        <v>26236</v>
      </c>
      <c r="D1901" s="12" t="s">
        <v>21995</v>
      </c>
      <c r="E1901" s="12" t="s">
        <v>21995</v>
      </c>
      <c r="F1901" s="13" t="s">
        <v>18608</v>
      </c>
      <c r="G1901" s="13" t="s">
        <v>18609</v>
      </c>
      <c r="H1901" s="12" t="s">
        <v>24102</v>
      </c>
      <c r="I1901" s="14"/>
      <c r="J1901" s="14" t="s">
        <v>27210</v>
      </c>
      <c r="K1901" s="14"/>
      <c r="L1901" s="12" t="s">
        <v>26122</v>
      </c>
      <c r="M1901" s="13" t="s">
        <v>14783</v>
      </c>
      <c r="N1901" s="15" t="s">
        <v>15926</v>
      </c>
      <c r="O1901" s="15"/>
      <c r="P1901" s="12" t="s">
        <v>15936</v>
      </c>
      <c r="Q1901" s="12"/>
      <c r="R1901" s="12"/>
      <c r="S1901" s="14"/>
      <c r="T1901" s="14"/>
      <c r="U1901" s="12" t="s">
        <v>14486</v>
      </c>
      <c r="V1901" s="12"/>
      <c r="W1901" s="12"/>
      <c r="X1901" s="12"/>
      <c r="Y1901" s="12"/>
      <c r="Z1901" s="13" t="s">
        <v>26295</v>
      </c>
      <c r="AA1901" s="12" t="s">
        <v>22936</v>
      </c>
      <c r="AE1901" t="s">
        <v>26296</v>
      </c>
      <c r="AF1901" t="s">
        <v>26297</v>
      </c>
      <c r="AG1901" t="s">
        <v>26298</v>
      </c>
      <c r="AH1901" t="s">
        <v>26299</v>
      </c>
    </row>
    <row r="1902" spans="2:34" ht="120">
      <c r="B1902" s="12" t="s">
        <v>26300</v>
      </c>
      <c r="C1902" s="12" t="s">
        <v>26301</v>
      </c>
      <c r="D1902" s="12" t="s">
        <v>26302</v>
      </c>
      <c r="E1902" s="12"/>
      <c r="F1902" s="13" t="s">
        <v>26303</v>
      </c>
      <c r="G1902" s="13" t="s">
        <v>26304</v>
      </c>
      <c r="H1902" s="12" t="s">
        <v>26305</v>
      </c>
      <c r="I1902" s="14" t="s">
        <v>26306</v>
      </c>
      <c r="J1902" s="14"/>
      <c r="K1902" s="14"/>
      <c r="L1902" s="12"/>
      <c r="M1902" s="13" t="s">
        <v>14816</v>
      </c>
      <c r="N1902" s="15"/>
      <c r="O1902" s="15" t="s">
        <v>26307</v>
      </c>
      <c r="P1902" s="12" t="s">
        <v>15927</v>
      </c>
      <c r="Q1902" s="12"/>
      <c r="R1902" s="12"/>
      <c r="S1902" s="14"/>
      <c r="T1902" s="14"/>
      <c r="U1902" s="12" t="s">
        <v>14486</v>
      </c>
      <c r="V1902" s="12"/>
      <c r="W1902" s="12"/>
      <c r="X1902" s="12"/>
      <c r="Y1902" s="12"/>
      <c r="Z1902" s="13" t="s">
        <v>26308</v>
      </c>
      <c r="AA1902" s="12" t="s">
        <v>25670</v>
      </c>
      <c r="AE1902" t="s">
        <v>26309</v>
      </c>
      <c r="AF1902" t="s">
        <v>26310</v>
      </c>
      <c r="AG1902" t="s">
        <v>26311</v>
      </c>
    </row>
    <row r="1903" spans="2:34" ht="14.45" customHeight="1">
      <c r="B1903" s="12" t="s">
        <v>26312</v>
      </c>
      <c r="C1903" s="12" t="s">
        <v>25167</v>
      </c>
      <c r="D1903" s="12" t="s">
        <v>25168</v>
      </c>
      <c r="E1903" s="12"/>
      <c r="F1903" s="13" t="s">
        <v>25169</v>
      </c>
      <c r="G1903" s="13" t="s">
        <v>25170</v>
      </c>
      <c r="H1903" s="12" t="s">
        <v>26305</v>
      </c>
      <c r="I1903" s="14" t="s">
        <v>23656</v>
      </c>
      <c r="J1903" s="14"/>
      <c r="K1903" s="14"/>
      <c r="L1903" s="12"/>
      <c r="M1903" s="13" t="s">
        <v>17419</v>
      </c>
      <c r="N1903" s="15"/>
      <c r="O1903" s="15" t="s">
        <v>26307</v>
      </c>
      <c r="P1903" s="12" t="s">
        <v>15927</v>
      </c>
      <c r="Q1903" s="12"/>
      <c r="R1903" s="12"/>
      <c r="S1903" s="14"/>
      <c r="T1903" s="14"/>
      <c r="U1903" s="12" t="s">
        <v>14486</v>
      </c>
      <c r="V1903" s="12"/>
      <c r="W1903" s="12"/>
      <c r="X1903" s="12"/>
      <c r="Y1903" s="12"/>
      <c r="Z1903" s="13" t="s">
        <v>25171</v>
      </c>
      <c r="AA1903" s="12" t="s">
        <v>25670</v>
      </c>
      <c r="AE1903" t="s">
        <v>25172</v>
      </c>
      <c r="AF1903" t="s">
        <v>25173</v>
      </c>
      <c r="AG1903" t="s">
        <v>25174</v>
      </c>
    </row>
    <row r="1904" spans="2:34" ht="14.45" customHeight="1">
      <c r="B1904" s="12" t="s">
        <v>23464</v>
      </c>
      <c r="C1904" s="12" t="s">
        <v>23465</v>
      </c>
      <c r="D1904" s="12" t="s">
        <v>23466</v>
      </c>
      <c r="E1904" s="12"/>
      <c r="F1904" s="13" t="s">
        <v>23467</v>
      </c>
      <c r="G1904" s="13" t="s">
        <v>23468</v>
      </c>
      <c r="H1904" s="12" t="s">
        <v>26305</v>
      </c>
      <c r="I1904" s="14" t="s">
        <v>23469</v>
      </c>
      <c r="J1904" s="14"/>
      <c r="K1904" s="14"/>
      <c r="L1904" s="12"/>
      <c r="M1904" s="13" t="s">
        <v>15948</v>
      </c>
      <c r="N1904" s="15"/>
      <c r="O1904" s="15" t="s">
        <v>26307</v>
      </c>
      <c r="P1904" s="12" t="s">
        <v>15927</v>
      </c>
      <c r="Q1904" s="12"/>
      <c r="R1904" s="12"/>
      <c r="S1904" s="14"/>
      <c r="T1904" s="14"/>
      <c r="U1904" s="12" t="s">
        <v>14486</v>
      </c>
      <c r="V1904" s="12"/>
      <c r="W1904" s="12"/>
      <c r="X1904" s="12"/>
      <c r="Y1904" s="12"/>
      <c r="Z1904" s="13" t="s">
        <v>23470</v>
      </c>
      <c r="AA1904" s="12" t="s">
        <v>25670</v>
      </c>
      <c r="AE1904" t="s">
        <v>23471</v>
      </c>
      <c r="AF1904" t="s">
        <v>23472</v>
      </c>
      <c r="AG1904" t="s">
        <v>23473</v>
      </c>
    </row>
    <row r="1905" spans="2:34" ht="14.45" customHeight="1">
      <c r="B1905" s="12" t="s">
        <v>23474</v>
      </c>
      <c r="C1905" s="12" t="s">
        <v>23475</v>
      </c>
      <c r="D1905" s="12" t="s">
        <v>23476</v>
      </c>
      <c r="E1905" s="12"/>
      <c r="F1905" s="13" t="s">
        <v>23477</v>
      </c>
      <c r="G1905" s="13" t="s">
        <v>23478</v>
      </c>
      <c r="H1905" s="12" t="s">
        <v>26305</v>
      </c>
      <c r="I1905" s="14" t="s">
        <v>23479</v>
      </c>
      <c r="J1905" s="14"/>
      <c r="K1905" s="14"/>
      <c r="L1905" s="12"/>
      <c r="M1905" s="13" t="s">
        <v>16119</v>
      </c>
      <c r="N1905" s="15"/>
      <c r="O1905" s="15" t="s">
        <v>26307</v>
      </c>
      <c r="P1905" s="12" t="s">
        <v>15927</v>
      </c>
      <c r="Q1905" s="12"/>
      <c r="R1905" s="12"/>
      <c r="S1905" s="14"/>
      <c r="T1905" s="14"/>
      <c r="U1905" s="12" t="s">
        <v>14486</v>
      </c>
      <c r="V1905" s="12"/>
      <c r="W1905" s="12"/>
      <c r="X1905" s="12"/>
      <c r="Y1905" s="12"/>
      <c r="Z1905" s="13" t="s">
        <v>23480</v>
      </c>
      <c r="AA1905" s="12" t="s">
        <v>25670</v>
      </c>
      <c r="AE1905" t="s">
        <v>23481</v>
      </c>
      <c r="AF1905" t="s">
        <v>23482</v>
      </c>
      <c r="AG1905" t="s">
        <v>23483</v>
      </c>
    </row>
    <row r="1906" spans="2:34" ht="14.45" customHeight="1">
      <c r="B1906" s="12" t="s">
        <v>7334</v>
      </c>
      <c r="C1906" s="12" t="s">
        <v>7335</v>
      </c>
      <c r="D1906" s="12" t="s">
        <v>7336</v>
      </c>
      <c r="E1906" s="12" t="s">
        <v>7335</v>
      </c>
      <c r="F1906" s="13" t="s">
        <v>7337</v>
      </c>
      <c r="G1906" s="13" t="s">
        <v>7338</v>
      </c>
      <c r="H1906" s="12" t="s">
        <v>10569</v>
      </c>
      <c r="I1906" s="14" t="s">
        <v>18489</v>
      </c>
      <c r="J1906" s="14" t="s">
        <v>7339</v>
      </c>
      <c r="K1906" s="14"/>
      <c r="L1906" s="12" t="s">
        <v>8038</v>
      </c>
      <c r="M1906" s="13" t="s">
        <v>17691</v>
      </c>
      <c r="N1906" s="15" t="s">
        <v>15926</v>
      </c>
      <c r="O1906" s="15"/>
      <c r="P1906" s="12" t="s">
        <v>15936</v>
      </c>
      <c r="Q1906" s="12"/>
      <c r="R1906" s="12"/>
      <c r="S1906" s="14"/>
      <c r="T1906" s="14"/>
      <c r="U1906" s="12" t="s">
        <v>14489</v>
      </c>
      <c r="V1906" s="12"/>
      <c r="W1906" s="12"/>
      <c r="X1906" s="12"/>
      <c r="Y1906" s="12"/>
      <c r="Z1906" s="13" t="s">
        <v>7340</v>
      </c>
      <c r="AA1906" s="12" t="s">
        <v>22936</v>
      </c>
      <c r="AE1906" t="s">
        <v>7341</v>
      </c>
      <c r="AF1906" t="s">
        <v>7342</v>
      </c>
      <c r="AG1906" t="s">
        <v>7343</v>
      </c>
      <c r="AH1906" t="s">
        <v>7344</v>
      </c>
    </row>
    <row r="1907" spans="2:34" ht="14.45" customHeight="1">
      <c r="B1907" s="12" t="s">
        <v>7334</v>
      </c>
      <c r="C1907" s="12" t="s">
        <v>7335</v>
      </c>
      <c r="D1907" s="12" t="s">
        <v>7345</v>
      </c>
      <c r="E1907" s="12" t="s">
        <v>7346</v>
      </c>
      <c r="F1907" s="13" t="s">
        <v>7337</v>
      </c>
      <c r="G1907" s="13" t="s">
        <v>7338</v>
      </c>
      <c r="H1907" s="12" t="s">
        <v>10569</v>
      </c>
      <c r="I1907" s="14" t="s">
        <v>18489</v>
      </c>
      <c r="J1907" s="14" t="s">
        <v>7339</v>
      </c>
      <c r="K1907" s="14"/>
      <c r="L1907" s="12" t="s">
        <v>8038</v>
      </c>
      <c r="M1907" s="13" t="s">
        <v>17691</v>
      </c>
      <c r="N1907" s="15" t="s">
        <v>15926</v>
      </c>
      <c r="O1907" s="15"/>
      <c r="P1907" s="12" t="s">
        <v>15936</v>
      </c>
      <c r="Q1907" s="12"/>
      <c r="R1907" s="12"/>
      <c r="S1907" s="14"/>
      <c r="T1907" s="14"/>
      <c r="U1907" s="12" t="s">
        <v>14489</v>
      </c>
      <c r="V1907" s="12"/>
      <c r="W1907" s="12"/>
      <c r="X1907" s="12"/>
      <c r="Y1907" s="12"/>
      <c r="Z1907" s="13" t="s">
        <v>7347</v>
      </c>
      <c r="AA1907" s="12" t="s">
        <v>22936</v>
      </c>
      <c r="AE1907" t="s">
        <v>7348</v>
      </c>
      <c r="AF1907" t="s">
        <v>7349</v>
      </c>
      <c r="AG1907" t="s">
        <v>7350</v>
      </c>
      <c r="AH1907" t="s">
        <v>7351</v>
      </c>
    </row>
    <row r="1908" spans="2:34" ht="14.45" customHeight="1">
      <c r="B1908" s="12" t="s">
        <v>7352</v>
      </c>
      <c r="C1908" s="12" t="s">
        <v>7353</v>
      </c>
      <c r="D1908" s="12" t="s">
        <v>7353</v>
      </c>
      <c r="E1908" s="12" t="s">
        <v>7353</v>
      </c>
      <c r="F1908" s="13" t="s">
        <v>16871</v>
      </c>
      <c r="G1908" s="13" t="s">
        <v>16872</v>
      </c>
      <c r="H1908" s="12" t="s">
        <v>10569</v>
      </c>
      <c r="I1908" s="14" t="s">
        <v>22637</v>
      </c>
      <c r="J1908" s="14" t="s">
        <v>7354</v>
      </c>
      <c r="K1908" s="14"/>
      <c r="L1908" s="12" t="s">
        <v>7333</v>
      </c>
      <c r="M1908" s="13" t="s">
        <v>15959</v>
      </c>
      <c r="N1908" s="15" t="s">
        <v>15926</v>
      </c>
      <c r="O1908" s="15"/>
      <c r="P1908" s="12" t="s">
        <v>15936</v>
      </c>
      <c r="Q1908" s="12"/>
      <c r="R1908" s="12"/>
      <c r="S1908" s="14"/>
      <c r="T1908" s="14"/>
      <c r="U1908" s="12" t="s">
        <v>14485</v>
      </c>
      <c r="V1908" s="12"/>
      <c r="W1908" s="12"/>
      <c r="X1908" s="12"/>
      <c r="Y1908" s="12"/>
      <c r="Z1908" s="13" t="s">
        <v>7355</v>
      </c>
      <c r="AA1908" s="12" t="s">
        <v>22936</v>
      </c>
      <c r="AE1908" t="s">
        <v>7356</v>
      </c>
      <c r="AF1908" t="s">
        <v>7357</v>
      </c>
      <c r="AG1908" t="s">
        <v>7358</v>
      </c>
      <c r="AH1908" t="s">
        <v>7359</v>
      </c>
    </row>
    <row r="1909" spans="2:34" ht="14.45" customHeight="1">
      <c r="B1909" s="12" t="s">
        <v>7352</v>
      </c>
      <c r="C1909" s="12" t="s">
        <v>7353</v>
      </c>
      <c r="D1909" s="12" t="s">
        <v>7360</v>
      </c>
      <c r="E1909" s="12" t="s">
        <v>7360</v>
      </c>
      <c r="F1909" s="13" t="s">
        <v>16871</v>
      </c>
      <c r="G1909" s="13" t="s">
        <v>16872</v>
      </c>
      <c r="H1909" s="12" t="s">
        <v>10569</v>
      </c>
      <c r="I1909" s="14" t="s">
        <v>22637</v>
      </c>
      <c r="J1909" s="14" t="s">
        <v>7354</v>
      </c>
      <c r="K1909" s="14"/>
      <c r="L1909" s="12" t="s">
        <v>7333</v>
      </c>
      <c r="M1909" s="13" t="s">
        <v>15959</v>
      </c>
      <c r="N1909" s="15" t="s">
        <v>15926</v>
      </c>
      <c r="O1909" s="15"/>
      <c r="P1909" s="12" t="s">
        <v>15936</v>
      </c>
      <c r="Q1909" s="12"/>
      <c r="R1909" s="12"/>
      <c r="S1909" s="14"/>
      <c r="T1909" s="14"/>
      <c r="U1909" s="12" t="s">
        <v>14485</v>
      </c>
      <c r="V1909" s="12"/>
      <c r="W1909" s="12"/>
      <c r="X1909" s="12"/>
      <c r="Y1909" s="12"/>
      <c r="Z1909" s="13" t="s">
        <v>7361</v>
      </c>
      <c r="AA1909" s="12" t="s">
        <v>22936</v>
      </c>
      <c r="AE1909" t="s">
        <v>7362</v>
      </c>
      <c r="AF1909" t="s">
        <v>7363</v>
      </c>
      <c r="AG1909" t="s">
        <v>7364</v>
      </c>
      <c r="AH1909" t="s">
        <v>7365</v>
      </c>
    </row>
    <row r="1910" spans="2:34" ht="14.45" customHeight="1">
      <c r="B1910" s="12" t="s">
        <v>7352</v>
      </c>
      <c r="C1910" s="12" t="s">
        <v>7353</v>
      </c>
      <c r="D1910" s="12" t="s">
        <v>7366</v>
      </c>
      <c r="E1910" s="12" t="s">
        <v>7366</v>
      </c>
      <c r="F1910" s="13" t="s">
        <v>16871</v>
      </c>
      <c r="G1910" s="13" t="s">
        <v>16872</v>
      </c>
      <c r="H1910" s="12" t="s">
        <v>10569</v>
      </c>
      <c r="I1910" s="14" t="s">
        <v>22637</v>
      </c>
      <c r="J1910" s="14" t="s">
        <v>7354</v>
      </c>
      <c r="K1910" s="14"/>
      <c r="L1910" s="12" t="s">
        <v>7333</v>
      </c>
      <c r="M1910" s="13" t="s">
        <v>15959</v>
      </c>
      <c r="N1910" s="15" t="s">
        <v>15926</v>
      </c>
      <c r="O1910" s="15"/>
      <c r="P1910" s="12" t="s">
        <v>15936</v>
      </c>
      <c r="Q1910" s="12"/>
      <c r="R1910" s="12"/>
      <c r="S1910" s="14"/>
      <c r="T1910" s="14"/>
      <c r="U1910" s="12" t="s">
        <v>14485</v>
      </c>
      <c r="V1910" s="12"/>
      <c r="W1910" s="12"/>
      <c r="X1910" s="12"/>
      <c r="Y1910" s="12"/>
      <c r="Z1910" s="13" t="s">
        <v>7367</v>
      </c>
      <c r="AA1910" s="12" t="s">
        <v>22936</v>
      </c>
      <c r="AE1910" t="s">
        <v>7368</v>
      </c>
      <c r="AF1910" t="s">
        <v>7369</v>
      </c>
      <c r="AG1910" t="s">
        <v>7370</v>
      </c>
      <c r="AH1910" t="s">
        <v>7371</v>
      </c>
    </row>
    <row r="1911" spans="2:34" ht="14.45" customHeight="1">
      <c r="B1911" s="12" t="s">
        <v>24142</v>
      </c>
      <c r="C1911" s="12" t="s">
        <v>24143</v>
      </c>
      <c r="D1911" s="12" t="s">
        <v>24144</v>
      </c>
      <c r="E1911" s="12"/>
      <c r="F1911" s="13" t="s">
        <v>24145</v>
      </c>
      <c r="G1911" s="13" t="s">
        <v>24146</v>
      </c>
      <c r="H1911" s="12" t="s">
        <v>6548</v>
      </c>
      <c r="I1911" s="14" t="s">
        <v>24147</v>
      </c>
      <c r="J1911" s="14"/>
      <c r="K1911" s="14"/>
      <c r="L1911" s="12"/>
      <c r="M1911" s="13" t="s">
        <v>17419</v>
      </c>
      <c r="N1911" s="15"/>
      <c r="O1911" s="15" t="s">
        <v>19262</v>
      </c>
      <c r="P1911" s="12" t="s">
        <v>15936</v>
      </c>
      <c r="Q1911" s="12"/>
      <c r="R1911" s="12"/>
      <c r="S1911" s="14"/>
      <c r="T1911" s="14"/>
      <c r="U1911" s="12" t="s">
        <v>21217</v>
      </c>
      <c r="V1911" s="12"/>
      <c r="W1911" s="12"/>
      <c r="X1911" s="12"/>
      <c r="Y1911" s="12"/>
      <c r="Z1911" s="13" t="s">
        <v>24148</v>
      </c>
      <c r="AA1911" s="12" t="s">
        <v>24152</v>
      </c>
      <c r="AE1911" t="s">
        <v>24149</v>
      </c>
      <c r="AF1911" t="s">
        <v>24150</v>
      </c>
      <c r="AG1911" t="s">
        <v>24151</v>
      </c>
    </row>
    <row r="1912" spans="2:34" ht="14.45" customHeight="1">
      <c r="B1912" s="12" t="s">
        <v>7887</v>
      </c>
      <c r="C1912" s="12" t="s">
        <v>7888</v>
      </c>
      <c r="D1912" s="12" t="s">
        <v>7888</v>
      </c>
      <c r="E1912" s="12" t="s">
        <v>7888</v>
      </c>
      <c r="F1912" s="13" t="s">
        <v>7889</v>
      </c>
      <c r="G1912" s="13" t="s">
        <v>7890</v>
      </c>
      <c r="H1912" s="12" t="s">
        <v>24102</v>
      </c>
      <c r="I1912" s="14" t="s">
        <v>13663</v>
      </c>
      <c r="J1912" s="14"/>
      <c r="K1912" s="14"/>
      <c r="L1912" s="12" t="s">
        <v>7891</v>
      </c>
      <c r="M1912" s="13" t="s">
        <v>16119</v>
      </c>
      <c r="N1912" s="15" t="s">
        <v>15926</v>
      </c>
      <c r="O1912" s="15"/>
      <c r="P1912" s="12" t="s">
        <v>15936</v>
      </c>
      <c r="Q1912" s="12"/>
      <c r="R1912" s="12"/>
      <c r="S1912" s="14"/>
      <c r="T1912" s="14"/>
      <c r="U1912" s="12" t="s">
        <v>14489</v>
      </c>
      <c r="V1912" s="12"/>
      <c r="W1912" s="12"/>
      <c r="X1912" s="12"/>
      <c r="Y1912" s="12"/>
      <c r="Z1912" s="13" t="s">
        <v>7892</v>
      </c>
      <c r="AA1912" s="12" t="s">
        <v>22936</v>
      </c>
      <c r="AE1912" t="s">
        <v>7893</v>
      </c>
      <c r="AF1912" t="s">
        <v>7894</v>
      </c>
      <c r="AG1912" t="s">
        <v>7895</v>
      </c>
      <c r="AH1912" t="s">
        <v>7896</v>
      </c>
    </row>
    <row r="1913" spans="2:34" ht="14.45" customHeight="1">
      <c r="B1913" s="12" t="s">
        <v>7887</v>
      </c>
      <c r="C1913" s="12" t="s">
        <v>7888</v>
      </c>
      <c r="D1913" s="12" t="s">
        <v>7897</v>
      </c>
      <c r="E1913" s="12" t="s">
        <v>7897</v>
      </c>
      <c r="F1913" s="13" t="s">
        <v>7889</v>
      </c>
      <c r="G1913" s="13" t="s">
        <v>7890</v>
      </c>
      <c r="H1913" s="12" t="s">
        <v>24102</v>
      </c>
      <c r="I1913" s="14" t="s">
        <v>13663</v>
      </c>
      <c r="J1913" s="14"/>
      <c r="K1913" s="14"/>
      <c r="L1913" s="12" t="s">
        <v>7891</v>
      </c>
      <c r="M1913" s="13" t="s">
        <v>16119</v>
      </c>
      <c r="N1913" s="15" t="s">
        <v>15926</v>
      </c>
      <c r="O1913" s="15"/>
      <c r="P1913" s="12" t="s">
        <v>15936</v>
      </c>
      <c r="Q1913" s="12"/>
      <c r="R1913" s="12"/>
      <c r="S1913" s="14"/>
      <c r="T1913" s="14"/>
      <c r="U1913" s="12" t="s">
        <v>14489</v>
      </c>
      <c r="V1913" s="12"/>
      <c r="W1913" s="12"/>
      <c r="X1913" s="12"/>
      <c r="Y1913" s="12"/>
      <c r="Z1913" s="13" t="s">
        <v>7898</v>
      </c>
      <c r="AA1913" s="12" t="s">
        <v>22936</v>
      </c>
      <c r="AE1913" t="s">
        <v>7899</v>
      </c>
      <c r="AF1913" t="s">
        <v>7900</v>
      </c>
      <c r="AG1913" t="s">
        <v>7901</v>
      </c>
      <c r="AH1913" t="s">
        <v>7902</v>
      </c>
    </row>
    <row r="1914" spans="2:34" ht="14.45" customHeight="1">
      <c r="B1914" s="12" t="s">
        <v>7903</v>
      </c>
      <c r="C1914" s="12" t="s">
        <v>7904</v>
      </c>
      <c r="D1914" s="12" t="s">
        <v>7904</v>
      </c>
      <c r="E1914" s="12" t="s">
        <v>7904</v>
      </c>
      <c r="F1914" s="13" t="s">
        <v>7905</v>
      </c>
      <c r="G1914" s="13" t="s">
        <v>7906</v>
      </c>
      <c r="H1914" s="12" t="s">
        <v>24102</v>
      </c>
      <c r="I1914" s="14" t="s">
        <v>19733</v>
      </c>
      <c r="J1914" s="14" t="s">
        <v>7907</v>
      </c>
      <c r="K1914" s="14"/>
      <c r="L1914" s="12" t="s">
        <v>7908</v>
      </c>
      <c r="M1914" s="13" t="s">
        <v>16119</v>
      </c>
      <c r="N1914" s="15" t="s">
        <v>15926</v>
      </c>
      <c r="O1914" s="15"/>
      <c r="P1914" s="12" t="s">
        <v>15936</v>
      </c>
      <c r="Q1914" s="12"/>
      <c r="R1914" s="12"/>
      <c r="S1914" s="14"/>
      <c r="T1914" s="14"/>
      <c r="U1914" s="12" t="s">
        <v>14488</v>
      </c>
      <c r="V1914" s="12"/>
      <c r="W1914" s="12"/>
      <c r="X1914" s="12"/>
      <c r="Y1914" s="12"/>
      <c r="Z1914" s="13" t="s">
        <v>7909</v>
      </c>
      <c r="AA1914" s="12" t="s">
        <v>22936</v>
      </c>
      <c r="AE1914" t="s">
        <v>7910</v>
      </c>
      <c r="AF1914" t="s">
        <v>7911</v>
      </c>
      <c r="AG1914" t="s">
        <v>7912</v>
      </c>
      <c r="AH1914" t="s">
        <v>7913</v>
      </c>
    </row>
    <row r="1915" spans="2:34" ht="14.45" customHeight="1">
      <c r="B1915" s="12" t="s">
        <v>7914</v>
      </c>
      <c r="C1915" s="12" t="s">
        <v>7915</v>
      </c>
      <c r="D1915" s="12" t="s">
        <v>7915</v>
      </c>
      <c r="E1915" s="12" t="s">
        <v>7915</v>
      </c>
      <c r="F1915" s="13" t="s">
        <v>7916</v>
      </c>
      <c r="G1915" s="13" t="s">
        <v>7917</v>
      </c>
      <c r="H1915" s="12" t="s">
        <v>24102</v>
      </c>
      <c r="I1915" s="14" t="s">
        <v>7918</v>
      </c>
      <c r="J1915" s="14" t="s">
        <v>6403</v>
      </c>
      <c r="K1915" s="14"/>
      <c r="L1915" s="12" t="s">
        <v>7908</v>
      </c>
      <c r="M1915" s="13" t="s">
        <v>15959</v>
      </c>
      <c r="N1915" s="15" t="s">
        <v>15926</v>
      </c>
      <c r="O1915" s="15"/>
      <c r="P1915" s="12" t="s">
        <v>15936</v>
      </c>
      <c r="Q1915" s="12"/>
      <c r="R1915" s="12"/>
      <c r="S1915" s="14"/>
      <c r="T1915" s="14"/>
      <c r="U1915" s="12" t="s">
        <v>14488</v>
      </c>
      <c r="V1915" s="12"/>
      <c r="W1915" s="12"/>
      <c r="X1915" s="12"/>
      <c r="Y1915" s="12"/>
      <c r="Z1915" s="13" t="s">
        <v>7919</v>
      </c>
      <c r="AA1915" s="12" t="s">
        <v>22936</v>
      </c>
      <c r="AE1915" t="s">
        <v>6450</v>
      </c>
      <c r="AF1915" t="s">
        <v>6451</v>
      </c>
      <c r="AG1915" t="s">
        <v>6452</v>
      </c>
      <c r="AH1915" t="s">
        <v>6453</v>
      </c>
    </row>
    <row r="1916" spans="2:34" ht="14.45" customHeight="1">
      <c r="B1916" s="12" t="s">
        <v>6454</v>
      </c>
      <c r="C1916" s="12" t="s">
        <v>6455</v>
      </c>
      <c r="D1916" s="12" t="s">
        <v>6455</v>
      </c>
      <c r="E1916" s="12" t="s">
        <v>6455</v>
      </c>
      <c r="F1916" s="13" t="s">
        <v>6456</v>
      </c>
      <c r="G1916" s="13" t="s">
        <v>6457</v>
      </c>
      <c r="H1916" s="12" t="s">
        <v>24102</v>
      </c>
      <c r="I1916" s="14" t="s">
        <v>6458</v>
      </c>
      <c r="J1916" s="14" t="s">
        <v>16954</v>
      </c>
      <c r="K1916" s="14"/>
      <c r="L1916" s="12" t="s">
        <v>7908</v>
      </c>
      <c r="M1916" s="13" t="s">
        <v>16119</v>
      </c>
      <c r="N1916" s="15" t="s">
        <v>15926</v>
      </c>
      <c r="O1916" s="15"/>
      <c r="P1916" s="12" t="s">
        <v>15936</v>
      </c>
      <c r="Q1916" s="12"/>
      <c r="R1916" s="12"/>
      <c r="S1916" s="14"/>
      <c r="T1916" s="14"/>
      <c r="U1916" s="12" t="s">
        <v>14488</v>
      </c>
      <c r="V1916" s="12"/>
      <c r="W1916" s="12"/>
      <c r="X1916" s="12"/>
      <c r="Y1916" s="12"/>
      <c r="Z1916" s="13" t="s">
        <v>6459</v>
      </c>
      <c r="AA1916" s="12" t="s">
        <v>22936</v>
      </c>
      <c r="AE1916" t="s">
        <v>6460</v>
      </c>
      <c r="AF1916" t="s">
        <v>6461</v>
      </c>
      <c r="AG1916" t="s">
        <v>6462</v>
      </c>
      <c r="AH1916" t="s">
        <v>6463</v>
      </c>
    </row>
    <row r="1917" spans="2:34" ht="14.45" customHeight="1">
      <c r="B1917" s="12" t="s">
        <v>6464</v>
      </c>
      <c r="C1917" s="12" t="s">
        <v>6465</v>
      </c>
      <c r="D1917" s="12" t="s">
        <v>6465</v>
      </c>
      <c r="E1917" s="12" t="s">
        <v>6465</v>
      </c>
      <c r="F1917" s="13" t="s">
        <v>6466</v>
      </c>
      <c r="G1917" s="13" t="s">
        <v>8077</v>
      </c>
      <c r="H1917" s="12" t="s">
        <v>24102</v>
      </c>
      <c r="I1917" s="14" t="s">
        <v>8078</v>
      </c>
      <c r="J1917" s="14" t="s">
        <v>16954</v>
      </c>
      <c r="K1917" s="14"/>
      <c r="L1917" s="12" t="s">
        <v>7908</v>
      </c>
      <c r="M1917" s="13" t="s">
        <v>16119</v>
      </c>
      <c r="N1917" s="15" t="s">
        <v>15926</v>
      </c>
      <c r="O1917" s="15"/>
      <c r="P1917" s="12" t="s">
        <v>15936</v>
      </c>
      <c r="Q1917" s="12"/>
      <c r="R1917" s="12"/>
      <c r="S1917" s="14"/>
      <c r="T1917" s="14"/>
      <c r="U1917" s="12" t="s">
        <v>14488</v>
      </c>
      <c r="V1917" s="12"/>
      <c r="W1917" s="12"/>
      <c r="X1917" s="12"/>
      <c r="Y1917" s="12"/>
      <c r="Z1917" s="13" t="s">
        <v>8079</v>
      </c>
      <c r="AA1917" s="12" t="s">
        <v>22936</v>
      </c>
      <c r="AE1917" t="s">
        <v>7920</v>
      </c>
      <c r="AF1917" t="s">
        <v>7921</v>
      </c>
      <c r="AG1917" t="s">
        <v>7922</v>
      </c>
      <c r="AH1917" t="s">
        <v>7923</v>
      </c>
    </row>
    <row r="1918" spans="2:34" ht="14.45" customHeight="1">
      <c r="B1918" s="12" t="s">
        <v>7924</v>
      </c>
      <c r="C1918" s="12" t="s">
        <v>7925</v>
      </c>
      <c r="D1918" s="12" t="s">
        <v>7925</v>
      </c>
      <c r="E1918" s="12" t="s">
        <v>7925</v>
      </c>
      <c r="F1918" s="13" t="s">
        <v>7926</v>
      </c>
      <c r="G1918" s="13" t="s">
        <v>7927</v>
      </c>
      <c r="H1918" s="12" t="s">
        <v>24102</v>
      </c>
      <c r="I1918" s="14" t="s">
        <v>6458</v>
      </c>
      <c r="J1918" s="14" t="s">
        <v>16954</v>
      </c>
      <c r="K1918" s="14"/>
      <c r="L1918" s="12" t="s">
        <v>7928</v>
      </c>
      <c r="M1918" s="13" t="s">
        <v>13603</v>
      </c>
      <c r="N1918" s="15" t="s">
        <v>15926</v>
      </c>
      <c r="O1918" s="15"/>
      <c r="P1918" s="12" t="s">
        <v>15936</v>
      </c>
      <c r="Q1918" s="12"/>
      <c r="R1918" s="12"/>
      <c r="S1918" s="14"/>
      <c r="T1918" s="14"/>
      <c r="U1918" s="12" t="s">
        <v>14489</v>
      </c>
      <c r="V1918" s="12"/>
      <c r="W1918" s="12"/>
      <c r="X1918" s="12"/>
      <c r="Y1918" s="12"/>
      <c r="Z1918" s="13" t="s">
        <v>7929</v>
      </c>
      <c r="AA1918" s="12" t="s">
        <v>22936</v>
      </c>
      <c r="AE1918" t="s">
        <v>7930</v>
      </c>
      <c r="AF1918" t="s">
        <v>7931</v>
      </c>
      <c r="AG1918" t="s">
        <v>7932</v>
      </c>
      <c r="AH1918" t="s">
        <v>7933</v>
      </c>
    </row>
    <row r="1919" spans="2:34" ht="14.45" customHeight="1">
      <c r="B1919" s="12" t="s">
        <v>7934</v>
      </c>
      <c r="C1919" s="12" t="s">
        <v>7935</v>
      </c>
      <c r="D1919" s="12" t="s">
        <v>7935</v>
      </c>
      <c r="E1919" s="12" t="s">
        <v>7935</v>
      </c>
      <c r="F1919" s="13" t="s">
        <v>7936</v>
      </c>
      <c r="G1919" s="13" t="s">
        <v>7937</v>
      </c>
      <c r="H1919" s="12" t="s">
        <v>24102</v>
      </c>
      <c r="I1919" s="14" t="s">
        <v>6458</v>
      </c>
      <c r="J1919" s="14" t="s">
        <v>16954</v>
      </c>
      <c r="K1919" s="14"/>
      <c r="L1919" s="12" t="s">
        <v>7928</v>
      </c>
      <c r="M1919" s="13" t="s">
        <v>15935</v>
      </c>
      <c r="N1919" s="15" t="s">
        <v>15926</v>
      </c>
      <c r="O1919" s="15"/>
      <c r="P1919" s="12" t="s">
        <v>15936</v>
      </c>
      <c r="Q1919" s="12"/>
      <c r="R1919" s="12"/>
      <c r="S1919" s="14"/>
      <c r="T1919" s="14"/>
      <c r="U1919" s="12" t="s">
        <v>14489</v>
      </c>
      <c r="V1919" s="12"/>
      <c r="W1919" s="12"/>
      <c r="X1919" s="12"/>
      <c r="Y1919" s="12"/>
      <c r="Z1919" s="13" t="s">
        <v>7938</v>
      </c>
      <c r="AA1919" s="12" t="s">
        <v>22936</v>
      </c>
      <c r="AE1919" t="s">
        <v>7939</v>
      </c>
      <c r="AF1919" t="s">
        <v>7940</v>
      </c>
      <c r="AG1919" t="s">
        <v>7941</v>
      </c>
      <c r="AH1919" t="s">
        <v>7942</v>
      </c>
    </row>
    <row r="1920" spans="2:34" ht="14.45" customHeight="1">
      <c r="B1920" s="12" t="s">
        <v>7943</v>
      </c>
      <c r="C1920" s="12" t="s">
        <v>7944</v>
      </c>
      <c r="D1920" s="12" t="s">
        <v>7944</v>
      </c>
      <c r="E1920" s="12" t="s">
        <v>7944</v>
      </c>
      <c r="F1920" s="13" t="s">
        <v>7945</v>
      </c>
      <c r="G1920" s="13" t="s">
        <v>7946</v>
      </c>
      <c r="H1920" s="12" t="s">
        <v>24102</v>
      </c>
      <c r="I1920" s="14" t="s">
        <v>7947</v>
      </c>
      <c r="J1920" s="14" t="s">
        <v>7948</v>
      </c>
      <c r="K1920" s="14"/>
      <c r="L1920" s="12" t="s">
        <v>7908</v>
      </c>
      <c r="M1920" s="13" t="s">
        <v>14783</v>
      </c>
      <c r="N1920" s="15" t="s">
        <v>15926</v>
      </c>
      <c r="O1920" s="15"/>
      <c r="P1920" s="12" t="s">
        <v>15936</v>
      </c>
      <c r="Q1920" s="12"/>
      <c r="R1920" s="12"/>
      <c r="S1920" s="14"/>
      <c r="T1920" s="14"/>
      <c r="U1920" s="12" t="s">
        <v>14488</v>
      </c>
      <c r="V1920" s="12"/>
      <c r="W1920" s="12"/>
      <c r="X1920" s="12"/>
      <c r="Y1920" s="12"/>
      <c r="Z1920" s="13" t="s">
        <v>7949</v>
      </c>
      <c r="AA1920" s="12" t="s">
        <v>22936</v>
      </c>
      <c r="AE1920" t="s">
        <v>7950</v>
      </c>
      <c r="AF1920" t="s">
        <v>7951</v>
      </c>
      <c r="AG1920" t="s">
        <v>7952</v>
      </c>
      <c r="AH1920" t="s">
        <v>7953</v>
      </c>
    </row>
    <row r="1921" spans="2:34" ht="14.45" customHeight="1">
      <c r="B1921" s="12" t="s">
        <v>6517</v>
      </c>
      <c r="C1921" s="12" t="s">
        <v>6518</v>
      </c>
      <c r="D1921" s="12" t="s">
        <v>6518</v>
      </c>
      <c r="E1921" s="12" t="s">
        <v>6518</v>
      </c>
      <c r="F1921" s="13" t="s">
        <v>6519</v>
      </c>
      <c r="G1921" s="13" t="s">
        <v>6520</v>
      </c>
      <c r="H1921" s="12" t="s">
        <v>24102</v>
      </c>
      <c r="I1921" s="14" t="s">
        <v>6458</v>
      </c>
      <c r="J1921" s="14" t="s">
        <v>6117</v>
      </c>
      <c r="K1921" s="14"/>
      <c r="L1921" s="12" t="s">
        <v>7908</v>
      </c>
      <c r="M1921" s="13" t="s">
        <v>14783</v>
      </c>
      <c r="N1921" s="15" t="s">
        <v>15926</v>
      </c>
      <c r="O1921" s="15"/>
      <c r="P1921" s="12" t="s">
        <v>15936</v>
      </c>
      <c r="Q1921" s="12"/>
      <c r="R1921" s="12"/>
      <c r="S1921" s="14"/>
      <c r="T1921" s="14"/>
      <c r="U1921" s="12" t="s">
        <v>14488</v>
      </c>
      <c r="V1921" s="12"/>
      <c r="W1921" s="12"/>
      <c r="X1921" s="12"/>
      <c r="Y1921" s="12"/>
      <c r="Z1921" s="13" t="s">
        <v>6521</v>
      </c>
      <c r="AA1921" s="12" t="s">
        <v>22936</v>
      </c>
      <c r="AC1921" t="s">
        <v>15961</v>
      </c>
      <c r="AE1921" t="s">
        <v>6522</v>
      </c>
      <c r="AF1921" t="s">
        <v>6523</v>
      </c>
      <c r="AG1921" t="s">
        <v>6524</v>
      </c>
      <c r="AH1921" t="s">
        <v>6525</v>
      </c>
    </row>
    <row r="1922" spans="2:34" ht="14.45" customHeight="1">
      <c r="B1922" s="12" t="s">
        <v>6526</v>
      </c>
      <c r="C1922" s="12" t="s">
        <v>6527</v>
      </c>
      <c r="D1922" s="12" t="s">
        <v>6527</v>
      </c>
      <c r="E1922" s="12" t="s">
        <v>6527</v>
      </c>
      <c r="F1922" s="13" t="s">
        <v>6528</v>
      </c>
      <c r="G1922" s="13" t="s">
        <v>6529</v>
      </c>
      <c r="H1922" s="12" t="s">
        <v>24102</v>
      </c>
      <c r="I1922" s="14" t="s">
        <v>6458</v>
      </c>
      <c r="J1922" s="14" t="s">
        <v>10955</v>
      </c>
      <c r="K1922" s="14"/>
      <c r="L1922" s="12" t="s">
        <v>7908</v>
      </c>
      <c r="M1922" s="13" t="s">
        <v>14783</v>
      </c>
      <c r="N1922" s="15" t="s">
        <v>15926</v>
      </c>
      <c r="O1922" s="15"/>
      <c r="P1922" s="12" t="s">
        <v>15936</v>
      </c>
      <c r="Q1922" s="12"/>
      <c r="R1922" s="12"/>
      <c r="S1922" s="14"/>
      <c r="T1922" s="14"/>
      <c r="U1922" s="12" t="s">
        <v>14488</v>
      </c>
      <c r="V1922" s="12"/>
      <c r="W1922" s="12"/>
      <c r="X1922" s="12"/>
      <c r="Y1922" s="12"/>
      <c r="Z1922" s="13" t="s">
        <v>6530</v>
      </c>
      <c r="AA1922" s="12" t="s">
        <v>22936</v>
      </c>
      <c r="AE1922" t="s">
        <v>6531</v>
      </c>
      <c r="AF1922" t="s">
        <v>6532</v>
      </c>
      <c r="AG1922" t="s">
        <v>6533</v>
      </c>
      <c r="AH1922" t="s">
        <v>6534</v>
      </c>
    </row>
    <row r="1923" spans="2:34" ht="14.45" customHeight="1">
      <c r="B1923" s="12" t="s">
        <v>6535</v>
      </c>
      <c r="C1923" s="12" t="s">
        <v>5088</v>
      </c>
      <c r="D1923" s="12" t="s">
        <v>5088</v>
      </c>
      <c r="E1923" s="12" t="s">
        <v>5088</v>
      </c>
      <c r="F1923" s="13" t="s">
        <v>5089</v>
      </c>
      <c r="G1923" s="13" t="s">
        <v>5090</v>
      </c>
      <c r="H1923" s="12" t="s">
        <v>24102</v>
      </c>
      <c r="I1923" s="14" t="s">
        <v>5091</v>
      </c>
      <c r="J1923" s="14" t="s">
        <v>10955</v>
      </c>
      <c r="K1923" s="14"/>
      <c r="L1923" s="12" t="s">
        <v>7908</v>
      </c>
      <c r="M1923" s="13" t="s">
        <v>14783</v>
      </c>
      <c r="N1923" s="15" t="s">
        <v>15926</v>
      </c>
      <c r="O1923" s="15"/>
      <c r="P1923" s="12" t="s">
        <v>15936</v>
      </c>
      <c r="Q1923" s="12"/>
      <c r="R1923" s="12"/>
      <c r="S1923" s="14"/>
      <c r="T1923" s="14"/>
      <c r="U1923" s="12" t="s">
        <v>14488</v>
      </c>
      <c r="V1923" s="12"/>
      <c r="W1923" s="12"/>
      <c r="X1923" s="12"/>
      <c r="Y1923" s="12"/>
      <c r="Z1923" s="13" t="s">
        <v>5092</v>
      </c>
      <c r="AA1923" s="12" t="s">
        <v>22936</v>
      </c>
      <c r="AE1923" t="s">
        <v>5093</v>
      </c>
      <c r="AF1923" t="s">
        <v>5094</v>
      </c>
      <c r="AG1923" t="s">
        <v>5095</v>
      </c>
      <c r="AH1923" t="s">
        <v>5096</v>
      </c>
    </row>
    <row r="1924" spans="2:34" ht="14.45" customHeight="1">
      <c r="B1924" s="12" t="s">
        <v>6552</v>
      </c>
      <c r="C1924" s="12" t="s">
        <v>6553</v>
      </c>
      <c r="D1924" s="12" t="s">
        <v>6553</v>
      </c>
      <c r="E1924" s="12" t="s">
        <v>6553</v>
      </c>
      <c r="F1924" s="13" t="s">
        <v>6554</v>
      </c>
      <c r="G1924" s="13" t="s">
        <v>6555</v>
      </c>
      <c r="H1924" s="12" t="s">
        <v>24102</v>
      </c>
      <c r="I1924" s="14" t="s">
        <v>6556</v>
      </c>
      <c r="J1924" s="14" t="s">
        <v>10955</v>
      </c>
      <c r="K1924" s="14"/>
      <c r="L1924" s="12" t="s">
        <v>7928</v>
      </c>
      <c r="M1924" s="13" t="s">
        <v>15935</v>
      </c>
      <c r="N1924" s="15" t="s">
        <v>15926</v>
      </c>
      <c r="O1924" s="15"/>
      <c r="P1924" s="12" t="s">
        <v>15936</v>
      </c>
      <c r="Q1924" s="12"/>
      <c r="R1924" s="12"/>
      <c r="S1924" s="14"/>
      <c r="T1924" s="14"/>
      <c r="U1924" s="12" t="s">
        <v>14489</v>
      </c>
      <c r="V1924" s="12"/>
      <c r="W1924" s="12"/>
      <c r="X1924" s="12"/>
      <c r="Y1924" s="12"/>
      <c r="Z1924" s="13" t="s">
        <v>6557</v>
      </c>
      <c r="AA1924" s="12" t="s">
        <v>22936</v>
      </c>
      <c r="AE1924" t="s">
        <v>6558</v>
      </c>
      <c r="AF1924" t="s">
        <v>6559</v>
      </c>
      <c r="AG1924" t="s">
        <v>6560</v>
      </c>
      <c r="AH1924" t="s">
        <v>6561</v>
      </c>
    </row>
    <row r="1925" spans="2:34" ht="14.45" customHeight="1">
      <c r="B1925" s="12" t="s">
        <v>6562</v>
      </c>
      <c r="C1925" s="12" t="s">
        <v>6563</v>
      </c>
      <c r="D1925" s="12" t="s">
        <v>6563</v>
      </c>
      <c r="E1925" s="12" t="s">
        <v>6563</v>
      </c>
      <c r="F1925" s="13" t="s">
        <v>6564</v>
      </c>
      <c r="G1925" s="13" t="s">
        <v>6565</v>
      </c>
      <c r="H1925" s="12" t="s">
        <v>24102</v>
      </c>
      <c r="I1925" s="14" t="s">
        <v>6566</v>
      </c>
      <c r="J1925" s="14" t="s">
        <v>8378</v>
      </c>
      <c r="K1925" s="14"/>
      <c r="L1925" s="12" t="s">
        <v>7908</v>
      </c>
      <c r="M1925" s="13" t="s">
        <v>15935</v>
      </c>
      <c r="N1925" s="15" t="s">
        <v>15926</v>
      </c>
      <c r="O1925" s="15"/>
      <c r="P1925" s="12" t="s">
        <v>15936</v>
      </c>
      <c r="Q1925" s="12"/>
      <c r="R1925" s="12"/>
      <c r="S1925" s="14"/>
      <c r="T1925" s="14"/>
      <c r="U1925" s="12" t="s">
        <v>14488</v>
      </c>
      <c r="V1925" s="12"/>
      <c r="W1925" s="12"/>
      <c r="X1925" s="12"/>
      <c r="Y1925" s="12"/>
      <c r="Z1925" s="13" t="s">
        <v>6567</v>
      </c>
      <c r="AA1925" s="12" t="s">
        <v>22936</v>
      </c>
      <c r="AE1925" t="s">
        <v>6568</v>
      </c>
      <c r="AF1925" t="s">
        <v>6569</v>
      </c>
      <c r="AG1925" t="s">
        <v>6570</v>
      </c>
      <c r="AH1925" t="s">
        <v>6571</v>
      </c>
    </row>
    <row r="1926" spans="2:34" ht="14.45" customHeight="1">
      <c r="B1926" s="12" t="s">
        <v>6572</v>
      </c>
      <c r="C1926" s="12" t="s">
        <v>6573</v>
      </c>
      <c r="D1926" s="12" t="s">
        <v>6573</v>
      </c>
      <c r="E1926" s="12" t="s">
        <v>6573</v>
      </c>
      <c r="F1926" s="13" t="s">
        <v>6574</v>
      </c>
      <c r="G1926" s="13" t="s">
        <v>6575</v>
      </c>
      <c r="H1926" s="12" t="s">
        <v>24102</v>
      </c>
      <c r="I1926" s="14" t="s">
        <v>6458</v>
      </c>
      <c r="J1926" s="14" t="s">
        <v>8378</v>
      </c>
      <c r="K1926" s="14"/>
      <c r="L1926" s="12" t="s">
        <v>7908</v>
      </c>
      <c r="M1926" s="13" t="s">
        <v>15959</v>
      </c>
      <c r="N1926" s="15" t="s">
        <v>15926</v>
      </c>
      <c r="O1926" s="15"/>
      <c r="P1926" s="12" t="s">
        <v>15936</v>
      </c>
      <c r="Q1926" s="12"/>
      <c r="R1926" s="12"/>
      <c r="S1926" s="14"/>
      <c r="T1926" s="14"/>
      <c r="U1926" s="12" t="s">
        <v>14488</v>
      </c>
      <c r="V1926" s="12"/>
      <c r="W1926" s="12"/>
      <c r="X1926" s="12"/>
      <c r="Y1926" s="12"/>
      <c r="Z1926" s="13" t="s">
        <v>6576</v>
      </c>
      <c r="AA1926" s="12" t="s">
        <v>22936</v>
      </c>
      <c r="AE1926" t="s">
        <v>6577</v>
      </c>
      <c r="AF1926" t="s">
        <v>6578</v>
      </c>
      <c r="AG1926" t="s">
        <v>6579</v>
      </c>
      <c r="AH1926" t="s">
        <v>6580</v>
      </c>
    </row>
    <row r="1927" spans="2:34" ht="14.45" customHeight="1">
      <c r="B1927" s="12" t="s">
        <v>6581</v>
      </c>
      <c r="C1927" s="12" t="s">
        <v>6582</v>
      </c>
      <c r="D1927" s="12" t="s">
        <v>6583</v>
      </c>
      <c r="E1927" s="12" t="s">
        <v>6583</v>
      </c>
      <c r="F1927" s="13" t="s">
        <v>6584</v>
      </c>
      <c r="G1927" s="13" t="s">
        <v>6585</v>
      </c>
      <c r="H1927" s="12" t="s">
        <v>24102</v>
      </c>
      <c r="I1927" s="14" t="s">
        <v>6458</v>
      </c>
      <c r="J1927" s="14" t="s">
        <v>6586</v>
      </c>
      <c r="K1927" s="14"/>
      <c r="L1927" s="12" t="s">
        <v>7928</v>
      </c>
      <c r="M1927" s="13" t="s">
        <v>15935</v>
      </c>
      <c r="N1927" s="15" t="s">
        <v>15926</v>
      </c>
      <c r="O1927" s="15"/>
      <c r="P1927" s="12" t="s">
        <v>15936</v>
      </c>
      <c r="Q1927" s="12"/>
      <c r="R1927" s="12"/>
      <c r="S1927" s="14"/>
      <c r="T1927" s="14"/>
      <c r="U1927" s="12" t="s">
        <v>14489</v>
      </c>
      <c r="V1927" s="12"/>
      <c r="W1927" s="12"/>
      <c r="X1927" s="12"/>
      <c r="Y1927" s="12"/>
      <c r="Z1927" s="13" t="s">
        <v>6587</v>
      </c>
      <c r="AA1927" s="12" t="s">
        <v>22936</v>
      </c>
      <c r="AE1927" t="s">
        <v>6588</v>
      </c>
      <c r="AF1927" t="s">
        <v>6589</v>
      </c>
      <c r="AG1927" t="s">
        <v>6590</v>
      </c>
      <c r="AH1927" t="s">
        <v>6591</v>
      </c>
    </row>
    <row r="1928" spans="2:34" ht="14.45" customHeight="1">
      <c r="B1928" s="12" t="s">
        <v>6581</v>
      </c>
      <c r="C1928" s="12" t="s">
        <v>6582</v>
      </c>
      <c r="D1928" s="12" t="s">
        <v>6582</v>
      </c>
      <c r="E1928" s="12" t="s">
        <v>6582</v>
      </c>
      <c r="F1928" s="13" t="s">
        <v>6584</v>
      </c>
      <c r="G1928" s="13" t="s">
        <v>6585</v>
      </c>
      <c r="H1928" s="12" t="s">
        <v>24102</v>
      </c>
      <c r="I1928" s="14" t="s">
        <v>6458</v>
      </c>
      <c r="J1928" s="14" t="s">
        <v>20488</v>
      </c>
      <c r="K1928" s="14"/>
      <c r="L1928" s="12" t="s">
        <v>7928</v>
      </c>
      <c r="M1928" s="13" t="s">
        <v>15935</v>
      </c>
      <c r="N1928" s="15" t="s">
        <v>15926</v>
      </c>
      <c r="O1928" s="15"/>
      <c r="P1928" s="12" t="s">
        <v>15936</v>
      </c>
      <c r="Q1928" s="12"/>
      <c r="R1928" s="12"/>
      <c r="S1928" s="14"/>
      <c r="T1928" s="14"/>
      <c r="U1928" s="12" t="s">
        <v>14489</v>
      </c>
      <c r="V1928" s="12"/>
      <c r="W1928" s="12"/>
      <c r="X1928" s="12"/>
      <c r="Y1928" s="12"/>
      <c r="Z1928" s="13" t="s">
        <v>6592</v>
      </c>
      <c r="AA1928" s="12" t="s">
        <v>22936</v>
      </c>
      <c r="AE1928" t="s">
        <v>6593</v>
      </c>
      <c r="AF1928" t="s">
        <v>6594</v>
      </c>
      <c r="AG1928" t="s">
        <v>6595</v>
      </c>
      <c r="AH1928" t="s">
        <v>6596</v>
      </c>
    </row>
    <row r="1929" spans="2:34" ht="14.45" customHeight="1">
      <c r="B1929" s="12" t="s">
        <v>6597</v>
      </c>
      <c r="C1929" s="12" t="s">
        <v>6598</v>
      </c>
      <c r="D1929" s="12" t="s">
        <v>6598</v>
      </c>
      <c r="E1929" s="12" t="s">
        <v>6598</v>
      </c>
      <c r="F1929" s="13" t="s">
        <v>6599</v>
      </c>
      <c r="G1929" s="13" t="s">
        <v>6600</v>
      </c>
      <c r="H1929" s="12" t="s">
        <v>24102</v>
      </c>
      <c r="I1929" s="14" t="s">
        <v>6458</v>
      </c>
      <c r="J1929" s="14" t="s">
        <v>26239</v>
      </c>
      <c r="K1929" s="14"/>
      <c r="L1929" s="12" t="s">
        <v>7928</v>
      </c>
      <c r="M1929" s="13" t="s">
        <v>15935</v>
      </c>
      <c r="N1929" s="15" t="s">
        <v>15926</v>
      </c>
      <c r="O1929" s="15"/>
      <c r="P1929" s="12" t="s">
        <v>15936</v>
      </c>
      <c r="Q1929" s="12"/>
      <c r="R1929" s="12"/>
      <c r="S1929" s="14"/>
      <c r="T1929" s="14"/>
      <c r="U1929" s="12" t="s">
        <v>14489</v>
      </c>
      <c r="V1929" s="12"/>
      <c r="W1929" s="12"/>
      <c r="X1929" s="12"/>
      <c r="Y1929" s="12"/>
      <c r="Z1929" s="13" t="s">
        <v>6601</v>
      </c>
      <c r="AA1929" s="12" t="s">
        <v>22936</v>
      </c>
      <c r="AE1929" t="s">
        <v>6602</v>
      </c>
      <c r="AF1929" t="s">
        <v>6603</v>
      </c>
      <c r="AG1929" t="s">
        <v>6604</v>
      </c>
      <c r="AH1929" t="s">
        <v>6605</v>
      </c>
    </row>
    <row r="1930" spans="2:34" ht="14.45" customHeight="1">
      <c r="B1930" s="12" t="s">
        <v>6597</v>
      </c>
      <c r="C1930" s="12" t="s">
        <v>6598</v>
      </c>
      <c r="D1930" s="12" t="s">
        <v>6606</v>
      </c>
      <c r="E1930" s="12" t="s">
        <v>6606</v>
      </c>
      <c r="F1930" s="13" t="s">
        <v>6599</v>
      </c>
      <c r="G1930" s="13" t="s">
        <v>6600</v>
      </c>
      <c r="H1930" s="12" t="s">
        <v>24102</v>
      </c>
      <c r="I1930" s="14" t="s">
        <v>6458</v>
      </c>
      <c r="J1930" s="14" t="s">
        <v>26239</v>
      </c>
      <c r="K1930" s="14"/>
      <c r="L1930" s="12" t="s">
        <v>7928</v>
      </c>
      <c r="M1930" s="13" t="s">
        <v>15935</v>
      </c>
      <c r="N1930" s="15" t="s">
        <v>15926</v>
      </c>
      <c r="O1930" s="15"/>
      <c r="P1930" s="12" t="s">
        <v>15936</v>
      </c>
      <c r="Q1930" s="12"/>
      <c r="R1930" s="12"/>
      <c r="S1930" s="14"/>
      <c r="T1930" s="14"/>
      <c r="U1930" s="12" t="s">
        <v>14489</v>
      </c>
      <c r="V1930" s="12"/>
      <c r="W1930" s="12"/>
      <c r="X1930" s="12"/>
      <c r="Y1930" s="12"/>
      <c r="Z1930" s="13" t="s">
        <v>6607</v>
      </c>
      <c r="AA1930" s="12" t="s">
        <v>22936</v>
      </c>
      <c r="AE1930" t="s">
        <v>6608</v>
      </c>
      <c r="AF1930" t="s">
        <v>6609</v>
      </c>
      <c r="AG1930" t="s">
        <v>6610</v>
      </c>
      <c r="AH1930" t="s">
        <v>6611</v>
      </c>
    </row>
    <row r="1931" spans="2:34" ht="14.45" customHeight="1">
      <c r="B1931" s="12" t="s">
        <v>6612</v>
      </c>
      <c r="C1931" s="12" t="s">
        <v>6613</v>
      </c>
      <c r="D1931" s="12" t="s">
        <v>6613</v>
      </c>
      <c r="E1931" s="12" t="s">
        <v>6613</v>
      </c>
      <c r="F1931" s="13" t="s">
        <v>6614</v>
      </c>
      <c r="G1931" s="13" t="s">
        <v>6615</v>
      </c>
      <c r="H1931" s="12" t="s">
        <v>24102</v>
      </c>
      <c r="I1931" s="14" t="s">
        <v>6458</v>
      </c>
      <c r="J1931" s="14" t="s">
        <v>26239</v>
      </c>
      <c r="K1931" s="14"/>
      <c r="L1931" s="12" t="s">
        <v>7928</v>
      </c>
      <c r="M1931" s="13" t="s">
        <v>15935</v>
      </c>
      <c r="N1931" s="15" t="s">
        <v>15926</v>
      </c>
      <c r="O1931" s="15"/>
      <c r="P1931" s="12" t="s">
        <v>15936</v>
      </c>
      <c r="Q1931" s="12"/>
      <c r="R1931" s="12"/>
      <c r="S1931" s="14"/>
      <c r="T1931" s="14"/>
      <c r="U1931" s="12" t="s">
        <v>14489</v>
      </c>
      <c r="V1931" s="12"/>
      <c r="W1931" s="12"/>
      <c r="X1931" s="12"/>
      <c r="Y1931" s="12"/>
      <c r="Z1931" s="13" t="s">
        <v>6616</v>
      </c>
      <c r="AA1931" s="12" t="s">
        <v>22936</v>
      </c>
      <c r="AE1931" t="s">
        <v>6617</v>
      </c>
      <c r="AF1931" t="s">
        <v>6618</v>
      </c>
      <c r="AG1931" t="s">
        <v>6619</v>
      </c>
      <c r="AH1931" t="s">
        <v>5128</v>
      </c>
    </row>
    <row r="1932" spans="2:34" ht="14.45" customHeight="1">
      <c r="B1932" s="12" t="s">
        <v>5129</v>
      </c>
      <c r="C1932" s="12" t="s">
        <v>5130</v>
      </c>
      <c r="D1932" s="12" t="s">
        <v>5130</v>
      </c>
      <c r="E1932" s="12" t="s">
        <v>5130</v>
      </c>
      <c r="F1932" s="13" t="s">
        <v>5131</v>
      </c>
      <c r="G1932" s="13" t="s">
        <v>6615</v>
      </c>
      <c r="H1932" s="12" t="s">
        <v>24102</v>
      </c>
      <c r="I1932" s="14" t="s">
        <v>5132</v>
      </c>
      <c r="J1932" s="14" t="s">
        <v>8349</v>
      </c>
      <c r="K1932" s="14"/>
      <c r="L1932" s="12" t="s">
        <v>7928</v>
      </c>
      <c r="M1932" s="13" t="s">
        <v>15935</v>
      </c>
      <c r="N1932" s="15" t="s">
        <v>15926</v>
      </c>
      <c r="O1932" s="15"/>
      <c r="P1932" s="12" t="s">
        <v>15936</v>
      </c>
      <c r="Q1932" s="12"/>
      <c r="R1932" s="12"/>
      <c r="S1932" s="14"/>
      <c r="T1932" s="14"/>
      <c r="U1932" s="12" t="s">
        <v>14489</v>
      </c>
      <c r="V1932" s="12"/>
      <c r="W1932" s="12"/>
      <c r="X1932" s="12"/>
      <c r="Y1932" s="12"/>
      <c r="Z1932" s="13" t="s">
        <v>5133</v>
      </c>
      <c r="AA1932" s="12" t="s">
        <v>22936</v>
      </c>
      <c r="AE1932" t="s">
        <v>5134</v>
      </c>
      <c r="AF1932" t="s">
        <v>5135</v>
      </c>
      <c r="AG1932" t="s">
        <v>5136</v>
      </c>
      <c r="AH1932" t="s">
        <v>5137</v>
      </c>
    </row>
    <row r="1933" spans="2:34" ht="14.45" customHeight="1">
      <c r="B1933" s="12" t="s">
        <v>5138</v>
      </c>
      <c r="C1933" s="12" t="s">
        <v>5139</v>
      </c>
      <c r="D1933" s="12" t="s">
        <v>5139</v>
      </c>
      <c r="E1933" s="12" t="s">
        <v>5139</v>
      </c>
      <c r="F1933" s="13" t="s">
        <v>5140</v>
      </c>
      <c r="G1933" s="13" t="s">
        <v>5141</v>
      </c>
      <c r="H1933" s="12" t="s">
        <v>24102</v>
      </c>
      <c r="I1933" s="14" t="s">
        <v>6458</v>
      </c>
      <c r="J1933" s="14" t="s">
        <v>17057</v>
      </c>
      <c r="K1933" s="14"/>
      <c r="L1933" s="12" t="s">
        <v>7928</v>
      </c>
      <c r="M1933" s="13" t="s">
        <v>15935</v>
      </c>
      <c r="N1933" s="15" t="s">
        <v>15926</v>
      </c>
      <c r="O1933" s="15"/>
      <c r="P1933" s="12" t="s">
        <v>15936</v>
      </c>
      <c r="Q1933" s="12"/>
      <c r="R1933" s="12"/>
      <c r="S1933" s="14"/>
      <c r="T1933" s="14"/>
      <c r="U1933" s="12" t="s">
        <v>14489</v>
      </c>
      <c r="V1933" s="12"/>
      <c r="W1933" s="12"/>
      <c r="X1933" s="12"/>
      <c r="Y1933" s="12"/>
      <c r="Z1933" s="13" t="s">
        <v>5142</v>
      </c>
      <c r="AA1933" s="12" t="s">
        <v>22936</v>
      </c>
      <c r="AE1933" t="s">
        <v>5143</v>
      </c>
      <c r="AF1933" t="s">
        <v>5144</v>
      </c>
      <c r="AG1933" t="s">
        <v>5145</v>
      </c>
      <c r="AH1933" t="s">
        <v>5146</v>
      </c>
    </row>
    <row r="1934" spans="2:34" ht="14.45" customHeight="1">
      <c r="B1934" s="12" t="s">
        <v>5147</v>
      </c>
      <c r="C1934" s="12" t="s">
        <v>5148</v>
      </c>
      <c r="D1934" s="12" t="s">
        <v>5148</v>
      </c>
      <c r="E1934" s="12" t="s">
        <v>5148</v>
      </c>
      <c r="F1934" s="13" t="s">
        <v>5149</v>
      </c>
      <c r="G1934" s="13" t="s">
        <v>5150</v>
      </c>
      <c r="H1934" s="12" t="s">
        <v>24102</v>
      </c>
      <c r="I1934" s="14" t="s">
        <v>16933</v>
      </c>
      <c r="J1934" s="14" t="s">
        <v>5151</v>
      </c>
      <c r="K1934" s="14"/>
      <c r="L1934" s="12" t="s">
        <v>7928</v>
      </c>
      <c r="M1934" s="13" t="s">
        <v>14816</v>
      </c>
      <c r="N1934" s="15" t="s">
        <v>15926</v>
      </c>
      <c r="O1934" s="15"/>
      <c r="P1934" s="12" t="s">
        <v>15936</v>
      </c>
      <c r="Q1934" s="12"/>
      <c r="R1934" s="12"/>
      <c r="S1934" s="14"/>
      <c r="T1934" s="14"/>
      <c r="U1934" s="12" t="s">
        <v>14489</v>
      </c>
      <c r="V1934" s="12"/>
      <c r="W1934" s="12"/>
      <c r="X1934" s="12"/>
      <c r="Y1934" s="12"/>
      <c r="Z1934" s="13" t="s">
        <v>5152</v>
      </c>
      <c r="AA1934" s="12" t="s">
        <v>22936</v>
      </c>
      <c r="AE1934" t="s">
        <v>5153</v>
      </c>
      <c r="AF1934" t="s">
        <v>5154</v>
      </c>
      <c r="AG1934" t="s">
        <v>5155</v>
      </c>
      <c r="AH1934" t="s">
        <v>5156</v>
      </c>
    </row>
    <row r="1935" spans="2:34" ht="14.45" customHeight="1">
      <c r="B1935" s="12" t="s">
        <v>5157</v>
      </c>
      <c r="C1935" s="12" t="s">
        <v>5158</v>
      </c>
      <c r="D1935" s="12" t="s">
        <v>5159</v>
      </c>
      <c r="E1935" s="12" t="s">
        <v>5159</v>
      </c>
      <c r="F1935" s="13" t="s">
        <v>14921</v>
      </c>
      <c r="G1935" s="13" t="s">
        <v>14922</v>
      </c>
      <c r="H1935" s="12" t="s">
        <v>24102</v>
      </c>
      <c r="I1935" s="14" t="s">
        <v>14923</v>
      </c>
      <c r="J1935" s="14"/>
      <c r="K1935" s="14"/>
      <c r="L1935" s="12" t="s">
        <v>5160</v>
      </c>
      <c r="M1935" s="13" t="s">
        <v>14816</v>
      </c>
      <c r="N1935" s="15" t="s">
        <v>15926</v>
      </c>
      <c r="O1935" s="15"/>
      <c r="P1935" s="12" t="s">
        <v>15936</v>
      </c>
      <c r="Q1935" s="12"/>
      <c r="R1935" s="12"/>
      <c r="S1935" s="14"/>
      <c r="T1935" s="14"/>
      <c r="U1935" s="12" t="s">
        <v>14485</v>
      </c>
      <c r="V1935" s="12"/>
      <c r="W1935" s="12"/>
      <c r="X1935" s="12"/>
      <c r="Y1935" s="12"/>
      <c r="Z1935" s="13" t="s">
        <v>5161</v>
      </c>
      <c r="AA1935" s="12" t="s">
        <v>22936</v>
      </c>
      <c r="AE1935" t="s">
        <v>5162</v>
      </c>
      <c r="AF1935" t="s">
        <v>5163</v>
      </c>
      <c r="AG1935" t="s">
        <v>5164</v>
      </c>
      <c r="AH1935" t="s">
        <v>5165</v>
      </c>
    </row>
    <row r="1936" spans="2:34" ht="14.45" customHeight="1">
      <c r="B1936" s="12" t="s">
        <v>5157</v>
      </c>
      <c r="C1936" s="12" t="s">
        <v>5158</v>
      </c>
      <c r="D1936" s="12" t="s">
        <v>5158</v>
      </c>
      <c r="E1936" s="12" t="s">
        <v>5158</v>
      </c>
      <c r="F1936" s="13" t="s">
        <v>14921</v>
      </c>
      <c r="G1936" s="13" t="s">
        <v>14922</v>
      </c>
      <c r="H1936" s="12" t="s">
        <v>24102</v>
      </c>
      <c r="I1936" s="14" t="s">
        <v>14923</v>
      </c>
      <c r="J1936" s="14" t="s">
        <v>19570</v>
      </c>
      <c r="K1936" s="14"/>
      <c r="L1936" s="12" t="s">
        <v>5166</v>
      </c>
      <c r="M1936" s="13" t="s">
        <v>14816</v>
      </c>
      <c r="N1936" s="15" t="s">
        <v>15926</v>
      </c>
      <c r="O1936" s="15"/>
      <c r="P1936" s="12" t="s">
        <v>15936</v>
      </c>
      <c r="Q1936" s="12"/>
      <c r="R1936" s="12"/>
      <c r="S1936" s="14"/>
      <c r="T1936" s="14"/>
      <c r="U1936" s="12" t="s">
        <v>14485</v>
      </c>
      <c r="V1936" s="12"/>
      <c r="W1936" s="12"/>
      <c r="X1936" s="12"/>
      <c r="Y1936" s="12"/>
      <c r="Z1936" s="13" t="s">
        <v>5167</v>
      </c>
      <c r="AA1936" s="12" t="s">
        <v>22936</v>
      </c>
      <c r="AE1936" t="s">
        <v>5168</v>
      </c>
      <c r="AF1936" t="s">
        <v>5169</v>
      </c>
      <c r="AG1936" t="s">
        <v>5170</v>
      </c>
      <c r="AH1936" t="s">
        <v>5171</v>
      </c>
    </row>
    <row r="1937" spans="2:34" ht="14.45" customHeight="1">
      <c r="B1937" s="12" t="s">
        <v>5157</v>
      </c>
      <c r="C1937" s="12" t="s">
        <v>5158</v>
      </c>
      <c r="D1937" s="12" t="s">
        <v>5266</v>
      </c>
      <c r="E1937" s="12" t="s">
        <v>5266</v>
      </c>
      <c r="F1937" s="13" t="s">
        <v>14921</v>
      </c>
      <c r="G1937" s="13" t="s">
        <v>14922</v>
      </c>
      <c r="H1937" s="12" t="s">
        <v>24102</v>
      </c>
      <c r="I1937" s="14" t="s">
        <v>14923</v>
      </c>
      <c r="J1937" s="14" t="s">
        <v>19570</v>
      </c>
      <c r="K1937" s="14"/>
      <c r="L1937" s="12" t="s">
        <v>5166</v>
      </c>
      <c r="M1937" s="13" t="s">
        <v>14816</v>
      </c>
      <c r="N1937" s="15" t="s">
        <v>15926</v>
      </c>
      <c r="O1937" s="15"/>
      <c r="P1937" s="12" t="s">
        <v>15936</v>
      </c>
      <c r="Q1937" s="12"/>
      <c r="R1937" s="12"/>
      <c r="S1937" s="14"/>
      <c r="T1937" s="14"/>
      <c r="U1937" s="12" t="s">
        <v>14485</v>
      </c>
      <c r="V1937" s="12"/>
      <c r="W1937" s="12"/>
      <c r="X1937" s="12"/>
      <c r="Y1937" s="12"/>
      <c r="Z1937" s="13" t="s">
        <v>5267</v>
      </c>
      <c r="AA1937" s="12" t="s">
        <v>22936</v>
      </c>
      <c r="AE1937" t="s">
        <v>5268</v>
      </c>
      <c r="AF1937" t="s">
        <v>5269</v>
      </c>
      <c r="AG1937" t="s">
        <v>5270</v>
      </c>
      <c r="AH1937" t="s">
        <v>5271</v>
      </c>
    </row>
    <row r="1938" spans="2:34" ht="14.45" customHeight="1">
      <c r="B1938" s="12" t="s">
        <v>5157</v>
      </c>
      <c r="C1938" s="12" t="s">
        <v>5158</v>
      </c>
      <c r="D1938" s="12" t="s">
        <v>5272</v>
      </c>
      <c r="E1938" s="12" t="s">
        <v>5272</v>
      </c>
      <c r="F1938" s="13" t="s">
        <v>14921</v>
      </c>
      <c r="G1938" s="13" t="s">
        <v>14922</v>
      </c>
      <c r="H1938" s="12" t="s">
        <v>24102</v>
      </c>
      <c r="I1938" s="14" t="s">
        <v>14923</v>
      </c>
      <c r="J1938" s="14" t="s">
        <v>19570</v>
      </c>
      <c r="K1938" s="14"/>
      <c r="L1938" s="12" t="s">
        <v>5166</v>
      </c>
      <c r="M1938" s="13" t="s">
        <v>14816</v>
      </c>
      <c r="N1938" s="15" t="s">
        <v>15926</v>
      </c>
      <c r="O1938" s="15"/>
      <c r="P1938" s="12" t="s">
        <v>15936</v>
      </c>
      <c r="Q1938" s="12"/>
      <c r="R1938" s="12"/>
      <c r="S1938" s="14"/>
      <c r="T1938" s="14"/>
      <c r="U1938" s="12" t="s">
        <v>14485</v>
      </c>
      <c r="V1938" s="12"/>
      <c r="W1938" s="12"/>
      <c r="X1938" s="12"/>
      <c r="Y1938" s="12"/>
      <c r="Z1938" s="13" t="s">
        <v>5273</v>
      </c>
      <c r="AA1938" s="12" t="s">
        <v>22936</v>
      </c>
      <c r="AE1938" t="s">
        <v>5274</v>
      </c>
      <c r="AF1938" t="s">
        <v>5275</v>
      </c>
      <c r="AG1938" t="s">
        <v>5276</v>
      </c>
      <c r="AH1938" t="s">
        <v>5277</v>
      </c>
    </row>
    <row r="1939" spans="2:34" ht="14.45" customHeight="1">
      <c r="B1939" s="12" t="s">
        <v>5157</v>
      </c>
      <c r="C1939" s="12" t="s">
        <v>5158</v>
      </c>
      <c r="D1939" s="12" t="s">
        <v>5278</v>
      </c>
      <c r="E1939" s="12" t="s">
        <v>5278</v>
      </c>
      <c r="F1939" s="13" t="s">
        <v>14921</v>
      </c>
      <c r="G1939" s="13" t="s">
        <v>14922</v>
      </c>
      <c r="H1939" s="12" t="s">
        <v>24102</v>
      </c>
      <c r="I1939" s="14" t="s">
        <v>14923</v>
      </c>
      <c r="J1939" s="14" t="s">
        <v>19570</v>
      </c>
      <c r="K1939" s="14"/>
      <c r="L1939" s="12" t="s">
        <v>5166</v>
      </c>
      <c r="M1939" s="13" t="s">
        <v>14816</v>
      </c>
      <c r="N1939" s="15" t="s">
        <v>15926</v>
      </c>
      <c r="O1939" s="15"/>
      <c r="P1939" s="12" t="s">
        <v>15936</v>
      </c>
      <c r="Q1939" s="12"/>
      <c r="R1939" s="12"/>
      <c r="S1939" s="14"/>
      <c r="T1939" s="14"/>
      <c r="U1939" s="12" t="s">
        <v>14485</v>
      </c>
      <c r="V1939" s="12"/>
      <c r="W1939" s="12"/>
      <c r="X1939" s="12"/>
      <c r="Y1939" s="12"/>
      <c r="Z1939" s="13" t="s">
        <v>5279</v>
      </c>
      <c r="AA1939" s="12" t="s">
        <v>22936</v>
      </c>
      <c r="AE1939" t="s">
        <v>5280</v>
      </c>
      <c r="AF1939" t="s">
        <v>5407</v>
      </c>
      <c r="AG1939" t="s">
        <v>5408</v>
      </c>
      <c r="AH1939" t="s">
        <v>5409</v>
      </c>
    </row>
    <row r="1940" spans="2:34" ht="14.45" customHeight="1">
      <c r="B1940" s="12" t="s">
        <v>5157</v>
      </c>
      <c r="C1940" s="12" t="s">
        <v>5158</v>
      </c>
      <c r="D1940" s="12" t="s">
        <v>5410</v>
      </c>
      <c r="E1940" s="12" t="s">
        <v>5410</v>
      </c>
      <c r="F1940" s="13" t="s">
        <v>14921</v>
      </c>
      <c r="G1940" s="13" t="s">
        <v>14922</v>
      </c>
      <c r="H1940" s="12" t="s">
        <v>24102</v>
      </c>
      <c r="I1940" s="14" t="s">
        <v>14923</v>
      </c>
      <c r="J1940" s="14" t="s">
        <v>19570</v>
      </c>
      <c r="K1940" s="14"/>
      <c r="L1940" s="12" t="s">
        <v>5166</v>
      </c>
      <c r="M1940" s="13" t="s">
        <v>14816</v>
      </c>
      <c r="N1940" s="15" t="s">
        <v>15926</v>
      </c>
      <c r="O1940" s="15"/>
      <c r="P1940" s="12" t="s">
        <v>15936</v>
      </c>
      <c r="Q1940" s="12"/>
      <c r="R1940" s="12"/>
      <c r="S1940" s="14"/>
      <c r="T1940" s="14"/>
      <c r="U1940" s="12" t="s">
        <v>14485</v>
      </c>
      <c r="V1940" s="12"/>
      <c r="W1940" s="12"/>
      <c r="X1940" s="12"/>
      <c r="Y1940" s="12"/>
      <c r="Z1940" s="13" t="s">
        <v>5411</v>
      </c>
      <c r="AA1940" s="12" t="s">
        <v>22936</v>
      </c>
      <c r="AE1940" t="s">
        <v>5412</v>
      </c>
      <c r="AF1940" t="s">
        <v>5413</v>
      </c>
      <c r="AG1940" t="s">
        <v>5414</v>
      </c>
      <c r="AH1940" t="s">
        <v>5415</v>
      </c>
    </row>
    <row r="1941" spans="2:34" ht="14.45" customHeight="1">
      <c r="B1941" s="12" t="s">
        <v>5157</v>
      </c>
      <c r="C1941" s="12" t="s">
        <v>5158</v>
      </c>
      <c r="D1941" s="12" t="s">
        <v>5416</v>
      </c>
      <c r="E1941" s="12" t="s">
        <v>5416</v>
      </c>
      <c r="F1941" s="13" t="s">
        <v>14921</v>
      </c>
      <c r="G1941" s="13" t="s">
        <v>14922</v>
      </c>
      <c r="H1941" s="12" t="s">
        <v>24102</v>
      </c>
      <c r="I1941" s="14" t="s">
        <v>14923</v>
      </c>
      <c r="J1941" s="14" t="s">
        <v>19570</v>
      </c>
      <c r="K1941" s="14"/>
      <c r="L1941" s="12" t="s">
        <v>5166</v>
      </c>
      <c r="M1941" s="13" t="s">
        <v>14816</v>
      </c>
      <c r="N1941" s="15" t="s">
        <v>15926</v>
      </c>
      <c r="O1941" s="15"/>
      <c r="P1941" s="12" t="s">
        <v>15936</v>
      </c>
      <c r="Q1941" s="12"/>
      <c r="R1941" s="12"/>
      <c r="S1941" s="14"/>
      <c r="T1941" s="14"/>
      <c r="U1941" s="12" t="s">
        <v>14485</v>
      </c>
      <c r="V1941" s="12"/>
      <c r="W1941" s="12"/>
      <c r="X1941" s="12"/>
      <c r="Y1941" s="12"/>
      <c r="Z1941" s="13" t="s">
        <v>5417</v>
      </c>
      <c r="AA1941" s="12" t="s">
        <v>22936</v>
      </c>
      <c r="AE1941" t="s">
        <v>5418</v>
      </c>
      <c r="AF1941" t="s">
        <v>5419</v>
      </c>
      <c r="AG1941" t="s">
        <v>5420</v>
      </c>
      <c r="AH1941" t="s">
        <v>5421</v>
      </c>
    </row>
    <row r="1942" spans="2:34" ht="14.45" customHeight="1">
      <c r="B1942" s="12" t="s">
        <v>5157</v>
      </c>
      <c r="C1942" s="12" t="s">
        <v>5158</v>
      </c>
      <c r="D1942" s="12" t="s">
        <v>5422</v>
      </c>
      <c r="E1942" s="12" t="s">
        <v>5422</v>
      </c>
      <c r="F1942" s="13" t="s">
        <v>14921</v>
      </c>
      <c r="G1942" s="13" t="s">
        <v>14922</v>
      </c>
      <c r="H1942" s="12" t="s">
        <v>24102</v>
      </c>
      <c r="I1942" s="14" t="s">
        <v>14923</v>
      </c>
      <c r="J1942" s="14" t="s">
        <v>19570</v>
      </c>
      <c r="K1942" s="14"/>
      <c r="L1942" s="12" t="s">
        <v>5166</v>
      </c>
      <c r="M1942" s="13" t="s">
        <v>14816</v>
      </c>
      <c r="N1942" s="15" t="s">
        <v>15926</v>
      </c>
      <c r="O1942" s="15"/>
      <c r="P1942" s="12" t="s">
        <v>15936</v>
      </c>
      <c r="Q1942" s="12"/>
      <c r="R1942" s="12"/>
      <c r="S1942" s="14"/>
      <c r="T1942" s="14"/>
      <c r="U1942" s="12" t="s">
        <v>14485</v>
      </c>
      <c r="V1942" s="12"/>
      <c r="W1942" s="12"/>
      <c r="X1942" s="12"/>
      <c r="Y1942" s="12"/>
      <c r="Z1942" s="13" t="s">
        <v>5423</v>
      </c>
      <c r="AA1942" s="12" t="s">
        <v>22936</v>
      </c>
      <c r="AE1942" t="s">
        <v>5424</v>
      </c>
      <c r="AF1942" t="s">
        <v>5425</v>
      </c>
      <c r="AG1942" t="s">
        <v>5426</v>
      </c>
      <c r="AH1942" t="s">
        <v>5427</v>
      </c>
    </row>
    <row r="1943" spans="2:34" ht="14.45" customHeight="1">
      <c r="B1943" s="12" t="s">
        <v>5157</v>
      </c>
      <c r="C1943" s="12" t="s">
        <v>5158</v>
      </c>
      <c r="D1943" s="12" t="s">
        <v>5428</v>
      </c>
      <c r="E1943" s="12" t="s">
        <v>5428</v>
      </c>
      <c r="F1943" s="13" t="s">
        <v>14921</v>
      </c>
      <c r="G1943" s="13" t="s">
        <v>14922</v>
      </c>
      <c r="H1943" s="12" t="s">
        <v>24102</v>
      </c>
      <c r="I1943" s="14" t="s">
        <v>14923</v>
      </c>
      <c r="J1943" s="14" t="s">
        <v>19570</v>
      </c>
      <c r="K1943" s="14"/>
      <c r="L1943" s="12" t="s">
        <v>5166</v>
      </c>
      <c r="M1943" s="13" t="s">
        <v>14816</v>
      </c>
      <c r="N1943" s="15" t="s">
        <v>15926</v>
      </c>
      <c r="O1943" s="15"/>
      <c r="P1943" s="12" t="s">
        <v>15936</v>
      </c>
      <c r="Q1943" s="12"/>
      <c r="R1943" s="12"/>
      <c r="S1943" s="14"/>
      <c r="T1943" s="14"/>
      <c r="U1943" s="12" t="s">
        <v>14485</v>
      </c>
      <c r="V1943" s="12"/>
      <c r="W1943" s="12"/>
      <c r="X1943" s="12"/>
      <c r="Y1943" s="12"/>
      <c r="Z1943" s="13" t="s">
        <v>5429</v>
      </c>
      <c r="AA1943" s="12" t="s">
        <v>22936</v>
      </c>
      <c r="AE1943" t="s">
        <v>5430</v>
      </c>
      <c r="AF1943" t="s">
        <v>5431</v>
      </c>
      <c r="AG1943" t="s">
        <v>5432</v>
      </c>
      <c r="AH1943" t="s">
        <v>5433</v>
      </c>
    </row>
    <row r="1944" spans="2:34" ht="14.45" customHeight="1">
      <c r="B1944" s="12" t="s">
        <v>5157</v>
      </c>
      <c r="C1944" s="12" t="s">
        <v>5158</v>
      </c>
      <c r="D1944" s="12" t="s">
        <v>5434</v>
      </c>
      <c r="E1944" s="12" t="s">
        <v>5434</v>
      </c>
      <c r="F1944" s="13" t="s">
        <v>14921</v>
      </c>
      <c r="G1944" s="13" t="s">
        <v>14922</v>
      </c>
      <c r="H1944" s="12" t="s">
        <v>24102</v>
      </c>
      <c r="I1944" s="14" t="s">
        <v>14923</v>
      </c>
      <c r="J1944" s="14" t="s">
        <v>19570</v>
      </c>
      <c r="K1944" s="14"/>
      <c r="L1944" s="12" t="s">
        <v>5166</v>
      </c>
      <c r="M1944" s="13" t="s">
        <v>14816</v>
      </c>
      <c r="N1944" s="15" t="s">
        <v>15926</v>
      </c>
      <c r="O1944" s="15"/>
      <c r="P1944" s="12" t="s">
        <v>15936</v>
      </c>
      <c r="Q1944" s="12"/>
      <c r="R1944" s="12"/>
      <c r="S1944" s="14"/>
      <c r="T1944" s="14"/>
      <c r="U1944" s="12" t="s">
        <v>14485</v>
      </c>
      <c r="V1944" s="12"/>
      <c r="W1944" s="12"/>
      <c r="X1944" s="12"/>
      <c r="Y1944" s="12"/>
      <c r="Z1944" s="13" t="s">
        <v>5435</v>
      </c>
      <c r="AA1944" s="12" t="s">
        <v>22936</v>
      </c>
      <c r="AE1944" t="s">
        <v>5436</v>
      </c>
      <c r="AF1944" t="s">
        <v>5437</v>
      </c>
      <c r="AG1944" t="s">
        <v>5438</v>
      </c>
      <c r="AH1944" t="s">
        <v>5439</v>
      </c>
    </row>
    <row r="1945" spans="2:34" ht="14.45" customHeight="1">
      <c r="B1945" s="12" t="s">
        <v>5157</v>
      </c>
      <c r="C1945" s="12" t="s">
        <v>5158</v>
      </c>
      <c r="D1945" s="12" t="s">
        <v>6691</v>
      </c>
      <c r="E1945" s="12" t="s">
        <v>6691</v>
      </c>
      <c r="F1945" s="13" t="s">
        <v>14921</v>
      </c>
      <c r="G1945" s="13" t="s">
        <v>14922</v>
      </c>
      <c r="H1945" s="12" t="s">
        <v>24102</v>
      </c>
      <c r="I1945" s="14" t="s">
        <v>14923</v>
      </c>
      <c r="J1945" s="14" t="s">
        <v>19570</v>
      </c>
      <c r="K1945" s="14"/>
      <c r="L1945" s="12" t="s">
        <v>5166</v>
      </c>
      <c r="M1945" s="13" t="s">
        <v>14816</v>
      </c>
      <c r="N1945" s="15" t="s">
        <v>15926</v>
      </c>
      <c r="O1945" s="15"/>
      <c r="P1945" s="12" t="s">
        <v>15936</v>
      </c>
      <c r="Q1945" s="12"/>
      <c r="R1945" s="12"/>
      <c r="S1945" s="14"/>
      <c r="T1945" s="14"/>
      <c r="U1945" s="12" t="s">
        <v>14485</v>
      </c>
      <c r="V1945" s="12"/>
      <c r="W1945" s="12"/>
      <c r="X1945" s="12"/>
      <c r="Y1945" s="12"/>
      <c r="Z1945" s="13" t="s">
        <v>6692</v>
      </c>
      <c r="AA1945" s="12" t="s">
        <v>22936</v>
      </c>
      <c r="AE1945" t="s">
        <v>6693</v>
      </c>
      <c r="AF1945" t="s">
        <v>6694</v>
      </c>
      <c r="AG1945" t="s">
        <v>6695</v>
      </c>
      <c r="AH1945" t="s">
        <v>6696</v>
      </c>
    </row>
    <row r="1946" spans="2:34" ht="14.45" customHeight="1">
      <c r="B1946" s="12" t="s">
        <v>5157</v>
      </c>
      <c r="C1946" s="12" t="s">
        <v>5158</v>
      </c>
      <c r="D1946" s="12" t="s">
        <v>6697</v>
      </c>
      <c r="E1946" s="12" t="s">
        <v>6697</v>
      </c>
      <c r="F1946" s="13" t="s">
        <v>14921</v>
      </c>
      <c r="G1946" s="13" t="s">
        <v>14922</v>
      </c>
      <c r="H1946" s="12" t="s">
        <v>24102</v>
      </c>
      <c r="I1946" s="14" t="s">
        <v>14923</v>
      </c>
      <c r="J1946" s="14" t="s">
        <v>19570</v>
      </c>
      <c r="K1946" s="14"/>
      <c r="L1946" s="12" t="s">
        <v>5166</v>
      </c>
      <c r="M1946" s="13" t="s">
        <v>14816</v>
      </c>
      <c r="N1946" s="15" t="s">
        <v>15926</v>
      </c>
      <c r="O1946" s="15"/>
      <c r="P1946" s="12" t="s">
        <v>15936</v>
      </c>
      <c r="Q1946" s="12"/>
      <c r="R1946" s="12"/>
      <c r="S1946" s="14"/>
      <c r="T1946" s="14"/>
      <c r="U1946" s="12" t="s">
        <v>14485</v>
      </c>
      <c r="V1946" s="12"/>
      <c r="W1946" s="12"/>
      <c r="X1946" s="12"/>
      <c r="Y1946" s="12"/>
      <c r="Z1946" s="13" t="s">
        <v>6698</v>
      </c>
      <c r="AA1946" s="12" t="s">
        <v>22936</v>
      </c>
      <c r="AE1946" t="s">
        <v>6699</v>
      </c>
      <c r="AF1946" t="s">
        <v>6700</v>
      </c>
      <c r="AG1946" t="s">
        <v>6701</v>
      </c>
      <c r="AH1946" t="s">
        <v>6702</v>
      </c>
    </row>
    <row r="1947" spans="2:34" ht="14.45" customHeight="1">
      <c r="B1947" s="12" t="s">
        <v>5157</v>
      </c>
      <c r="C1947" s="12" t="s">
        <v>5158</v>
      </c>
      <c r="D1947" s="12" t="s">
        <v>6703</v>
      </c>
      <c r="E1947" s="12" t="s">
        <v>6703</v>
      </c>
      <c r="F1947" s="13" t="s">
        <v>14921</v>
      </c>
      <c r="G1947" s="13" t="s">
        <v>14922</v>
      </c>
      <c r="H1947" s="12" t="s">
        <v>24102</v>
      </c>
      <c r="I1947" s="14" t="s">
        <v>14923</v>
      </c>
      <c r="J1947" s="14" t="s">
        <v>19570</v>
      </c>
      <c r="K1947" s="14"/>
      <c r="L1947" s="12" t="s">
        <v>5166</v>
      </c>
      <c r="M1947" s="13" t="s">
        <v>14816</v>
      </c>
      <c r="N1947" s="15" t="s">
        <v>15926</v>
      </c>
      <c r="O1947" s="15"/>
      <c r="P1947" s="12" t="s">
        <v>15936</v>
      </c>
      <c r="Q1947" s="12"/>
      <c r="R1947" s="12"/>
      <c r="S1947" s="14"/>
      <c r="T1947" s="14"/>
      <c r="U1947" s="12" t="s">
        <v>14485</v>
      </c>
      <c r="V1947" s="12"/>
      <c r="W1947" s="12"/>
      <c r="X1947" s="12"/>
      <c r="Y1947" s="12"/>
      <c r="Z1947" s="13" t="s">
        <v>6704</v>
      </c>
      <c r="AA1947" s="12" t="s">
        <v>22936</v>
      </c>
      <c r="AE1947" t="s">
        <v>6705</v>
      </c>
      <c r="AF1947" t="s">
        <v>6706</v>
      </c>
      <c r="AG1947" t="s">
        <v>6707</v>
      </c>
      <c r="AH1947" t="s">
        <v>6708</v>
      </c>
    </row>
    <row r="1948" spans="2:34" ht="14.45" customHeight="1">
      <c r="B1948" s="12" t="s">
        <v>5157</v>
      </c>
      <c r="C1948" s="12" t="s">
        <v>5158</v>
      </c>
      <c r="D1948" s="12" t="s">
        <v>6709</v>
      </c>
      <c r="E1948" s="12" t="s">
        <v>6709</v>
      </c>
      <c r="F1948" s="13" t="s">
        <v>14921</v>
      </c>
      <c r="G1948" s="13" t="s">
        <v>14922</v>
      </c>
      <c r="H1948" s="12" t="s">
        <v>24102</v>
      </c>
      <c r="I1948" s="14" t="s">
        <v>14923</v>
      </c>
      <c r="J1948" s="14" t="s">
        <v>19570</v>
      </c>
      <c r="K1948" s="14"/>
      <c r="L1948" s="12" t="s">
        <v>5166</v>
      </c>
      <c r="M1948" s="13" t="s">
        <v>14816</v>
      </c>
      <c r="N1948" s="15" t="s">
        <v>15926</v>
      </c>
      <c r="O1948" s="15"/>
      <c r="P1948" s="12" t="s">
        <v>15936</v>
      </c>
      <c r="Q1948" s="12"/>
      <c r="R1948" s="12"/>
      <c r="S1948" s="14"/>
      <c r="T1948" s="14"/>
      <c r="U1948" s="12" t="s">
        <v>14485</v>
      </c>
      <c r="V1948" s="12"/>
      <c r="W1948" s="12"/>
      <c r="X1948" s="12"/>
      <c r="Y1948" s="12"/>
      <c r="Z1948" s="13" t="s">
        <v>6710</v>
      </c>
      <c r="AA1948" s="12" t="s">
        <v>22936</v>
      </c>
      <c r="AE1948" t="s">
        <v>6711</v>
      </c>
      <c r="AF1948" t="s">
        <v>6712</v>
      </c>
      <c r="AG1948" t="s">
        <v>6713</v>
      </c>
      <c r="AH1948" t="s">
        <v>6714</v>
      </c>
    </row>
    <row r="1949" spans="2:34" ht="14.45" customHeight="1">
      <c r="B1949" s="12" t="s">
        <v>5157</v>
      </c>
      <c r="C1949" s="12" t="s">
        <v>5158</v>
      </c>
      <c r="D1949" s="12" t="s">
        <v>6715</v>
      </c>
      <c r="E1949" s="12" t="s">
        <v>6715</v>
      </c>
      <c r="F1949" s="13" t="s">
        <v>14921</v>
      </c>
      <c r="G1949" s="13" t="s">
        <v>14922</v>
      </c>
      <c r="H1949" s="12" t="s">
        <v>24102</v>
      </c>
      <c r="I1949" s="14" t="s">
        <v>14923</v>
      </c>
      <c r="J1949" s="14" t="s">
        <v>19570</v>
      </c>
      <c r="K1949" s="14"/>
      <c r="L1949" s="12" t="s">
        <v>5166</v>
      </c>
      <c r="M1949" s="13" t="s">
        <v>14816</v>
      </c>
      <c r="N1949" s="15" t="s">
        <v>15926</v>
      </c>
      <c r="O1949" s="15"/>
      <c r="P1949" s="12" t="s">
        <v>15936</v>
      </c>
      <c r="Q1949" s="12"/>
      <c r="R1949" s="12"/>
      <c r="S1949" s="14"/>
      <c r="T1949" s="14"/>
      <c r="U1949" s="12" t="s">
        <v>14485</v>
      </c>
      <c r="V1949" s="12"/>
      <c r="W1949" s="12"/>
      <c r="X1949" s="12"/>
      <c r="Y1949" s="12"/>
      <c r="Z1949" s="13" t="s">
        <v>6716</v>
      </c>
      <c r="AA1949" s="12" t="s">
        <v>22936</v>
      </c>
      <c r="AE1949" t="s">
        <v>6717</v>
      </c>
      <c r="AF1949" t="s">
        <v>6718</v>
      </c>
      <c r="AG1949" t="s">
        <v>6719</v>
      </c>
      <c r="AH1949" t="s">
        <v>6720</v>
      </c>
    </row>
    <row r="1950" spans="2:34" ht="14.45" customHeight="1">
      <c r="B1950" s="12" t="s">
        <v>6721</v>
      </c>
      <c r="C1950" s="12" t="s">
        <v>6722</v>
      </c>
      <c r="D1950" s="12" t="s">
        <v>6722</v>
      </c>
      <c r="E1950" s="12" t="s">
        <v>6722</v>
      </c>
      <c r="F1950" s="13" t="s">
        <v>5392</v>
      </c>
      <c r="G1950" s="13" t="s">
        <v>5393</v>
      </c>
      <c r="H1950" s="12" t="s">
        <v>24102</v>
      </c>
      <c r="I1950" s="14" t="s">
        <v>6458</v>
      </c>
      <c r="J1950" s="14" t="s">
        <v>5394</v>
      </c>
      <c r="K1950" s="14"/>
      <c r="L1950" s="12" t="s">
        <v>7928</v>
      </c>
      <c r="M1950" s="13" t="s">
        <v>17419</v>
      </c>
      <c r="N1950" s="15" t="s">
        <v>15926</v>
      </c>
      <c r="O1950" s="15"/>
      <c r="P1950" s="12" t="s">
        <v>15936</v>
      </c>
      <c r="Q1950" s="12"/>
      <c r="R1950" s="12"/>
      <c r="S1950" s="14"/>
      <c r="T1950" s="14"/>
      <c r="U1950" s="12" t="s">
        <v>14489</v>
      </c>
      <c r="V1950" s="12"/>
      <c r="W1950" s="12"/>
      <c r="X1950" s="12"/>
      <c r="Y1950" s="12"/>
      <c r="Z1950" s="13" t="s">
        <v>5395</v>
      </c>
      <c r="AA1950" s="12" t="s">
        <v>22936</v>
      </c>
      <c r="AE1950" t="s">
        <v>5396</v>
      </c>
      <c r="AF1950" t="s">
        <v>5397</v>
      </c>
      <c r="AG1950" t="s">
        <v>5398</v>
      </c>
      <c r="AH1950" t="s">
        <v>5399</v>
      </c>
    </row>
    <row r="1951" spans="2:34" ht="14.45" customHeight="1">
      <c r="B1951" s="12" t="s">
        <v>5400</v>
      </c>
      <c r="C1951" s="12" t="s">
        <v>5401</v>
      </c>
      <c r="D1951" s="12" t="s">
        <v>5401</v>
      </c>
      <c r="E1951" s="12" t="s">
        <v>5401</v>
      </c>
      <c r="F1951" s="13" t="s">
        <v>5402</v>
      </c>
      <c r="G1951" s="13" t="s">
        <v>5403</v>
      </c>
      <c r="H1951" s="12" t="s">
        <v>24102</v>
      </c>
      <c r="I1951" s="14" t="s">
        <v>16368</v>
      </c>
      <c r="J1951" s="14" t="s">
        <v>5394</v>
      </c>
      <c r="K1951" s="14"/>
      <c r="L1951" s="12" t="s">
        <v>7928</v>
      </c>
      <c r="M1951" s="13" t="s">
        <v>17419</v>
      </c>
      <c r="N1951" s="15" t="s">
        <v>15926</v>
      </c>
      <c r="O1951" s="15"/>
      <c r="P1951" s="12" t="s">
        <v>15936</v>
      </c>
      <c r="Q1951" s="12"/>
      <c r="R1951" s="12"/>
      <c r="S1951" s="14"/>
      <c r="T1951" s="14"/>
      <c r="U1951" s="12" t="s">
        <v>14489</v>
      </c>
      <c r="V1951" s="12"/>
      <c r="W1951" s="12"/>
      <c r="X1951" s="12"/>
      <c r="Y1951" s="12"/>
      <c r="Z1951" s="13" t="s">
        <v>5404</v>
      </c>
      <c r="AA1951" s="12" t="s">
        <v>22936</v>
      </c>
      <c r="AE1951" t="s">
        <v>5405</v>
      </c>
      <c r="AF1951" t="s">
        <v>5406</v>
      </c>
      <c r="AG1951" t="s">
        <v>6982</v>
      </c>
      <c r="AH1951" t="s">
        <v>6983</v>
      </c>
    </row>
    <row r="1952" spans="2:34" ht="14.45" customHeight="1">
      <c r="B1952" s="12" t="s">
        <v>7329</v>
      </c>
      <c r="C1952" s="12" t="s">
        <v>6993</v>
      </c>
      <c r="D1952" s="12" t="s">
        <v>6994</v>
      </c>
      <c r="E1952" s="12" t="s">
        <v>6994</v>
      </c>
      <c r="F1952" s="13" t="s">
        <v>10839</v>
      </c>
      <c r="G1952" s="13" t="s">
        <v>10840</v>
      </c>
      <c r="H1952" s="12" t="s">
        <v>24102</v>
      </c>
      <c r="I1952" s="14" t="s">
        <v>10841</v>
      </c>
      <c r="J1952" s="14" t="s">
        <v>6995</v>
      </c>
      <c r="K1952" s="14"/>
      <c r="L1952" s="12" t="s">
        <v>5166</v>
      </c>
      <c r="M1952" s="13" t="s">
        <v>18712</v>
      </c>
      <c r="N1952" s="15" t="s">
        <v>15926</v>
      </c>
      <c r="O1952" s="15"/>
      <c r="P1952" s="12" t="s">
        <v>15936</v>
      </c>
      <c r="Q1952" s="12"/>
      <c r="R1952" s="12"/>
      <c r="S1952" s="14"/>
      <c r="T1952" s="14"/>
      <c r="U1952" s="12" t="s">
        <v>14485</v>
      </c>
      <c r="V1952" s="12"/>
      <c r="W1952" s="12"/>
      <c r="X1952" s="12"/>
      <c r="Y1952" s="12"/>
      <c r="Z1952" s="13" t="s">
        <v>6996</v>
      </c>
      <c r="AA1952" s="12" t="s">
        <v>22936</v>
      </c>
      <c r="AE1952" t="s">
        <v>6997</v>
      </c>
      <c r="AF1952" t="s">
        <v>6998</v>
      </c>
      <c r="AG1952" t="s">
        <v>6999</v>
      </c>
      <c r="AH1952" t="s">
        <v>7000</v>
      </c>
    </row>
    <row r="1953" spans="2:34" ht="14.45" customHeight="1">
      <c r="B1953" s="12" t="s">
        <v>7001</v>
      </c>
      <c r="C1953" s="12"/>
      <c r="D1953" s="12" t="s">
        <v>7002</v>
      </c>
      <c r="E1953" s="12" t="s">
        <v>7002</v>
      </c>
      <c r="F1953" s="13" t="s">
        <v>7003</v>
      </c>
      <c r="G1953" s="13" t="s">
        <v>7004</v>
      </c>
      <c r="H1953" s="12" t="s">
        <v>24102</v>
      </c>
      <c r="I1953" s="14" t="s">
        <v>7005</v>
      </c>
      <c r="J1953" s="14"/>
      <c r="K1953" s="14"/>
      <c r="L1953" s="12" t="s">
        <v>6985</v>
      </c>
      <c r="M1953" s="13" t="s">
        <v>18712</v>
      </c>
      <c r="N1953" s="15"/>
      <c r="O1953" s="15" t="s">
        <v>18688</v>
      </c>
      <c r="P1953" s="12" t="s">
        <v>15936</v>
      </c>
      <c r="Q1953" s="12"/>
      <c r="R1953" s="12"/>
      <c r="S1953" s="14"/>
      <c r="T1953" s="14"/>
      <c r="U1953" s="12" t="s">
        <v>14484</v>
      </c>
      <c r="V1953" s="12"/>
      <c r="W1953" s="12"/>
      <c r="X1953" s="12"/>
      <c r="Y1953" s="12"/>
      <c r="Z1953" s="13" t="s">
        <v>7006</v>
      </c>
      <c r="AA1953" s="12" t="s">
        <v>22936</v>
      </c>
      <c r="AE1953" t="s">
        <v>7007</v>
      </c>
      <c r="AG1953" t="s">
        <v>7008</v>
      </c>
      <c r="AH1953" t="s">
        <v>7009</v>
      </c>
    </row>
    <row r="1954" spans="2:34" ht="14.45" customHeight="1">
      <c r="B1954" s="12" t="s">
        <v>7010</v>
      </c>
      <c r="C1954" s="12" t="s">
        <v>7011</v>
      </c>
      <c r="D1954" s="12" t="s">
        <v>7012</v>
      </c>
      <c r="E1954" s="12" t="s">
        <v>7012</v>
      </c>
      <c r="F1954" s="13" t="s">
        <v>7013</v>
      </c>
      <c r="G1954" s="13" t="s">
        <v>7014</v>
      </c>
      <c r="H1954" s="12" t="s">
        <v>24102</v>
      </c>
      <c r="I1954" s="14" t="s">
        <v>7015</v>
      </c>
      <c r="J1954" s="14"/>
      <c r="K1954" s="14"/>
      <c r="L1954" s="12" t="s">
        <v>6985</v>
      </c>
      <c r="M1954" s="13" t="s">
        <v>18712</v>
      </c>
      <c r="N1954" s="15"/>
      <c r="O1954" s="15" t="s">
        <v>18688</v>
      </c>
      <c r="P1954" s="12" t="s">
        <v>15936</v>
      </c>
      <c r="Q1954" s="12"/>
      <c r="R1954" s="12"/>
      <c r="S1954" s="14"/>
      <c r="T1954" s="14"/>
      <c r="U1954" s="12" t="s">
        <v>14484</v>
      </c>
      <c r="V1954" s="12"/>
      <c r="W1954" s="12"/>
      <c r="X1954" s="12"/>
      <c r="Y1954" s="12"/>
      <c r="Z1954" s="13" t="s">
        <v>7016</v>
      </c>
      <c r="AA1954" s="12" t="s">
        <v>22936</v>
      </c>
      <c r="AE1954" t="s">
        <v>7017</v>
      </c>
      <c r="AF1954" t="s">
        <v>7018</v>
      </c>
      <c r="AG1954" t="s">
        <v>7019</v>
      </c>
      <c r="AH1954" t="s">
        <v>7020</v>
      </c>
    </row>
    <row r="1955" spans="2:34" ht="165">
      <c r="B1955" s="12" t="s">
        <v>9538</v>
      </c>
      <c r="C1955" s="12" t="s">
        <v>9539</v>
      </c>
      <c r="D1955" s="12" t="s">
        <v>8435</v>
      </c>
      <c r="E1955" s="12"/>
      <c r="F1955" s="13" t="s">
        <v>23416</v>
      </c>
      <c r="G1955" s="13" t="s">
        <v>23417</v>
      </c>
      <c r="H1955" s="12" t="s">
        <v>19252</v>
      </c>
      <c r="I1955" s="14" t="s">
        <v>18760</v>
      </c>
      <c r="J1955" s="14"/>
      <c r="K1955" s="14"/>
      <c r="L1955" s="12" t="s">
        <v>8436</v>
      </c>
      <c r="M1955" s="13" t="s">
        <v>15928</v>
      </c>
      <c r="N1955" s="15" t="s">
        <v>15926</v>
      </c>
      <c r="O1955" s="15"/>
      <c r="P1955" s="12" t="s">
        <v>15936</v>
      </c>
      <c r="Q1955" s="12" t="s">
        <v>8437</v>
      </c>
      <c r="R1955" s="12"/>
      <c r="S1955" s="14"/>
      <c r="T1955" s="14"/>
      <c r="U1955" s="12" t="s">
        <v>14489</v>
      </c>
      <c r="V1955" s="12"/>
      <c r="W1955" s="12"/>
      <c r="X1955" s="12"/>
      <c r="Y1955" s="12"/>
      <c r="Z1955" s="13" t="s">
        <v>8438</v>
      </c>
      <c r="AA1955" s="12" t="s">
        <v>22783</v>
      </c>
      <c r="AE1955" t="s">
        <v>8439</v>
      </c>
      <c r="AF1955" t="s">
        <v>8440</v>
      </c>
      <c r="AG1955" t="s">
        <v>8441</v>
      </c>
    </row>
    <row r="1956" spans="2:34" ht="14.45" customHeight="1">
      <c r="B1956" s="12" t="s">
        <v>8442</v>
      </c>
      <c r="C1956" s="12" t="s">
        <v>8443</v>
      </c>
      <c r="D1956" s="12" t="s">
        <v>8444</v>
      </c>
      <c r="E1956" s="12"/>
      <c r="F1956" s="13" t="s">
        <v>8445</v>
      </c>
      <c r="G1956" s="13" t="s">
        <v>8446</v>
      </c>
      <c r="H1956" s="12" t="s">
        <v>19252</v>
      </c>
      <c r="I1956" s="14" t="s">
        <v>17177</v>
      </c>
      <c r="J1956" s="14"/>
      <c r="K1956" s="14"/>
      <c r="L1956" s="12" t="s">
        <v>8436</v>
      </c>
      <c r="M1956" s="13" t="s">
        <v>17419</v>
      </c>
      <c r="N1956" s="15" t="s">
        <v>15926</v>
      </c>
      <c r="O1956" s="15"/>
      <c r="P1956" s="12" t="s">
        <v>15936</v>
      </c>
      <c r="Q1956" s="12"/>
      <c r="R1956" s="12"/>
      <c r="S1956" s="14"/>
      <c r="T1956" s="14"/>
      <c r="U1956" s="12" t="s">
        <v>14488</v>
      </c>
      <c r="V1956" s="12"/>
      <c r="W1956" s="12"/>
      <c r="X1956" s="12"/>
      <c r="Y1956" s="12"/>
      <c r="Z1956" s="13" t="s">
        <v>8447</v>
      </c>
      <c r="AA1956" s="12" t="s">
        <v>22783</v>
      </c>
      <c r="AE1956" t="s">
        <v>8448</v>
      </c>
      <c r="AF1956" t="s">
        <v>9545</v>
      </c>
      <c r="AG1956" t="s">
        <v>9546</v>
      </c>
    </row>
    <row r="1957" spans="2:34" ht="14.45" customHeight="1">
      <c r="B1957" s="12" t="s">
        <v>9547</v>
      </c>
      <c r="C1957" s="12" t="s">
        <v>9548</v>
      </c>
      <c r="D1957" s="12" t="s">
        <v>9549</v>
      </c>
      <c r="E1957" s="12"/>
      <c r="F1957" s="13" t="s">
        <v>9550</v>
      </c>
      <c r="G1957" s="13" t="s">
        <v>9551</v>
      </c>
      <c r="H1957" s="12" t="s">
        <v>19252</v>
      </c>
      <c r="I1957" s="14" t="s">
        <v>11855</v>
      </c>
      <c r="J1957" s="14" t="s">
        <v>19254</v>
      </c>
      <c r="K1957" s="14"/>
      <c r="L1957" s="12" t="s">
        <v>9552</v>
      </c>
      <c r="M1957" s="13" t="s">
        <v>16119</v>
      </c>
      <c r="N1957" s="15" t="s">
        <v>15926</v>
      </c>
      <c r="O1957" s="15"/>
      <c r="P1957" s="12" t="s">
        <v>15936</v>
      </c>
      <c r="Q1957" s="12" t="s">
        <v>9553</v>
      </c>
      <c r="R1957" s="12"/>
      <c r="S1957" s="14"/>
      <c r="T1957" s="14"/>
      <c r="U1957" s="12" t="s">
        <v>14484</v>
      </c>
      <c r="V1957" s="12"/>
      <c r="W1957" s="12"/>
      <c r="X1957" s="12"/>
      <c r="Y1957" s="12"/>
      <c r="Z1957" s="13" t="s">
        <v>9554</v>
      </c>
      <c r="AA1957" s="12" t="s">
        <v>22783</v>
      </c>
      <c r="AE1957" t="s">
        <v>9555</v>
      </c>
      <c r="AF1957" t="s">
        <v>9556</v>
      </c>
      <c r="AG1957" t="s">
        <v>8566</v>
      </c>
    </row>
    <row r="1958" spans="2:34" ht="14.45" customHeight="1">
      <c r="B1958" s="12" t="s">
        <v>8567</v>
      </c>
      <c r="C1958" s="12" t="s">
        <v>8568</v>
      </c>
      <c r="D1958" s="12" t="s">
        <v>7065</v>
      </c>
      <c r="E1958" s="12"/>
      <c r="F1958" s="13" t="s">
        <v>7066</v>
      </c>
      <c r="G1958" s="13" t="s">
        <v>7067</v>
      </c>
      <c r="H1958" s="12" t="s">
        <v>19252</v>
      </c>
      <c r="I1958" s="14" t="s">
        <v>15570</v>
      </c>
      <c r="J1958" s="14"/>
      <c r="K1958" s="14"/>
      <c r="L1958" s="12" t="s">
        <v>8436</v>
      </c>
      <c r="M1958" s="13" t="s">
        <v>15935</v>
      </c>
      <c r="N1958" s="15"/>
      <c r="O1958" s="15" t="s">
        <v>19262</v>
      </c>
      <c r="P1958" s="12" t="s">
        <v>15936</v>
      </c>
      <c r="Q1958" s="12"/>
      <c r="R1958" s="12"/>
      <c r="S1958" s="14"/>
      <c r="T1958" s="14"/>
      <c r="U1958" s="12" t="s">
        <v>14488</v>
      </c>
      <c r="V1958" s="12"/>
      <c r="W1958" s="12"/>
      <c r="X1958" s="12"/>
      <c r="Y1958" s="12"/>
      <c r="Z1958" s="13" t="s">
        <v>7068</v>
      </c>
      <c r="AA1958" s="12" t="s">
        <v>22783</v>
      </c>
      <c r="AE1958" t="s">
        <v>7069</v>
      </c>
      <c r="AF1958" t="s">
        <v>7070</v>
      </c>
      <c r="AG1958" t="s">
        <v>7071</v>
      </c>
    </row>
    <row r="1959" spans="2:34" ht="14.45" customHeight="1">
      <c r="B1959" s="12" t="s">
        <v>9223</v>
      </c>
      <c r="C1959" s="12" t="s">
        <v>7072</v>
      </c>
      <c r="D1959" s="12" t="s">
        <v>7072</v>
      </c>
      <c r="E1959" s="12"/>
      <c r="F1959" s="13" t="s">
        <v>9224</v>
      </c>
      <c r="G1959" s="13" t="s">
        <v>9225</v>
      </c>
      <c r="H1959" s="12" t="s">
        <v>19252</v>
      </c>
      <c r="I1959" s="14" t="s">
        <v>9226</v>
      </c>
      <c r="J1959" s="14"/>
      <c r="K1959" s="14"/>
      <c r="L1959" s="12" t="s">
        <v>8436</v>
      </c>
      <c r="M1959" s="13" t="s">
        <v>17691</v>
      </c>
      <c r="N1959" s="15"/>
      <c r="O1959" s="15" t="s">
        <v>19262</v>
      </c>
      <c r="P1959" s="12" t="s">
        <v>15936</v>
      </c>
      <c r="Q1959" s="12"/>
      <c r="R1959" s="12"/>
      <c r="S1959" s="14"/>
      <c r="T1959" s="14"/>
      <c r="U1959" s="12" t="s">
        <v>14484</v>
      </c>
      <c r="V1959" s="12"/>
      <c r="W1959" s="12"/>
      <c r="X1959" s="12"/>
      <c r="Y1959" s="12"/>
      <c r="Z1959" s="13" t="s">
        <v>7073</v>
      </c>
      <c r="AA1959" s="12" t="s">
        <v>22783</v>
      </c>
      <c r="AE1959" t="s">
        <v>5577</v>
      </c>
      <c r="AF1959" t="s">
        <v>5578</v>
      </c>
      <c r="AG1959" t="s">
        <v>5579</v>
      </c>
    </row>
    <row r="1960" spans="2:34" ht="14.45" customHeight="1">
      <c r="B1960" s="12" t="s">
        <v>11121</v>
      </c>
      <c r="C1960" s="12" t="s">
        <v>11122</v>
      </c>
      <c r="D1960" s="12" t="s">
        <v>11122</v>
      </c>
      <c r="E1960" s="12"/>
      <c r="F1960" s="13" t="s">
        <v>10088</v>
      </c>
      <c r="G1960" s="13" t="s">
        <v>10089</v>
      </c>
      <c r="H1960" s="12" t="s">
        <v>19252</v>
      </c>
      <c r="I1960" s="14" t="s">
        <v>5580</v>
      </c>
      <c r="J1960" s="14" t="s">
        <v>9312</v>
      </c>
      <c r="K1960" s="14"/>
      <c r="L1960" s="12" t="s">
        <v>8436</v>
      </c>
      <c r="M1960" s="13" t="s">
        <v>17419</v>
      </c>
      <c r="N1960" s="15" t="s">
        <v>15926</v>
      </c>
      <c r="O1960" s="15"/>
      <c r="P1960" s="12" t="s">
        <v>15936</v>
      </c>
      <c r="Q1960" s="12"/>
      <c r="R1960" s="12"/>
      <c r="S1960" s="14"/>
      <c r="T1960" s="14"/>
      <c r="U1960" s="12" t="s">
        <v>14488</v>
      </c>
      <c r="V1960" s="12"/>
      <c r="W1960" s="12"/>
      <c r="X1960" s="12"/>
      <c r="Y1960" s="12"/>
      <c r="Z1960" s="13" t="s">
        <v>5581</v>
      </c>
      <c r="AA1960" s="12" t="s">
        <v>22783</v>
      </c>
      <c r="AE1960" t="s">
        <v>5582</v>
      </c>
      <c r="AF1960" t="s">
        <v>5583</v>
      </c>
      <c r="AG1960" t="s">
        <v>5584</v>
      </c>
    </row>
    <row r="1961" spans="2:34" ht="14.45" customHeight="1">
      <c r="B1961" s="12" t="s">
        <v>5585</v>
      </c>
      <c r="C1961" s="12" t="s">
        <v>5586</v>
      </c>
      <c r="D1961" s="12" t="s">
        <v>5586</v>
      </c>
      <c r="E1961" s="12"/>
      <c r="F1961" s="13" t="s">
        <v>5587</v>
      </c>
      <c r="G1961" s="13" t="s">
        <v>5588</v>
      </c>
      <c r="H1961" s="12" t="s">
        <v>19252</v>
      </c>
      <c r="I1961" s="14" t="s">
        <v>5589</v>
      </c>
      <c r="J1961" s="14"/>
      <c r="K1961" s="14"/>
      <c r="L1961" s="12" t="s">
        <v>8436</v>
      </c>
      <c r="M1961" s="13" t="s">
        <v>16119</v>
      </c>
      <c r="N1961" s="15"/>
      <c r="O1961" s="15" t="s">
        <v>19262</v>
      </c>
      <c r="P1961" s="12" t="s">
        <v>15936</v>
      </c>
      <c r="Q1961" s="12"/>
      <c r="R1961" s="12"/>
      <c r="S1961" s="14"/>
      <c r="T1961" s="14"/>
      <c r="U1961" s="12" t="s">
        <v>14484</v>
      </c>
      <c r="V1961" s="12"/>
      <c r="W1961" s="12"/>
      <c r="X1961" s="12"/>
      <c r="Y1961" s="12"/>
      <c r="Z1961" s="13" t="s">
        <v>5590</v>
      </c>
      <c r="AA1961" s="12" t="s">
        <v>22783</v>
      </c>
      <c r="AE1961" t="s">
        <v>5591</v>
      </c>
      <c r="AF1961" t="s">
        <v>5592</v>
      </c>
      <c r="AG1961" t="s">
        <v>5593</v>
      </c>
    </row>
    <row r="1962" spans="2:34" ht="14.45" customHeight="1">
      <c r="B1962" s="12" t="s">
        <v>5594</v>
      </c>
      <c r="C1962" s="12" t="s">
        <v>5595</v>
      </c>
      <c r="D1962" s="12" t="s">
        <v>5595</v>
      </c>
      <c r="E1962" s="12"/>
      <c r="F1962" s="13" t="s">
        <v>5596</v>
      </c>
      <c r="G1962" s="13" t="s">
        <v>5597</v>
      </c>
      <c r="H1962" s="12" t="s">
        <v>19252</v>
      </c>
      <c r="I1962" s="14" t="s">
        <v>5598</v>
      </c>
      <c r="J1962" s="14" t="s">
        <v>5599</v>
      </c>
      <c r="K1962" s="14"/>
      <c r="L1962" s="12" t="s">
        <v>8436</v>
      </c>
      <c r="M1962" s="13" t="s">
        <v>13603</v>
      </c>
      <c r="N1962" s="15"/>
      <c r="O1962" s="15" t="s">
        <v>19262</v>
      </c>
      <c r="P1962" s="12" t="s">
        <v>15936</v>
      </c>
      <c r="Q1962" s="12"/>
      <c r="R1962" s="12"/>
      <c r="S1962" s="14"/>
      <c r="T1962" s="14"/>
      <c r="U1962" s="12" t="s">
        <v>14488</v>
      </c>
      <c r="V1962" s="12"/>
      <c r="W1962" s="12"/>
      <c r="X1962" s="12"/>
      <c r="Y1962" s="12"/>
      <c r="Z1962" s="13" t="s">
        <v>5600</v>
      </c>
      <c r="AA1962" s="12" t="s">
        <v>22783</v>
      </c>
      <c r="AE1962" t="s">
        <v>5601</v>
      </c>
      <c r="AF1962" t="s">
        <v>5602</v>
      </c>
      <c r="AG1962" t="s">
        <v>5603</v>
      </c>
    </row>
    <row r="1963" spans="2:34" ht="14.45" customHeight="1">
      <c r="B1963" s="12" t="s">
        <v>5604</v>
      </c>
      <c r="C1963" s="12"/>
      <c r="D1963" s="12" t="s">
        <v>5605</v>
      </c>
      <c r="E1963" s="12"/>
      <c r="F1963" s="13" t="s">
        <v>5606</v>
      </c>
      <c r="G1963" s="13" t="s">
        <v>5607</v>
      </c>
      <c r="H1963" s="12" t="s">
        <v>19252</v>
      </c>
      <c r="I1963" s="14" t="s">
        <v>5608</v>
      </c>
      <c r="J1963" s="14" t="s">
        <v>5609</v>
      </c>
      <c r="K1963" s="14"/>
      <c r="L1963" s="12" t="s">
        <v>8436</v>
      </c>
      <c r="M1963" s="13" t="s">
        <v>15935</v>
      </c>
      <c r="N1963" s="15"/>
      <c r="O1963" s="15" t="s">
        <v>19262</v>
      </c>
      <c r="P1963" s="12" t="s">
        <v>15936</v>
      </c>
      <c r="Q1963" s="12"/>
      <c r="R1963" s="12"/>
      <c r="S1963" s="14"/>
      <c r="T1963" s="14"/>
      <c r="U1963" s="12" t="s">
        <v>14484</v>
      </c>
      <c r="V1963" s="12"/>
      <c r="W1963" s="12"/>
      <c r="X1963" s="12"/>
      <c r="Y1963" s="12"/>
      <c r="Z1963" s="13" t="s">
        <v>5610</v>
      </c>
      <c r="AA1963" s="12" t="s">
        <v>22783</v>
      </c>
      <c r="AE1963" t="s">
        <v>5611</v>
      </c>
      <c r="AG1963" t="s">
        <v>5612</v>
      </c>
    </row>
    <row r="1964" spans="2:34" ht="14.45" customHeight="1">
      <c r="B1964" s="12" t="s">
        <v>5613</v>
      </c>
      <c r="C1964" s="12" t="s">
        <v>5614</v>
      </c>
      <c r="D1964" s="12" t="s">
        <v>5614</v>
      </c>
      <c r="E1964" s="12"/>
      <c r="F1964" s="13" t="s">
        <v>5615</v>
      </c>
      <c r="G1964" s="13" t="s">
        <v>5616</v>
      </c>
      <c r="H1964" s="12" t="s">
        <v>19252</v>
      </c>
      <c r="I1964" s="14" t="s">
        <v>11569</v>
      </c>
      <c r="J1964" s="14"/>
      <c r="K1964" s="14"/>
      <c r="L1964" s="12" t="s">
        <v>8436</v>
      </c>
      <c r="M1964" s="13" t="s">
        <v>17419</v>
      </c>
      <c r="N1964" s="15"/>
      <c r="O1964" s="15" t="s">
        <v>19262</v>
      </c>
      <c r="P1964" s="12" t="s">
        <v>15936</v>
      </c>
      <c r="Q1964" s="12"/>
      <c r="R1964" s="12"/>
      <c r="S1964" s="14"/>
      <c r="T1964" s="14"/>
      <c r="U1964" s="12" t="s">
        <v>14484</v>
      </c>
      <c r="V1964" s="12"/>
      <c r="W1964" s="12"/>
      <c r="X1964" s="12"/>
      <c r="Y1964" s="12"/>
      <c r="Z1964" s="13" t="s">
        <v>5617</v>
      </c>
      <c r="AA1964" s="12" t="s">
        <v>22783</v>
      </c>
      <c r="AE1964" t="s">
        <v>5618</v>
      </c>
      <c r="AF1964" t="s">
        <v>5619</v>
      </c>
      <c r="AG1964" t="s">
        <v>5620</v>
      </c>
    </row>
    <row r="1965" spans="2:34" ht="14.45" customHeight="1">
      <c r="B1965" s="12" t="s">
        <v>5621</v>
      </c>
      <c r="C1965" s="12" t="s">
        <v>5622</v>
      </c>
      <c r="D1965" s="12" t="s">
        <v>5622</v>
      </c>
      <c r="E1965" s="12"/>
      <c r="F1965" s="13" t="s">
        <v>5623</v>
      </c>
      <c r="G1965" s="13" t="s">
        <v>5624</v>
      </c>
      <c r="H1965" s="12" t="s">
        <v>19252</v>
      </c>
      <c r="I1965" s="14" t="s">
        <v>5625</v>
      </c>
      <c r="J1965" s="14" t="s">
        <v>5626</v>
      </c>
      <c r="K1965" s="14"/>
      <c r="L1965" s="12" t="s">
        <v>8436</v>
      </c>
      <c r="M1965" s="13" t="s">
        <v>15928</v>
      </c>
      <c r="N1965" s="15" t="s">
        <v>15926</v>
      </c>
      <c r="O1965" s="15"/>
      <c r="P1965" s="12" t="s">
        <v>15936</v>
      </c>
      <c r="Q1965" s="12"/>
      <c r="R1965" s="12"/>
      <c r="S1965" s="14"/>
      <c r="T1965" s="14"/>
      <c r="U1965" s="12" t="s">
        <v>14484</v>
      </c>
      <c r="V1965" s="12"/>
      <c r="W1965" s="12"/>
      <c r="X1965" s="12"/>
      <c r="Y1965" s="12"/>
      <c r="Z1965" s="13" t="s">
        <v>5627</v>
      </c>
      <c r="AA1965" s="12" t="s">
        <v>22783</v>
      </c>
      <c r="AE1965" t="s">
        <v>5628</v>
      </c>
      <c r="AF1965" t="s">
        <v>5629</v>
      </c>
      <c r="AG1965" t="s">
        <v>5630</v>
      </c>
    </row>
    <row r="1966" spans="2:34" ht="14.45" customHeight="1">
      <c r="B1966" s="12" t="s">
        <v>5631</v>
      </c>
      <c r="C1966" s="12" t="s">
        <v>5632</v>
      </c>
      <c r="D1966" s="12" t="s">
        <v>5632</v>
      </c>
      <c r="E1966" s="12"/>
      <c r="F1966" s="13" t="s">
        <v>5633</v>
      </c>
      <c r="G1966" s="13" t="s">
        <v>5634</v>
      </c>
      <c r="H1966" s="12" t="s">
        <v>19252</v>
      </c>
      <c r="I1966" s="14" t="s">
        <v>15897</v>
      </c>
      <c r="J1966" s="14" t="s">
        <v>9483</v>
      </c>
      <c r="K1966" s="14"/>
      <c r="L1966" s="12" t="s">
        <v>5635</v>
      </c>
      <c r="M1966" s="13" t="s">
        <v>15928</v>
      </c>
      <c r="N1966" s="15" t="s">
        <v>15926</v>
      </c>
      <c r="O1966" s="15"/>
      <c r="P1966" s="12" t="s">
        <v>15936</v>
      </c>
      <c r="Q1966" s="12" t="s">
        <v>5636</v>
      </c>
      <c r="R1966" s="12"/>
      <c r="S1966" s="14"/>
      <c r="T1966" s="14"/>
      <c r="U1966" s="12" t="s">
        <v>14485</v>
      </c>
      <c r="V1966" s="12"/>
      <c r="W1966" s="12"/>
      <c r="X1966" s="12"/>
      <c r="Y1966" s="12"/>
      <c r="Z1966" s="13" t="s">
        <v>5637</v>
      </c>
      <c r="AA1966" s="12" t="s">
        <v>22783</v>
      </c>
      <c r="AE1966" t="s">
        <v>5638</v>
      </c>
      <c r="AF1966" t="s">
        <v>5639</v>
      </c>
      <c r="AG1966" t="s">
        <v>5640</v>
      </c>
    </row>
    <row r="1967" spans="2:34" ht="14.45" customHeight="1">
      <c r="B1967" s="12" t="s">
        <v>5641</v>
      </c>
      <c r="C1967" s="12" t="s">
        <v>5642</v>
      </c>
      <c r="D1967" s="12" t="s">
        <v>5643</v>
      </c>
      <c r="E1967" s="12"/>
      <c r="F1967" s="13" t="s">
        <v>8369</v>
      </c>
      <c r="G1967" s="13" t="s">
        <v>8370</v>
      </c>
      <c r="H1967" s="12" t="s">
        <v>19252</v>
      </c>
      <c r="I1967" s="14" t="s">
        <v>8945</v>
      </c>
      <c r="J1967" s="14" t="s">
        <v>5644</v>
      </c>
      <c r="K1967" s="14"/>
      <c r="L1967" s="12" t="s">
        <v>5645</v>
      </c>
      <c r="M1967" s="13" t="s">
        <v>16119</v>
      </c>
      <c r="N1967" s="15" t="s">
        <v>15926</v>
      </c>
      <c r="O1967" s="15"/>
      <c r="P1967" s="12" t="s">
        <v>15936</v>
      </c>
      <c r="Q1967" s="12"/>
      <c r="R1967" s="12"/>
      <c r="S1967" s="14"/>
      <c r="T1967" s="14"/>
      <c r="U1967" s="12" t="s">
        <v>14485</v>
      </c>
      <c r="V1967" s="12"/>
      <c r="W1967" s="12"/>
      <c r="X1967" s="12"/>
      <c r="Y1967" s="12"/>
      <c r="Z1967" s="13" t="s">
        <v>5646</v>
      </c>
      <c r="AA1967" s="12" t="s">
        <v>22783</v>
      </c>
      <c r="AE1967" t="s">
        <v>5647</v>
      </c>
      <c r="AF1967" t="s">
        <v>5648</v>
      </c>
      <c r="AG1967" t="s">
        <v>5649</v>
      </c>
    </row>
    <row r="1968" spans="2:34" ht="14.45" customHeight="1">
      <c r="B1968" s="12" t="s">
        <v>5650</v>
      </c>
      <c r="C1968" s="12" t="s">
        <v>5651</v>
      </c>
      <c r="D1968" s="12" t="s">
        <v>5651</v>
      </c>
      <c r="E1968" s="12"/>
      <c r="F1968" s="13" t="s">
        <v>10632</v>
      </c>
      <c r="G1968" s="13" t="s">
        <v>10633</v>
      </c>
      <c r="H1968" s="12" t="s">
        <v>19252</v>
      </c>
      <c r="I1968" s="14" t="s">
        <v>8348</v>
      </c>
      <c r="J1968" s="14" t="s">
        <v>5652</v>
      </c>
      <c r="K1968" s="14"/>
      <c r="L1968" s="12" t="s">
        <v>5645</v>
      </c>
      <c r="M1968" s="13" t="s">
        <v>13603</v>
      </c>
      <c r="N1968" s="15" t="s">
        <v>15926</v>
      </c>
      <c r="O1968" s="15"/>
      <c r="P1968" s="12" t="s">
        <v>15936</v>
      </c>
      <c r="Q1968" s="12"/>
      <c r="R1968" s="12"/>
      <c r="S1968" s="14"/>
      <c r="T1968" s="14"/>
      <c r="U1968" s="12" t="s">
        <v>14485</v>
      </c>
      <c r="V1968" s="12"/>
      <c r="W1968" s="12"/>
      <c r="X1968" s="12"/>
      <c r="Y1968" s="12"/>
      <c r="Z1968" s="13" t="s">
        <v>5653</v>
      </c>
      <c r="AA1968" s="12" t="s">
        <v>22783</v>
      </c>
      <c r="AE1968" t="s">
        <v>5654</v>
      </c>
      <c r="AF1968" t="s">
        <v>5655</v>
      </c>
      <c r="AG1968" t="s">
        <v>5656</v>
      </c>
    </row>
    <row r="1969" spans="2:33" ht="14.45" customHeight="1">
      <c r="B1969" s="12" t="s">
        <v>5657</v>
      </c>
      <c r="C1969" s="12" t="s">
        <v>5658</v>
      </c>
      <c r="D1969" s="12" t="s">
        <v>5658</v>
      </c>
      <c r="E1969" s="12"/>
      <c r="F1969" s="13" t="s">
        <v>9704</v>
      </c>
      <c r="G1969" s="13" t="s">
        <v>9705</v>
      </c>
      <c r="H1969" s="12" t="s">
        <v>19252</v>
      </c>
      <c r="I1969" s="14" t="s">
        <v>9706</v>
      </c>
      <c r="J1969" s="14" t="s">
        <v>22767</v>
      </c>
      <c r="K1969" s="14"/>
      <c r="L1969" s="12" t="s">
        <v>5659</v>
      </c>
      <c r="M1969" s="13" t="s">
        <v>15928</v>
      </c>
      <c r="N1969" s="15" t="s">
        <v>15926</v>
      </c>
      <c r="O1969" s="15"/>
      <c r="P1969" s="12" t="s">
        <v>15936</v>
      </c>
      <c r="Q1969" s="12"/>
      <c r="R1969" s="12"/>
      <c r="S1969" s="14"/>
      <c r="T1969" s="14"/>
      <c r="U1969" s="12" t="s">
        <v>14484</v>
      </c>
      <c r="V1969" s="12"/>
      <c r="W1969" s="12"/>
      <c r="X1969" s="12"/>
      <c r="Y1969" s="12"/>
      <c r="Z1969" s="13" t="s">
        <v>5660</v>
      </c>
      <c r="AA1969" s="12" t="s">
        <v>22783</v>
      </c>
      <c r="AE1969" t="s">
        <v>5661</v>
      </c>
      <c r="AF1969" t="s">
        <v>5662</v>
      </c>
      <c r="AG1969" t="s">
        <v>5663</v>
      </c>
    </row>
    <row r="1970" spans="2:33" ht="14.45" customHeight="1">
      <c r="B1970" s="12" t="s">
        <v>5664</v>
      </c>
      <c r="C1970" s="12" t="s">
        <v>5665</v>
      </c>
      <c r="D1970" s="12" t="s">
        <v>5666</v>
      </c>
      <c r="E1970" s="12"/>
      <c r="F1970" s="13" t="s">
        <v>11060</v>
      </c>
      <c r="G1970" s="13" t="s">
        <v>11061</v>
      </c>
      <c r="H1970" s="12" t="s">
        <v>19252</v>
      </c>
      <c r="I1970" s="14" t="s">
        <v>11062</v>
      </c>
      <c r="J1970" s="14"/>
      <c r="K1970" s="14"/>
      <c r="L1970" s="12" t="s">
        <v>8436</v>
      </c>
      <c r="M1970" s="13" t="s">
        <v>13603</v>
      </c>
      <c r="N1970" s="15"/>
      <c r="O1970" s="15" t="s">
        <v>18688</v>
      </c>
      <c r="P1970" s="12" t="s">
        <v>15936</v>
      </c>
      <c r="Q1970" s="12" t="s">
        <v>18612</v>
      </c>
      <c r="R1970" s="12"/>
      <c r="S1970" s="14"/>
      <c r="T1970" s="14"/>
      <c r="U1970" s="12" t="s">
        <v>14486</v>
      </c>
      <c r="V1970" s="12"/>
      <c r="W1970" s="12"/>
      <c r="X1970" s="12"/>
      <c r="Y1970" s="12"/>
      <c r="Z1970" s="13" t="s">
        <v>5667</v>
      </c>
      <c r="AA1970" s="12" t="s">
        <v>22783</v>
      </c>
      <c r="AE1970" t="s">
        <v>5668</v>
      </c>
      <c r="AF1970" t="s">
        <v>5669</v>
      </c>
      <c r="AG1970" t="s">
        <v>5670</v>
      </c>
    </row>
    <row r="1971" spans="2:33" ht="14.45" customHeight="1">
      <c r="B1971" s="12" t="s">
        <v>5671</v>
      </c>
      <c r="C1971" s="12" t="s">
        <v>5672</v>
      </c>
      <c r="D1971" s="12" t="s">
        <v>5672</v>
      </c>
      <c r="E1971" s="12"/>
      <c r="F1971" s="13" t="s">
        <v>6840</v>
      </c>
      <c r="G1971" s="13" t="s">
        <v>6841</v>
      </c>
      <c r="H1971" s="12" t="s">
        <v>19252</v>
      </c>
      <c r="I1971" s="14" t="s">
        <v>15897</v>
      </c>
      <c r="J1971" s="14" t="s">
        <v>5599</v>
      </c>
      <c r="K1971" s="14"/>
      <c r="L1971" s="12" t="s">
        <v>5645</v>
      </c>
      <c r="M1971" s="13" t="s">
        <v>15935</v>
      </c>
      <c r="N1971" s="15" t="s">
        <v>15926</v>
      </c>
      <c r="O1971" s="15"/>
      <c r="P1971" s="12" t="s">
        <v>15936</v>
      </c>
      <c r="Q1971" s="12"/>
      <c r="R1971" s="12"/>
      <c r="S1971" s="14"/>
      <c r="T1971" s="14"/>
      <c r="U1971" s="12" t="s">
        <v>14484</v>
      </c>
      <c r="V1971" s="12"/>
      <c r="W1971" s="12"/>
      <c r="X1971" s="12"/>
      <c r="Y1971" s="12"/>
      <c r="Z1971" s="13" t="s">
        <v>5673</v>
      </c>
      <c r="AA1971" s="12" t="s">
        <v>22783</v>
      </c>
      <c r="AE1971" t="s">
        <v>5674</v>
      </c>
      <c r="AF1971" t="s">
        <v>5675</v>
      </c>
      <c r="AG1971" t="s">
        <v>5676</v>
      </c>
    </row>
    <row r="1972" spans="2:33" ht="14.45" customHeight="1">
      <c r="B1972" s="12" t="s">
        <v>7153</v>
      </c>
      <c r="C1972" s="12" t="s">
        <v>7154</v>
      </c>
      <c r="D1972" s="12" t="s">
        <v>7154</v>
      </c>
      <c r="E1972" s="12"/>
      <c r="F1972" s="13" t="s">
        <v>8393</v>
      </c>
      <c r="G1972" s="13" t="s">
        <v>8394</v>
      </c>
      <c r="H1972" s="12" t="s">
        <v>19252</v>
      </c>
      <c r="I1972" s="14" t="s">
        <v>8348</v>
      </c>
      <c r="J1972" s="14" t="s">
        <v>7155</v>
      </c>
      <c r="K1972" s="14"/>
      <c r="L1972" s="12" t="s">
        <v>7156</v>
      </c>
      <c r="M1972" s="13" t="s">
        <v>13603</v>
      </c>
      <c r="N1972" s="15" t="s">
        <v>15926</v>
      </c>
      <c r="O1972" s="15"/>
      <c r="P1972" s="12" t="s">
        <v>15936</v>
      </c>
      <c r="Q1972" s="12"/>
      <c r="R1972" s="12"/>
      <c r="S1972" s="14"/>
      <c r="T1972" s="14"/>
      <c r="U1972" s="12" t="s">
        <v>14485</v>
      </c>
      <c r="V1972" s="12"/>
      <c r="W1972" s="12"/>
      <c r="X1972" s="12"/>
      <c r="Y1972" s="12"/>
      <c r="Z1972" s="13" t="s">
        <v>7157</v>
      </c>
      <c r="AA1972" s="12" t="s">
        <v>22783</v>
      </c>
      <c r="AE1972" t="s">
        <v>7158</v>
      </c>
      <c r="AF1972" t="s">
        <v>7159</v>
      </c>
      <c r="AG1972" t="s">
        <v>7160</v>
      </c>
    </row>
    <row r="1973" spans="2:33" ht="14.45" customHeight="1">
      <c r="B1973" s="12" t="s">
        <v>7161</v>
      </c>
      <c r="C1973" s="12" t="s">
        <v>7162</v>
      </c>
      <c r="D1973" s="12" t="s">
        <v>7163</v>
      </c>
      <c r="E1973" s="12"/>
      <c r="F1973" s="13" t="s">
        <v>7164</v>
      </c>
      <c r="G1973" s="13" t="s">
        <v>7165</v>
      </c>
      <c r="H1973" s="12" t="s">
        <v>19252</v>
      </c>
      <c r="I1973" s="14" t="s">
        <v>10074</v>
      </c>
      <c r="J1973" s="14" t="s">
        <v>7155</v>
      </c>
      <c r="K1973" s="14"/>
      <c r="L1973" s="12" t="s">
        <v>8436</v>
      </c>
      <c r="M1973" s="13" t="s">
        <v>17691</v>
      </c>
      <c r="N1973" s="15"/>
      <c r="O1973" s="15" t="s">
        <v>19262</v>
      </c>
      <c r="P1973" s="12" t="s">
        <v>15936</v>
      </c>
      <c r="Q1973" s="12"/>
      <c r="R1973" s="12"/>
      <c r="S1973" s="14"/>
      <c r="T1973" s="14"/>
      <c r="U1973" s="12" t="s">
        <v>14488</v>
      </c>
      <c r="V1973" s="12"/>
      <c r="W1973" s="12"/>
      <c r="X1973" s="12"/>
      <c r="Y1973" s="12"/>
      <c r="Z1973" s="13" t="s">
        <v>7166</v>
      </c>
      <c r="AA1973" s="12" t="s">
        <v>22783</v>
      </c>
      <c r="AE1973" t="s">
        <v>7167</v>
      </c>
      <c r="AF1973" t="s">
        <v>7168</v>
      </c>
      <c r="AG1973" t="s">
        <v>7169</v>
      </c>
    </row>
    <row r="1974" spans="2:33" ht="14.45" customHeight="1">
      <c r="B1974" s="12" t="s">
        <v>7170</v>
      </c>
      <c r="C1974" s="12" t="s">
        <v>7171</v>
      </c>
      <c r="D1974" s="12" t="s">
        <v>7171</v>
      </c>
      <c r="E1974" s="12"/>
      <c r="F1974" s="13" t="s">
        <v>8534</v>
      </c>
      <c r="G1974" s="13" t="s">
        <v>8535</v>
      </c>
      <c r="H1974" s="12" t="s">
        <v>19252</v>
      </c>
      <c r="I1974" s="14" t="s">
        <v>8536</v>
      </c>
      <c r="J1974" s="14" t="s">
        <v>13520</v>
      </c>
      <c r="K1974" s="14"/>
      <c r="L1974" s="12" t="s">
        <v>7172</v>
      </c>
      <c r="M1974" s="13" t="s">
        <v>14816</v>
      </c>
      <c r="N1974" s="15" t="s">
        <v>15926</v>
      </c>
      <c r="O1974" s="15"/>
      <c r="P1974" s="12" t="s">
        <v>15936</v>
      </c>
      <c r="Q1974" s="12"/>
      <c r="R1974" s="12"/>
      <c r="S1974" s="14"/>
      <c r="T1974" s="14"/>
      <c r="U1974" s="12" t="s">
        <v>14485</v>
      </c>
      <c r="V1974" s="12"/>
      <c r="W1974" s="12"/>
      <c r="X1974" s="12"/>
      <c r="Y1974" s="12"/>
      <c r="Z1974" s="13" t="s">
        <v>7173</v>
      </c>
      <c r="AA1974" s="12" t="s">
        <v>22783</v>
      </c>
      <c r="AE1974" t="s">
        <v>7174</v>
      </c>
      <c r="AF1974" t="s">
        <v>7175</v>
      </c>
      <c r="AG1974" t="s">
        <v>7176</v>
      </c>
    </row>
    <row r="1975" spans="2:33" ht="14.45" customHeight="1">
      <c r="B1975" s="12" t="s">
        <v>7177</v>
      </c>
      <c r="C1975" s="12" t="s">
        <v>7178</v>
      </c>
      <c r="D1975" s="12" t="s">
        <v>7179</v>
      </c>
      <c r="E1975" s="12"/>
      <c r="F1975" s="13" t="s">
        <v>7180</v>
      </c>
      <c r="G1975" s="13" t="s">
        <v>7181</v>
      </c>
      <c r="H1975" s="12" t="s">
        <v>19252</v>
      </c>
      <c r="I1975" s="14" t="s">
        <v>7182</v>
      </c>
      <c r="J1975" s="14" t="s">
        <v>14316</v>
      </c>
      <c r="K1975" s="14"/>
      <c r="L1975" s="12" t="s">
        <v>8436</v>
      </c>
      <c r="M1975" s="13" t="s">
        <v>15948</v>
      </c>
      <c r="N1975" s="15"/>
      <c r="O1975" s="15" t="s">
        <v>18688</v>
      </c>
      <c r="P1975" s="12" t="s">
        <v>15936</v>
      </c>
      <c r="Q1975" s="12"/>
      <c r="R1975" s="12"/>
      <c r="S1975" s="14"/>
      <c r="T1975" s="14"/>
      <c r="U1975" s="12" t="s">
        <v>14485</v>
      </c>
      <c r="V1975" s="12"/>
      <c r="W1975" s="12"/>
      <c r="X1975" s="12"/>
      <c r="Y1975" s="12"/>
      <c r="Z1975" s="13" t="s">
        <v>7183</v>
      </c>
      <c r="AA1975" s="12" t="s">
        <v>22783</v>
      </c>
      <c r="AE1975" t="s">
        <v>7184</v>
      </c>
      <c r="AF1975" t="s">
        <v>7185</v>
      </c>
      <c r="AG1975" t="s">
        <v>7186</v>
      </c>
    </row>
    <row r="1976" spans="2:33" ht="14.45" customHeight="1">
      <c r="B1976" s="12" t="s">
        <v>7187</v>
      </c>
      <c r="C1976" s="12" t="s">
        <v>7188</v>
      </c>
      <c r="D1976" s="12" t="s">
        <v>7189</v>
      </c>
      <c r="E1976" s="12"/>
      <c r="F1976" s="13" t="s">
        <v>7190</v>
      </c>
      <c r="G1976" s="13" t="s">
        <v>7191</v>
      </c>
      <c r="H1976" s="12" t="s">
        <v>19252</v>
      </c>
      <c r="I1976" s="14" t="s">
        <v>7192</v>
      </c>
      <c r="J1976" s="14" t="s">
        <v>20431</v>
      </c>
      <c r="K1976" s="14"/>
      <c r="L1976" s="12" t="s">
        <v>8436</v>
      </c>
      <c r="M1976" s="13" t="s">
        <v>16119</v>
      </c>
      <c r="N1976" s="15"/>
      <c r="O1976" s="15" t="s">
        <v>19262</v>
      </c>
      <c r="P1976" s="12" t="s">
        <v>15936</v>
      </c>
      <c r="Q1976" s="12"/>
      <c r="R1976" s="12"/>
      <c r="S1976" s="14"/>
      <c r="T1976" s="14"/>
      <c r="U1976" s="12" t="s">
        <v>14485</v>
      </c>
      <c r="V1976" s="12"/>
      <c r="W1976" s="12"/>
      <c r="X1976" s="12"/>
      <c r="Y1976" s="12"/>
      <c r="Z1976" s="13" t="s">
        <v>7193</v>
      </c>
      <c r="AA1976" s="12" t="s">
        <v>22783</v>
      </c>
      <c r="AE1976" t="s">
        <v>7194</v>
      </c>
      <c r="AF1976" t="s">
        <v>7195</v>
      </c>
      <c r="AG1976" t="s">
        <v>7196</v>
      </c>
    </row>
    <row r="1977" spans="2:33" ht="14.45" customHeight="1">
      <c r="B1977" s="12" t="s">
        <v>7197</v>
      </c>
      <c r="C1977" s="12" t="s">
        <v>7198</v>
      </c>
      <c r="D1977" s="12" t="s">
        <v>7199</v>
      </c>
      <c r="E1977" s="12"/>
      <c r="F1977" s="13" t="s">
        <v>7200</v>
      </c>
      <c r="G1977" s="13" t="s">
        <v>7201</v>
      </c>
      <c r="H1977" s="12" t="s">
        <v>19252</v>
      </c>
      <c r="I1977" s="14" t="s">
        <v>7202</v>
      </c>
      <c r="J1977" s="14" t="s">
        <v>17007</v>
      </c>
      <c r="K1977" s="14"/>
      <c r="L1977" s="12" t="s">
        <v>8436</v>
      </c>
      <c r="M1977" s="13" t="s">
        <v>14783</v>
      </c>
      <c r="N1977" s="15"/>
      <c r="O1977" s="15" t="s">
        <v>18688</v>
      </c>
      <c r="P1977" s="12" t="s">
        <v>15936</v>
      </c>
      <c r="Q1977" s="12"/>
      <c r="R1977" s="12"/>
      <c r="S1977" s="14"/>
      <c r="T1977" s="14"/>
      <c r="U1977" s="12" t="s">
        <v>14486</v>
      </c>
      <c r="V1977" s="12"/>
      <c r="W1977" s="12"/>
      <c r="X1977" s="12"/>
      <c r="Y1977" s="12"/>
      <c r="Z1977" s="13" t="s">
        <v>7203</v>
      </c>
      <c r="AA1977" s="12" t="s">
        <v>22783</v>
      </c>
      <c r="AE1977" t="s">
        <v>7204</v>
      </c>
      <c r="AF1977" t="s">
        <v>7205</v>
      </c>
      <c r="AG1977" t="s">
        <v>7206</v>
      </c>
    </row>
    <row r="1978" spans="2:33" ht="14.45" customHeight="1">
      <c r="B1978" s="12" t="s">
        <v>7207</v>
      </c>
      <c r="C1978" s="12" t="s">
        <v>7208</v>
      </c>
      <c r="D1978" s="12" t="s">
        <v>7209</v>
      </c>
      <c r="E1978" s="12"/>
      <c r="F1978" s="13" t="s">
        <v>8740</v>
      </c>
      <c r="G1978" s="13" t="s">
        <v>8741</v>
      </c>
      <c r="H1978" s="12" t="s">
        <v>19252</v>
      </c>
      <c r="I1978" s="14" t="s">
        <v>16894</v>
      </c>
      <c r="J1978" s="14" t="s">
        <v>7210</v>
      </c>
      <c r="K1978" s="14"/>
      <c r="L1978" s="12" t="s">
        <v>5645</v>
      </c>
      <c r="M1978" s="13" t="s">
        <v>17419</v>
      </c>
      <c r="N1978" s="15" t="s">
        <v>15926</v>
      </c>
      <c r="O1978" s="15"/>
      <c r="P1978" s="12" t="s">
        <v>15936</v>
      </c>
      <c r="Q1978" s="12" t="s">
        <v>5636</v>
      </c>
      <c r="R1978" s="12"/>
      <c r="S1978" s="14"/>
      <c r="T1978" s="14"/>
      <c r="U1978" s="12" t="s">
        <v>14484</v>
      </c>
      <c r="V1978" s="12"/>
      <c r="W1978" s="12"/>
      <c r="X1978" s="12"/>
      <c r="Y1978" s="12"/>
      <c r="Z1978" s="13" t="s">
        <v>7211</v>
      </c>
      <c r="AA1978" s="12" t="s">
        <v>22783</v>
      </c>
      <c r="AE1978" t="s">
        <v>7212</v>
      </c>
      <c r="AF1978" t="s">
        <v>7213</v>
      </c>
      <c r="AG1978" t="s">
        <v>7214</v>
      </c>
    </row>
    <row r="1979" spans="2:33" ht="14.45" customHeight="1">
      <c r="B1979" s="12" t="s">
        <v>7215</v>
      </c>
      <c r="C1979" s="12" t="s">
        <v>7216</v>
      </c>
      <c r="D1979" s="12" t="s">
        <v>7217</v>
      </c>
      <c r="E1979" s="12"/>
      <c r="F1979" s="13" t="s">
        <v>6679</v>
      </c>
      <c r="G1979" s="13" t="s">
        <v>6680</v>
      </c>
      <c r="H1979" s="12" t="s">
        <v>19252</v>
      </c>
      <c r="I1979" s="14" t="s">
        <v>16047</v>
      </c>
      <c r="J1979" s="14" t="s">
        <v>7218</v>
      </c>
      <c r="K1979" s="14"/>
      <c r="L1979" s="12" t="s">
        <v>5645</v>
      </c>
      <c r="M1979" s="13" t="s">
        <v>15948</v>
      </c>
      <c r="N1979" s="15" t="s">
        <v>15926</v>
      </c>
      <c r="O1979" s="15"/>
      <c r="P1979" s="12" t="s">
        <v>15936</v>
      </c>
      <c r="Q1979" s="12"/>
      <c r="R1979" s="12"/>
      <c r="S1979" s="14"/>
      <c r="T1979" s="14"/>
      <c r="U1979" s="12" t="s">
        <v>14484</v>
      </c>
      <c r="V1979" s="12"/>
      <c r="W1979" s="12"/>
      <c r="X1979" s="12"/>
      <c r="Y1979" s="12"/>
      <c r="Z1979" s="13" t="s">
        <v>7219</v>
      </c>
      <c r="AA1979" s="12" t="s">
        <v>22783</v>
      </c>
      <c r="AE1979" t="s">
        <v>7220</v>
      </c>
      <c r="AF1979" t="s">
        <v>7221</v>
      </c>
      <c r="AG1979" t="s">
        <v>7222</v>
      </c>
    </row>
    <row r="1980" spans="2:33" ht="14.45" customHeight="1">
      <c r="B1980" s="12" t="s">
        <v>7223</v>
      </c>
      <c r="C1980" s="12" t="s">
        <v>5753</v>
      </c>
      <c r="D1980" s="12" t="s">
        <v>5753</v>
      </c>
      <c r="E1980" s="12"/>
      <c r="F1980" s="13" t="s">
        <v>6670</v>
      </c>
      <c r="G1980" s="13" t="s">
        <v>6671</v>
      </c>
      <c r="H1980" s="12" t="s">
        <v>19252</v>
      </c>
      <c r="I1980" s="14" t="s">
        <v>16047</v>
      </c>
      <c r="J1980" s="14" t="s">
        <v>21368</v>
      </c>
      <c r="K1980" s="14"/>
      <c r="L1980" s="12" t="s">
        <v>5754</v>
      </c>
      <c r="M1980" s="13" t="s">
        <v>15935</v>
      </c>
      <c r="N1980" s="15" t="s">
        <v>15926</v>
      </c>
      <c r="O1980" s="15"/>
      <c r="P1980" s="12" t="s">
        <v>15936</v>
      </c>
      <c r="Q1980" s="12"/>
      <c r="R1980" s="12"/>
      <c r="S1980" s="14"/>
      <c r="T1980" s="14"/>
      <c r="U1980" s="12" t="s">
        <v>14485</v>
      </c>
      <c r="V1980" s="12"/>
      <c r="W1980" s="12"/>
      <c r="X1980" s="12"/>
      <c r="Y1980" s="12"/>
      <c r="Z1980" s="13" t="s">
        <v>5755</v>
      </c>
      <c r="AA1980" s="12" t="s">
        <v>22783</v>
      </c>
      <c r="AE1980" t="s">
        <v>5756</v>
      </c>
      <c r="AF1980" t="s">
        <v>5757</v>
      </c>
      <c r="AG1980" t="s">
        <v>5758</v>
      </c>
    </row>
    <row r="1981" spans="2:33" ht="14.45" customHeight="1">
      <c r="B1981" s="12" t="s">
        <v>5759</v>
      </c>
      <c r="C1981" s="12" t="s">
        <v>5760</v>
      </c>
      <c r="D1981" s="12" t="s">
        <v>5761</v>
      </c>
      <c r="E1981" s="12"/>
      <c r="F1981" s="13" t="s">
        <v>8346</v>
      </c>
      <c r="G1981" s="13" t="s">
        <v>8347</v>
      </c>
      <c r="H1981" s="12" t="s">
        <v>19252</v>
      </c>
      <c r="I1981" s="14" t="s">
        <v>8348</v>
      </c>
      <c r="J1981" s="14" t="s">
        <v>5762</v>
      </c>
      <c r="K1981" s="14"/>
      <c r="L1981" s="12" t="s">
        <v>7156</v>
      </c>
      <c r="M1981" s="13" t="s">
        <v>13603</v>
      </c>
      <c r="N1981" s="15" t="s">
        <v>15926</v>
      </c>
      <c r="O1981" s="15"/>
      <c r="P1981" s="12" t="s">
        <v>15936</v>
      </c>
      <c r="Q1981" s="12" t="s">
        <v>5636</v>
      </c>
      <c r="R1981" s="12"/>
      <c r="S1981" s="14"/>
      <c r="T1981" s="14"/>
      <c r="U1981" s="12" t="s">
        <v>14485</v>
      </c>
      <c r="V1981" s="12"/>
      <c r="W1981" s="12"/>
      <c r="X1981" s="12"/>
      <c r="Y1981" s="12"/>
      <c r="Z1981" s="13" t="s">
        <v>5763</v>
      </c>
      <c r="AA1981" s="12" t="s">
        <v>22783</v>
      </c>
      <c r="AE1981" t="s">
        <v>7226</v>
      </c>
      <c r="AF1981" t="s">
        <v>7227</v>
      </c>
      <c r="AG1981" t="s">
        <v>7228</v>
      </c>
    </row>
    <row r="1982" spans="2:33" ht="14.45" customHeight="1">
      <c r="B1982" s="12" t="s">
        <v>7229</v>
      </c>
      <c r="C1982" s="12" t="s">
        <v>7230</v>
      </c>
      <c r="D1982" s="12" t="s">
        <v>7231</v>
      </c>
      <c r="E1982" s="12"/>
      <c r="F1982" s="13" t="s">
        <v>8525</v>
      </c>
      <c r="G1982" s="13" t="s">
        <v>8526</v>
      </c>
      <c r="H1982" s="12" t="s">
        <v>19252</v>
      </c>
      <c r="I1982" s="14" t="s">
        <v>18348</v>
      </c>
      <c r="J1982" s="14" t="s">
        <v>23190</v>
      </c>
      <c r="K1982" s="14"/>
      <c r="L1982" s="12" t="s">
        <v>7172</v>
      </c>
      <c r="M1982" s="13" t="s">
        <v>15928</v>
      </c>
      <c r="N1982" s="15" t="s">
        <v>15926</v>
      </c>
      <c r="O1982" s="15"/>
      <c r="P1982" s="12" t="s">
        <v>15936</v>
      </c>
      <c r="Q1982" s="12"/>
      <c r="R1982" s="12"/>
      <c r="S1982" s="14"/>
      <c r="T1982" s="14"/>
      <c r="U1982" s="12" t="s">
        <v>14484</v>
      </c>
      <c r="V1982" s="12"/>
      <c r="W1982" s="12"/>
      <c r="X1982" s="12"/>
      <c r="Y1982" s="12"/>
      <c r="Z1982" s="13" t="s">
        <v>7232</v>
      </c>
      <c r="AA1982" s="12" t="s">
        <v>22783</v>
      </c>
      <c r="AE1982" t="s">
        <v>7233</v>
      </c>
      <c r="AF1982" t="s">
        <v>7234</v>
      </c>
      <c r="AG1982" t="s">
        <v>7235</v>
      </c>
    </row>
    <row r="1983" spans="2:33" ht="14.45" customHeight="1">
      <c r="B1983" s="12" t="s">
        <v>7236</v>
      </c>
      <c r="C1983" s="12" t="s">
        <v>7237</v>
      </c>
      <c r="D1983" s="12" t="s">
        <v>7237</v>
      </c>
      <c r="E1983" s="12"/>
      <c r="F1983" s="13" t="s">
        <v>7238</v>
      </c>
      <c r="G1983" s="13" t="s">
        <v>7239</v>
      </c>
      <c r="H1983" s="12" t="s">
        <v>19252</v>
      </c>
      <c r="I1983" s="14" t="s">
        <v>7240</v>
      </c>
      <c r="J1983" s="14" t="s">
        <v>22767</v>
      </c>
      <c r="K1983" s="14"/>
      <c r="L1983" s="12" t="s">
        <v>5645</v>
      </c>
      <c r="M1983" s="13" t="s">
        <v>17691</v>
      </c>
      <c r="N1983" s="15" t="s">
        <v>15926</v>
      </c>
      <c r="O1983" s="15"/>
      <c r="P1983" s="12" t="s">
        <v>15936</v>
      </c>
      <c r="Q1983" s="12"/>
      <c r="R1983" s="12"/>
      <c r="S1983" s="14"/>
      <c r="T1983" s="14"/>
      <c r="U1983" s="12" t="s">
        <v>14484</v>
      </c>
      <c r="V1983" s="12"/>
      <c r="W1983" s="12"/>
      <c r="X1983" s="12"/>
      <c r="Y1983" s="12"/>
      <c r="Z1983" s="13" t="s">
        <v>7241</v>
      </c>
      <c r="AA1983" s="12" t="s">
        <v>22783</v>
      </c>
      <c r="AE1983" t="s">
        <v>7242</v>
      </c>
      <c r="AF1983" t="s">
        <v>7243</v>
      </c>
      <c r="AG1983" t="s">
        <v>7244</v>
      </c>
    </row>
    <row r="1984" spans="2:33" ht="14.45" customHeight="1">
      <c r="B1984" s="12" t="s">
        <v>7245</v>
      </c>
      <c r="C1984" s="12" t="s">
        <v>7246</v>
      </c>
      <c r="D1984" s="12" t="s">
        <v>7247</v>
      </c>
      <c r="E1984" s="12"/>
      <c r="F1984" s="13" t="s">
        <v>7248</v>
      </c>
      <c r="G1984" s="13" t="s">
        <v>7249</v>
      </c>
      <c r="H1984" s="12" t="s">
        <v>19252</v>
      </c>
      <c r="I1984" s="14" t="s">
        <v>7250</v>
      </c>
      <c r="J1984" s="14" t="s">
        <v>5787</v>
      </c>
      <c r="K1984" s="14"/>
      <c r="L1984" s="12" t="s">
        <v>5645</v>
      </c>
      <c r="M1984" s="13" t="s">
        <v>15959</v>
      </c>
      <c r="N1984" s="15" t="s">
        <v>15926</v>
      </c>
      <c r="O1984" s="15"/>
      <c r="P1984" s="12" t="s">
        <v>15936</v>
      </c>
      <c r="Q1984" s="12" t="s">
        <v>5636</v>
      </c>
      <c r="R1984" s="12"/>
      <c r="S1984" s="14"/>
      <c r="T1984" s="14"/>
      <c r="U1984" s="12" t="s">
        <v>14485</v>
      </c>
      <c r="V1984" s="12"/>
      <c r="W1984" s="12"/>
      <c r="X1984" s="12"/>
      <c r="Y1984" s="12"/>
      <c r="Z1984" s="13" t="s">
        <v>5788</v>
      </c>
      <c r="AA1984" s="12" t="s">
        <v>22783</v>
      </c>
      <c r="AE1984" t="s">
        <v>5789</v>
      </c>
      <c r="AF1984" t="s">
        <v>5790</v>
      </c>
      <c r="AG1984" t="s">
        <v>5791</v>
      </c>
    </row>
    <row r="1985" spans="2:33" ht="14.45" customHeight="1">
      <c r="B1985" s="12" t="s">
        <v>5792</v>
      </c>
      <c r="C1985" s="12" t="s">
        <v>5793</v>
      </c>
      <c r="D1985" s="12" t="s">
        <v>5794</v>
      </c>
      <c r="E1985" s="12"/>
      <c r="F1985" s="13" t="s">
        <v>5795</v>
      </c>
      <c r="G1985" s="13" t="s">
        <v>5796</v>
      </c>
      <c r="H1985" s="12" t="s">
        <v>19252</v>
      </c>
      <c r="I1985" s="14" t="s">
        <v>5797</v>
      </c>
      <c r="J1985" s="14" t="s">
        <v>5798</v>
      </c>
      <c r="K1985" s="14"/>
      <c r="L1985" s="12" t="s">
        <v>5645</v>
      </c>
      <c r="M1985" s="13" t="s">
        <v>17419</v>
      </c>
      <c r="N1985" s="15" t="s">
        <v>15926</v>
      </c>
      <c r="O1985" s="15"/>
      <c r="P1985" s="12" t="s">
        <v>15936</v>
      </c>
      <c r="Q1985" s="12" t="s">
        <v>5636</v>
      </c>
      <c r="R1985" s="12"/>
      <c r="S1985" s="14"/>
      <c r="T1985" s="14"/>
      <c r="U1985" s="12" t="s">
        <v>14485</v>
      </c>
      <c r="V1985" s="12"/>
      <c r="W1985" s="12"/>
      <c r="X1985" s="12"/>
      <c r="Y1985" s="12"/>
      <c r="Z1985" s="13" t="s">
        <v>5799</v>
      </c>
      <c r="AA1985" s="12" t="s">
        <v>22783</v>
      </c>
      <c r="AE1985" t="s">
        <v>5800</v>
      </c>
      <c r="AF1985" t="s">
        <v>5801</v>
      </c>
      <c r="AG1985" t="s">
        <v>5802</v>
      </c>
    </row>
    <row r="1986" spans="2:33" ht="14.45" customHeight="1">
      <c r="B1986" s="12" t="s">
        <v>5803</v>
      </c>
      <c r="C1986" s="12" t="s">
        <v>5804</v>
      </c>
      <c r="D1986" s="12" t="s">
        <v>5805</v>
      </c>
      <c r="E1986" s="12"/>
      <c r="F1986" s="13" t="s">
        <v>5806</v>
      </c>
      <c r="G1986" s="13" t="s">
        <v>5807</v>
      </c>
      <c r="H1986" s="12" t="s">
        <v>19252</v>
      </c>
      <c r="I1986" s="14" t="s">
        <v>7240</v>
      </c>
      <c r="J1986" s="14" t="s">
        <v>5798</v>
      </c>
      <c r="K1986" s="14"/>
      <c r="L1986" s="12" t="s">
        <v>5645</v>
      </c>
      <c r="M1986" s="13" t="s">
        <v>17419</v>
      </c>
      <c r="N1986" s="15" t="s">
        <v>15926</v>
      </c>
      <c r="O1986" s="15"/>
      <c r="P1986" s="12" t="s">
        <v>15936</v>
      </c>
      <c r="Q1986" s="12" t="s">
        <v>5636</v>
      </c>
      <c r="R1986" s="12"/>
      <c r="S1986" s="14"/>
      <c r="T1986" s="14"/>
      <c r="U1986" s="12" t="s">
        <v>14485</v>
      </c>
      <c r="V1986" s="12"/>
      <c r="W1986" s="12"/>
      <c r="X1986" s="12"/>
      <c r="Y1986" s="12"/>
      <c r="Z1986" s="13" t="s">
        <v>5808</v>
      </c>
      <c r="AA1986" s="12" t="s">
        <v>22783</v>
      </c>
      <c r="AE1986" t="s">
        <v>5809</v>
      </c>
      <c r="AF1986" t="s">
        <v>5810</v>
      </c>
      <c r="AG1986" t="s">
        <v>5811</v>
      </c>
    </row>
    <row r="1987" spans="2:33" ht="14.45" customHeight="1">
      <c r="B1987" s="12" t="s">
        <v>5812</v>
      </c>
      <c r="C1987" s="12" t="s">
        <v>5813</v>
      </c>
      <c r="D1987" s="12" t="s">
        <v>5814</v>
      </c>
      <c r="E1987" s="12"/>
      <c r="F1987" s="13" t="s">
        <v>5815</v>
      </c>
      <c r="G1987" s="13" t="s">
        <v>5816</v>
      </c>
      <c r="H1987" s="12" t="s">
        <v>19252</v>
      </c>
      <c r="I1987" s="14" t="s">
        <v>7240</v>
      </c>
      <c r="J1987" s="14" t="s">
        <v>5817</v>
      </c>
      <c r="K1987" s="14"/>
      <c r="L1987" s="12" t="s">
        <v>7172</v>
      </c>
      <c r="M1987" s="13" t="s">
        <v>15935</v>
      </c>
      <c r="N1987" s="15" t="s">
        <v>15926</v>
      </c>
      <c r="O1987" s="15"/>
      <c r="P1987" s="12" t="s">
        <v>15936</v>
      </c>
      <c r="Q1987" s="12"/>
      <c r="R1987" s="12"/>
      <c r="S1987" s="14"/>
      <c r="T1987" s="14"/>
      <c r="U1987" s="12" t="s">
        <v>14484</v>
      </c>
      <c r="V1987" s="12"/>
      <c r="W1987" s="12"/>
      <c r="X1987" s="12"/>
      <c r="Y1987" s="12"/>
      <c r="Z1987" s="13" t="s">
        <v>5818</v>
      </c>
      <c r="AA1987" s="12" t="s">
        <v>22783</v>
      </c>
      <c r="AE1987" t="s">
        <v>5819</v>
      </c>
      <c r="AF1987" t="s">
        <v>5820</v>
      </c>
      <c r="AG1987" t="s">
        <v>5821</v>
      </c>
    </row>
    <row r="1988" spans="2:33" ht="14.45" customHeight="1">
      <c r="B1988" s="12" t="s">
        <v>5829</v>
      </c>
      <c r="C1988" s="12" t="s">
        <v>5830</v>
      </c>
      <c r="D1988" s="12" t="s">
        <v>5831</v>
      </c>
      <c r="E1988" s="12"/>
      <c r="F1988" s="13" t="s">
        <v>19293</v>
      </c>
      <c r="G1988" s="13" t="s">
        <v>19294</v>
      </c>
      <c r="H1988" s="12" t="s">
        <v>19252</v>
      </c>
      <c r="I1988" s="14" t="s">
        <v>19296</v>
      </c>
      <c r="J1988" s="14" t="s">
        <v>7218</v>
      </c>
      <c r="K1988" s="14"/>
      <c r="L1988" s="12" t="s">
        <v>7156</v>
      </c>
      <c r="M1988" s="13" t="s">
        <v>15935</v>
      </c>
      <c r="N1988" s="15" t="s">
        <v>15926</v>
      </c>
      <c r="O1988" s="15"/>
      <c r="P1988" s="12" t="s">
        <v>15936</v>
      </c>
      <c r="Q1988" s="12" t="s">
        <v>5832</v>
      </c>
      <c r="R1988" s="12"/>
      <c r="S1988" s="14"/>
      <c r="T1988" s="14"/>
      <c r="U1988" s="12" t="s">
        <v>14484</v>
      </c>
      <c r="V1988" s="12"/>
      <c r="W1988" s="12"/>
      <c r="X1988" s="12"/>
      <c r="Y1988" s="12"/>
      <c r="Z1988" s="13" t="s">
        <v>5833</v>
      </c>
      <c r="AA1988" s="12" t="s">
        <v>22783</v>
      </c>
      <c r="AE1988" t="s">
        <v>5834</v>
      </c>
      <c r="AF1988" t="s">
        <v>5835</v>
      </c>
      <c r="AG1988" t="s">
        <v>4434</v>
      </c>
    </row>
    <row r="1989" spans="2:33" ht="14.45" customHeight="1">
      <c r="B1989" s="12" t="s">
        <v>4435</v>
      </c>
      <c r="C1989" s="12" t="s">
        <v>4436</v>
      </c>
      <c r="D1989" s="12" t="s">
        <v>4437</v>
      </c>
      <c r="E1989" s="12"/>
      <c r="F1989" s="13" t="s">
        <v>4438</v>
      </c>
      <c r="G1989" s="13" t="s">
        <v>4439</v>
      </c>
      <c r="H1989" s="12" t="s">
        <v>19252</v>
      </c>
      <c r="I1989" s="14" t="s">
        <v>10673</v>
      </c>
      <c r="J1989" s="14" t="s">
        <v>5787</v>
      </c>
      <c r="K1989" s="14"/>
      <c r="L1989" s="12" t="s">
        <v>7156</v>
      </c>
      <c r="M1989" s="13" t="s">
        <v>13603</v>
      </c>
      <c r="N1989" s="15" t="s">
        <v>15926</v>
      </c>
      <c r="O1989" s="15"/>
      <c r="P1989" s="12" t="s">
        <v>15936</v>
      </c>
      <c r="Q1989" s="12"/>
      <c r="R1989" s="12"/>
      <c r="S1989" s="14"/>
      <c r="T1989" s="14"/>
      <c r="U1989" s="12" t="s">
        <v>14484</v>
      </c>
      <c r="V1989" s="12"/>
      <c r="W1989" s="12"/>
      <c r="X1989" s="12"/>
      <c r="Y1989" s="12"/>
      <c r="Z1989" s="13" t="s">
        <v>4440</v>
      </c>
      <c r="AA1989" s="12" t="s">
        <v>22783</v>
      </c>
      <c r="AE1989" t="s">
        <v>4441</v>
      </c>
      <c r="AF1989" t="s">
        <v>4442</v>
      </c>
      <c r="AG1989" t="s">
        <v>4443</v>
      </c>
    </row>
    <row r="1990" spans="2:33" ht="14.45" customHeight="1">
      <c r="B1990" s="12" t="s">
        <v>5846</v>
      </c>
      <c r="C1990" s="12" t="s">
        <v>5847</v>
      </c>
      <c r="D1990" s="12" t="s">
        <v>5848</v>
      </c>
      <c r="E1990" s="12"/>
      <c r="F1990" s="13" t="s">
        <v>5849</v>
      </c>
      <c r="G1990" s="13" t="s">
        <v>5850</v>
      </c>
      <c r="H1990" s="12" t="s">
        <v>19252</v>
      </c>
      <c r="I1990" s="14" t="s">
        <v>5851</v>
      </c>
      <c r="J1990" s="14" t="s">
        <v>5852</v>
      </c>
      <c r="K1990" s="14"/>
      <c r="L1990" s="12" t="s">
        <v>7156</v>
      </c>
      <c r="M1990" s="13" t="s">
        <v>15935</v>
      </c>
      <c r="N1990" s="15" t="s">
        <v>15926</v>
      </c>
      <c r="O1990" s="15"/>
      <c r="P1990" s="12" t="s">
        <v>15936</v>
      </c>
      <c r="Q1990" s="12" t="s">
        <v>5636</v>
      </c>
      <c r="R1990" s="12"/>
      <c r="S1990" s="14"/>
      <c r="T1990" s="14"/>
      <c r="U1990" s="12" t="s">
        <v>14484</v>
      </c>
      <c r="V1990" s="12"/>
      <c r="W1990" s="12"/>
      <c r="X1990" s="12"/>
      <c r="Y1990" s="12"/>
      <c r="Z1990" s="13" t="s">
        <v>5853</v>
      </c>
      <c r="AA1990" s="12" t="s">
        <v>22783</v>
      </c>
      <c r="AE1990" t="s">
        <v>5854</v>
      </c>
      <c r="AF1990" t="s">
        <v>5855</v>
      </c>
      <c r="AG1990" t="s">
        <v>5856</v>
      </c>
    </row>
    <row r="1991" spans="2:33" ht="14.45" customHeight="1">
      <c r="B1991" s="12" t="s">
        <v>5857</v>
      </c>
      <c r="C1991" s="12" t="s">
        <v>5858</v>
      </c>
      <c r="D1991" s="12" t="s">
        <v>5859</v>
      </c>
      <c r="E1991" s="12"/>
      <c r="F1991" s="13" t="s">
        <v>5860</v>
      </c>
      <c r="G1991" s="13" t="s">
        <v>5861</v>
      </c>
      <c r="H1991" s="12" t="s">
        <v>19252</v>
      </c>
      <c r="I1991" s="14" t="s">
        <v>7240</v>
      </c>
      <c r="J1991" s="14" t="s">
        <v>5862</v>
      </c>
      <c r="K1991" s="14"/>
      <c r="L1991" s="12" t="s">
        <v>7156</v>
      </c>
      <c r="M1991" s="13" t="s">
        <v>15935</v>
      </c>
      <c r="N1991" s="15" t="s">
        <v>15926</v>
      </c>
      <c r="O1991" s="15"/>
      <c r="P1991" s="12" t="s">
        <v>15936</v>
      </c>
      <c r="Q1991" s="12" t="s">
        <v>5636</v>
      </c>
      <c r="R1991" s="12"/>
      <c r="S1991" s="14"/>
      <c r="T1991" s="14"/>
      <c r="U1991" s="12" t="s">
        <v>14485</v>
      </c>
      <c r="V1991" s="12"/>
      <c r="W1991" s="12"/>
      <c r="X1991" s="12"/>
      <c r="Y1991" s="12"/>
      <c r="Z1991" s="13" t="s">
        <v>5863</v>
      </c>
      <c r="AA1991" s="12" t="s">
        <v>22783</v>
      </c>
      <c r="AE1991" t="s">
        <v>5864</v>
      </c>
      <c r="AF1991" t="s">
        <v>5865</v>
      </c>
      <c r="AG1991" t="s">
        <v>5866</v>
      </c>
    </row>
    <row r="1992" spans="2:33" ht="14.45" customHeight="1">
      <c r="B1992" s="12" t="s">
        <v>5867</v>
      </c>
      <c r="C1992" s="12" t="s">
        <v>5868</v>
      </c>
      <c r="D1992" s="12" t="s">
        <v>5869</v>
      </c>
      <c r="E1992" s="12"/>
      <c r="F1992" s="13" t="s">
        <v>5870</v>
      </c>
      <c r="G1992" s="13" t="s">
        <v>5871</v>
      </c>
      <c r="H1992" s="12" t="s">
        <v>19252</v>
      </c>
      <c r="I1992" s="14" t="s">
        <v>5797</v>
      </c>
      <c r="J1992" s="14" t="s">
        <v>5872</v>
      </c>
      <c r="K1992" s="14"/>
      <c r="L1992" s="12" t="s">
        <v>7156</v>
      </c>
      <c r="M1992" s="13" t="s">
        <v>13603</v>
      </c>
      <c r="N1992" s="15" t="s">
        <v>15926</v>
      </c>
      <c r="O1992" s="15"/>
      <c r="P1992" s="12" t="s">
        <v>15936</v>
      </c>
      <c r="Q1992" s="12" t="s">
        <v>5636</v>
      </c>
      <c r="R1992" s="12"/>
      <c r="S1992" s="14"/>
      <c r="T1992" s="14"/>
      <c r="U1992" s="12" t="s">
        <v>14484</v>
      </c>
      <c r="V1992" s="12"/>
      <c r="W1992" s="12"/>
      <c r="X1992" s="12"/>
      <c r="Y1992" s="12"/>
      <c r="Z1992" s="13" t="s">
        <v>5873</v>
      </c>
      <c r="AA1992" s="12" t="s">
        <v>22783</v>
      </c>
      <c r="AE1992" t="s">
        <v>5874</v>
      </c>
      <c r="AF1992" t="s">
        <v>5875</v>
      </c>
      <c r="AG1992" t="s">
        <v>5876</v>
      </c>
    </row>
    <row r="1993" spans="2:33" ht="14.45" customHeight="1">
      <c r="B1993" s="12" t="s">
        <v>5877</v>
      </c>
      <c r="C1993" s="12" t="s">
        <v>5878</v>
      </c>
      <c r="D1993" s="12" t="s">
        <v>5879</v>
      </c>
      <c r="E1993" s="12"/>
      <c r="F1993" s="13" t="s">
        <v>5880</v>
      </c>
      <c r="G1993" s="13" t="s">
        <v>5881</v>
      </c>
      <c r="H1993" s="12" t="s">
        <v>19252</v>
      </c>
      <c r="I1993" s="14" t="s">
        <v>5882</v>
      </c>
      <c r="J1993" s="14" t="s">
        <v>16650</v>
      </c>
      <c r="K1993" s="14"/>
      <c r="L1993" s="12" t="s">
        <v>5659</v>
      </c>
      <c r="M1993" s="13" t="s">
        <v>17419</v>
      </c>
      <c r="N1993" s="15" t="s">
        <v>15926</v>
      </c>
      <c r="O1993" s="15"/>
      <c r="P1993" s="12" t="s">
        <v>15936</v>
      </c>
      <c r="Q1993" s="12"/>
      <c r="R1993" s="12"/>
      <c r="S1993" s="14"/>
      <c r="T1993" s="14"/>
      <c r="U1993" s="12" t="s">
        <v>14484</v>
      </c>
      <c r="V1993" s="12"/>
      <c r="W1993" s="12"/>
      <c r="X1993" s="12"/>
      <c r="Y1993" s="12"/>
      <c r="Z1993" s="13" t="s">
        <v>5883</v>
      </c>
      <c r="AA1993" s="12" t="s">
        <v>22783</v>
      </c>
      <c r="AE1993" t="s">
        <v>5884</v>
      </c>
      <c r="AF1993" t="s">
        <v>5885</v>
      </c>
      <c r="AG1993" t="s">
        <v>5886</v>
      </c>
    </row>
    <row r="1994" spans="2:33" ht="14.45" customHeight="1">
      <c r="B1994" s="12" t="s">
        <v>5887</v>
      </c>
      <c r="C1994" s="12" t="s">
        <v>5888</v>
      </c>
      <c r="D1994" s="12" t="s">
        <v>5889</v>
      </c>
      <c r="E1994" s="12"/>
      <c r="F1994" s="13" t="s">
        <v>5890</v>
      </c>
      <c r="G1994" s="13" t="s">
        <v>5891</v>
      </c>
      <c r="H1994" s="12" t="s">
        <v>19252</v>
      </c>
      <c r="I1994" s="14" t="s">
        <v>18119</v>
      </c>
      <c r="J1994" s="14" t="s">
        <v>22767</v>
      </c>
      <c r="K1994" s="14"/>
      <c r="L1994" s="12" t="s">
        <v>5659</v>
      </c>
      <c r="M1994" s="13" t="s">
        <v>16119</v>
      </c>
      <c r="N1994" s="15" t="s">
        <v>15926</v>
      </c>
      <c r="O1994" s="15"/>
      <c r="P1994" s="12" t="s">
        <v>15936</v>
      </c>
      <c r="Q1994" s="12" t="s">
        <v>5636</v>
      </c>
      <c r="R1994" s="12"/>
      <c r="S1994" s="14"/>
      <c r="T1994" s="14"/>
      <c r="U1994" s="12" t="s">
        <v>14485</v>
      </c>
      <c r="V1994" s="12"/>
      <c r="W1994" s="12"/>
      <c r="X1994" s="12"/>
      <c r="Y1994" s="12"/>
      <c r="Z1994" s="13" t="s">
        <v>5892</v>
      </c>
      <c r="AA1994" s="12" t="s">
        <v>22783</v>
      </c>
      <c r="AE1994" t="s">
        <v>5893</v>
      </c>
      <c r="AF1994" t="s">
        <v>5894</v>
      </c>
      <c r="AG1994" t="s">
        <v>5895</v>
      </c>
    </row>
    <row r="1995" spans="2:33" ht="14.45" customHeight="1">
      <c r="B1995" s="12" t="s">
        <v>5896</v>
      </c>
      <c r="C1995" s="12" t="s">
        <v>5897</v>
      </c>
      <c r="D1995" s="12" t="s">
        <v>5898</v>
      </c>
      <c r="E1995" s="12"/>
      <c r="F1995" s="13" t="s">
        <v>5899</v>
      </c>
      <c r="G1995" s="13" t="s">
        <v>5900</v>
      </c>
      <c r="H1995" s="12" t="s">
        <v>19252</v>
      </c>
      <c r="I1995" s="14" t="s">
        <v>14797</v>
      </c>
      <c r="J1995" s="14" t="s">
        <v>5787</v>
      </c>
      <c r="K1995" s="14"/>
      <c r="L1995" s="12" t="s">
        <v>7156</v>
      </c>
      <c r="M1995" s="13" t="s">
        <v>13603</v>
      </c>
      <c r="N1995" s="15" t="s">
        <v>15926</v>
      </c>
      <c r="O1995" s="15"/>
      <c r="P1995" s="12" t="s">
        <v>15936</v>
      </c>
      <c r="Q1995" s="12"/>
      <c r="R1995" s="12"/>
      <c r="S1995" s="14"/>
      <c r="T1995" s="14"/>
      <c r="U1995" s="12" t="s">
        <v>14484</v>
      </c>
      <c r="V1995" s="12"/>
      <c r="W1995" s="12"/>
      <c r="X1995" s="12"/>
      <c r="Y1995" s="12"/>
      <c r="Z1995" s="13" t="s">
        <v>5901</v>
      </c>
      <c r="AA1995" s="12" t="s">
        <v>22783</v>
      </c>
      <c r="AC1995" t="s">
        <v>15961</v>
      </c>
      <c r="AE1995" t="s">
        <v>5902</v>
      </c>
      <c r="AF1995" t="s">
        <v>5903</v>
      </c>
      <c r="AG1995" t="s">
        <v>5904</v>
      </c>
    </row>
    <row r="1996" spans="2:33" ht="14.45" customHeight="1">
      <c r="B1996" s="12" t="s">
        <v>5905</v>
      </c>
      <c r="C1996" s="12" t="s">
        <v>4519</v>
      </c>
      <c r="D1996" s="12" t="s">
        <v>4520</v>
      </c>
      <c r="E1996" s="12"/>
      <c r="F1996" s="13" t="s">
        <v>4521</v>
      </c>
      <c r="G1996" s="13" t="s">
        <v>4522</v>
      </c>
      <c r="H1996" s="12" t="s">
        <v>19252</v>
      </c>
      <c r="I1996" s="14" t="s">
        <v>4523</v>
      </c>
      <c r="J1996" s="14" t="s">
        <v>16515</v>
      </c>
      <c r="K1996" s="14"/>
      <c r="L1996" s="12" t="s">
        <v>4524</v>
      </c>
      <c r="M1996" s="13" t="s">
        <v>15928</v>
      </c>
      <c r="N1996" s="15"/>
      <c r="O1996" s="15" t="s">
        <v>18688</v>
      </c>
      <c r="P1996" s="12" t="s">
        <v>15936</v>
      </c>
      <c r="Q1996" s="12"/>
      <c r="R1996" s="12"/>
      <c r="S1996" s="14"/>
      <c r="T1996" s="14"/>
      <c r="U1996" s="12" t="s">
        <v>14485</v>
      </c>
      <c r="V1996" s="12"/>
      <c r="W1996" s="12"/>
      <c r="X1996" s="12"/>
      <c r="Y1996" s="12"/>
      <c r="Z1996" s="13" t="s">
        <v>4525</v>
      </c>
      <c r="AA1996" s="12" t="s">
        <v>22783</v>
      </c>
      <c r="AE1996" t="s">
        <v>6003</v>
      </c>
      <c r="AF1996" t="s">
        <v>6004</v>
      </c>
      <c r="AG1996" t="s">
        <v>6005</v>
      </c>
    </row>
    <row r="1997" spans="2:33" ht="14.45" customHeight="1">
      <c r="B1997" s="12" t="s">
        <v>6006</v>
      </c>
      <c r="C1997" s="12"/>
      <c r="D1997" s="12" t="s">
        <v>6007</v>
      </c>
      <c r="E1997" s="12"/>
      <c r="F1997" s="13" t="s">
        <v>6008</v>
      </c>
      <c r="G1997" s="13" t="s">
        <v>6009</v>
      </c>
      <c r="H1997" s="12" t="s">
        <v>19252</v>
      </c>
      <c r="I1997" s="14" t="s">
        <v>6010</v>
      </c>
      <c r="J1997" s="14" t="s">
        <v>6011</v>
      </c>
      <c r="K1997" s="14"/>
      <c r="L1997" s="12" t="s">
        <v>8436</v>
      </c>
      <c r="M1997" s="13" t="s">
        <v>14783</v>
      </c>
      <c r="N1997" s="15"/>
      <c r="O1997" s="15" t="s">
        <v>18688</v>
      </c>
      <c r="P1997" s="12" t="s">
        <v>15936</v>
      </c>
      <c r="Q1997" s="12"/>
      <c r="R1997" s="12"/>
      <c r="S1997" s="14"/>
      <c r="T1997" s="14"/>
      <c r="U1997" s="12" t="s">
        <v>14485</v>
      </c>
      <c r="V1997" s="12"/>
      <c r="W1997" s="12"/>
      <c r="X1997" s="12"/>
      <c r="Y1997" s="12"/>
      <c r="Z1997" s="13" t="s">
        <v>6012</v>
      </c>
      <c r="AA1997" s="12" t="s">
        <v>22783</v>
      </c>
      <c r="AE1997" t="s">
        <v>6013</v>
      </c>
      <c r="AG1997" t="s">
        <v>6014</v>
      </c>
    </row>
    <row r="1998" spans="2:33" ht="14.45" customHeight="1">
      <c r="B1998" s="12" t="s">
        <v>6015</v>
      </c>
      <c r="C1998" s="12"/>
      <c r="D1998" s="12" t="s">
        <v>6016</v>
      </c>
      <c r="E1998" s="12"/>
      <c r="F1998" s="13" t="s">
        <v>6017</v>
      </c>
      <c r="G1998" s="13" t="s">
        <v>6018</v>
      </c>
      <c r="H1998" s="12" t="s">
        <v>19252</v>
      </c>
      <c r="I1998" s="14" t="s">
        <v>6019</v>
      </c>
      <c r="J1998" s="14" t="s">
        <v>9664</v>
      </c>
      <c r="K1998" s="14"/>
      <c r="L1998" s="12" t="s">
        <v>8436</v>
      </c>
      <c r="M1998" s="13" t="s">
        <v>15948</v>
      </c>
      <c r="N1998" s="15"/>
      <c r="O1998" s="15" t="s">
        <v>19262</v>
      </c>
      <c r="P1998" s="12" t="s">
        <v>15936</v>
      </c>
      <c r="Q1998" s="12"/>
      <c r="R1998" s="12"/>
      <c r="S1998" s="14"/>
      <c r="T1998" s="14"/>
      <c r="U1998" s="12" t="s">
        <v>14485</v>
      </c>
      <c r="V1998" s="12"/>
      <c r="W1998" s="12"/>
      <c r="X1998" s="12"/>
      <c r="Y1998" s="12"/>
      <c r="Z1998" s="13" t="s">
        <v>6020</v>
      </c>
      <c r="AA1998" s="12" t="s">
        <v>22783</v>
      </c>
      <c r="AE1998" t="s">
        <v>6021</v>
      </c>
      <c r="AG1998" t="s">
        <v>6022</v>
      </c>
    </row>
    <row r="1999" spans="2:33" ht="14.45" customHeight="1">
      <c r="B1999" s="12" t="s">
        <v>6023</v>
      </c>
      <c r="C1999" s="12"/>
      <c r="D1999" s="12" t="s">
        <v>6024</v>
      </c>
      <c r="E1999" s="12"/>
      <c r="F1999" s="13" t="s">
        <v>6025</v>
      </c>
      <c r="G1999" s="13" t="s">
        <v>6026</v>
      </c>
      <c r="H1999" s="12" t="s">
        <v>19252</v>
      </c>
      <c r="I1999" s="14" t="s">
        <v>18576</v>
      </c>
      <c r="J1999" s="14" t="s">
        <v>18244</v>
      </c>
      <c r="K1999" s="14"/>
      <c r="L1999" s="12" t="s">
        <v>8436</v>
      </c>
      <c r="M1999" s="13" t="s">
        <v>15928</v>
      </c>
      <c r="N1999" s="15"/>
      <c r="O1999" s="15" t="s">
        <v>18688</v>
      </c>
      <c r="P1999" s="12" t="s">
        <v>15936</v>
      </c>
      <c r="Q1999" s="12"/>
      <c r="R1999" s="12"/>
      <c r="S1999" s="14"/>
      <c r="T1999" s="14"/>
      <c r="U1999" s="12" t="s">
        <v>14485</v>
      </c>
      <c r="V1999" s="12"/>
      <c r="W1999" s="12"/>
      <c r="X1999" s="12"/>
      <c r="Y1999" s="12"/>
      <c r="Z1999" s="13" t="s">
        <v>6027</v>
      </c>
      <c r="AA1999" s="12" t="s">
        <v>22783</v>
      </c>
      <c r="AE1999" t="s">
        <v>6028</v>
      </c>
      <c r="AG1999" t="s">
        <v>6029</v>
      </c>
    </row>
    <row r="2000" spans="2:33" ht="14.45" customHeight="1">
      <c r="B2000" s="12" t="s">
        <v>6030</v>
      </c>
      <c r="C2000" s="12" t="s">
        <v>6031</v>
      </c>
      <c r="D2000" s="12" t="s">
        <v>6032</v>
      </c>
      <c r="E2000" s="12"/>
      <c r="F2000" s="13" t="s">
        <v>6033</v>
      </c>
      <c r="G2000" s="13" t="s">
        <v>6034</v>
      </c>
      <c r="H2000" s="12" t="s">
        <v>19252</v>
      </c>
      <c r="I2000" s="14" t="s">
        <v>8645</v>
      </c>
      <c r="J2000" s="14" t="s">
        <v>8104</v>
      </c>
      <c r="K2000" s="14"/>
      <c r="L2000" s="12" t="s">
        <v>8436</v>
      </c>
      <c r="M2000" s="13" t="s">
        <v>14816</v>
      </c>
      <c r="N2000" s="15" t="s">
        <v>15926</v>
      </c>
      <c r="O2000" s="15"/>
      <c r="P2000" s="12" t="s">
        <v>15936</v>
      </c>
      <c r="Q2000" s="12"/>
      <c r="R2000" s="12"/>
      <c r="S2000" s="14"/>
      <c r="T2000" s="14"/>
      <c r="U2000" s="12" t="s">
        <v>14486</v>
      </c>
      <c r="V2000" s="12"/>
      <c r="W2000" s="12"/>
      <c r="X2000" s="12"/>
      <c r="Y2000" s="12"/>
      <c r="Z2000" s="13" t="s">
        <v>6035</v>
      </c>
      <c r="AA2000" s="12" t="s">
        <v>22783</v>
      </c>
      <c r="AE2000" t="s">
        <v>6036</v>
      </c>
      <c r="AF2000" t="s">
        <v>6037</v>
      </c>
      <c r="AG2000" t="s">
        <v>6038</v>
      </c>
    </row>
    <row r="2001" spans="2:33" ht="14.45" customHeight="1">
      <c r="B2001" s="12" t="s">
        <v>6039</v>
      </c>
      <c r="C2001" s="12" t="s">
        <v>6040</v>
      </c>
      <c r="D2001" s="12" t="s">
        <v>6235</v>
      </c>
      <c r="E2001" s="12"/>
      <c r="F2001" s="13" t="s">
        <v>6236</v>
      </c>
      <c r="G2001" s="13" t="s">
        <v>6237</v>
      </c>
      <c r="H2001" s="12" t="s">
        <v>19252</v>
      </c>
      <c r="I2001" s="14" t="s">
        <v>6238</v>
      </c>
      <c r="J2001" s="14" t="s">
        <v>6239</v>
      </c>
      <c r="K2001" s="14"/>
      <c r="L2001" s="12" t="s">
        <v>8436</v>
      </c>
      <c r="M2001" s="13" t="s">
        <v>13603</v>
      </c>
      <c r="N2001" s="15"/>
      <c r="O2001" s="15" t="s">
        <v>19262</v>
      </c>
      <c r="P2001" s="12" t="s">
        <v>15936</v>
      </c>
      <c r="Q2001" s="12" t="s">
        <v>5636</v>
      </c>
      <c r="R2001" s="12"/>
      <c r="S2001" s="14"/>
      <c r="T2001" s="14"/>
      <c r="U2001" s="12" t="s">
        <v>14489</v>
      </c>
      <c r="V2001" s="12"/>
      <c r="W2001" s="12"/>
      <c r="X2001" s="12"/>
      <c r="Y2001" s="12"/>
      <c r="Z2001" s="13" t="s">
        <v>6240</v>
      </c>
      <c r="AA2001" s="12" t="s">
        <v>22783</v>
      </c>
      <c r="AE2001" t="s">
        <v>6241</v>
      </c>
      <c r="AF2001" t="s">
        <v>6242</v>
      </c>
      <c r="AG2001" t="s">
        <v>6243</v>
      </c>
    </row>
    <row r="2002" spans="2:33" ht="14.45" customHeight="1">
      <c r="B2002" s="12" t="s">
        <v>6244</v>
      </c>
      <c r="C2002" s="12" t="s">
        <v>6245</v>
      </c>
      <c r="D2002" s="12" t="s">
        <v>6246</v>
      </c>
      <c r="E2002" s="12"/>
      <c r="F2002" s="13" t="s">
        <v>6247</v>
      </c>
      <c r="G2002" s="13" t="s">
        <v>6248</v>
      </c>
      <c r="H2002" s="12" t="s">
        <v>19252</v>
      </c>
      <c r="I2002" s="14" t="s">
        <v>23024</v>
      </c>
      <c r="J2002" s="14" t="s">
        <v>6249</v>
      </c>
      <c r="K2002" s="14"/>
      <c r="L2002" s="12" t="s">
        <v>4524</v>
      </c>
      <c r="M2002" s="13" t="s">
        <v>15948</v>
      </c>
      <c r="N2002" s="15"/>
      <c r="O2002" s="15" t="s">
        <v>18688</v>
      </c>
      <c r="P2002" s="12" t="s">
        <v>15936</v>
      </c>
      <c r="Q2002" s="12"/>
      <c r="R2002" s="12"/>
      <c r="S2002" s="14"/>
      <c r="T2002" s="14"/>
      <c r="U2002" s="12" t="s">
        <v>14485</v>
      </c>
      <c r="V2002" s="12"/>
      <c r="W2002" s="12"/>
      <c r="X2002" s="12"/>
      <c r="Y2002" s="12"/>
      <c r="Z2002" s="13" t="s">
        <v>4805</v>
      </c>
      <c r="AA2002" s="12" t="s">
        <v>22783</v>
      </c>
      <c r="AE2002" t="s">
        <v>4806</v>
      </c>
      <c r="AF2002" t="s">
        <v>4807</v>
      </c>
      <c r="AG2002" t="s">
        <v>4808</v>
      </c>
    </row>
    <row r="2003" spans="2:33" ht="14.45" customHeight="1">
      <c r="B2003" s="12" t="s">
        <v>4809</v>
      </c>
      <c r="C2003" s="12" t="s">
        <v>4810</v>
      </c>
      <c r="D2003" s="12" t="s">
        <v>4811</v>
      </c>
      <c r="E2003" s="12"/>
      <c r="F2003" s="13" t="s">
        <v>4812</v>
      </c>
      <c r="G2003" s="13" t="s">
        <v>4813</v>
      </c>
      <c r="H2003" s="12" t="s">
        <v>19252</v>
      </c>
      <c r="I2003" s="14" t="s">
        <v>4814</v>
      </c>
      <c r="J2003" s="14" t="s">
        <v>9022</v>
      </c>
      <c r="K2003" s="14"/>
      <c r="L2003" s="12" t="s">
        <v>8436</v>
      </c>
      <c r="M2003" s="13" t="s">
        <v>14816</v>
      </c>
      <c r="N2003" s="15"/>
      <c r="O2003" s="15" t="s">
        <v>19262</v>
      </c>
      <c r="P2003" s="12" t="s">
        <v>15936</v>
      </c>
      <c r="Q2003" s="12" t="s">
        <v>5636</v>
      </c>
      <c r="R2003" s="12"/>
      <c r="S2003" s="14"/>
      <c r="T2003" s="14"/>
      <c r="U2003" s="12" t="s">
        <v>14485</v>
      </c>
      <c r="V2003" s="12"/>
      <c r="W2003" s="12"/>
      <c r="X2003" s="12"/>
      <c r="Y2003" s="12"/>
      <c r="Z2003" s="13" t="s">
        <v>4815</v>
      </c>
      <c r="AA2003" s="12" t="s">
        <v>22783</v>
      </c>
      <c r="AE2003" t="s">
        <v>4816</v>
      </c>
      <c r="AF2003" t="s">
        <v>4817</v>
      </c>
      <c r="AG2003" t="s">
        <v>4818</v>
      </c>
    </row>
    <row r="2004" spans="2:33" ht="14.45" customHeight="1">
      <c r="B2004" s="12" t="s">
        <v>4819</v>
      </c>
      <c r="C2004" s="12" t="s">
        <v>4820</v>
      </c>
      <c r="D2004" s="12" t="s">
        <v>4821</v>
      </c>
      <c r="E2004" s="12"/>
      <c r="F2004" s="13" t="s">
        <v>24365</v>
      </c>
      <c r="G2004" s="13" t="s">
        <v>24366</v>
      </c>
      <c r="H2004" s="12" t="s">
        <v>19252</v>
      </c>
      <c r="I2004" s="14" t="s">
        <v>4822</v>
      </c>
      <c r="J2004" s="14" t="s">
        <v>17177</v>
      </c>
      <c r="K2004" s="14"/>
      <c r="L2004" s="12" t="s">
        <v>7172</v>
      </c>
      <c r="M2004" s="13" t="s">
        <v>15935</v>
      </c>
      <c r="N2004" s="15" t="s">
        <v>15926</v>
      </c>
      <c r="O2004" s="15"/>
      <c r="P2004" s="12" t="s">
        <v>15936</v>
      </c>
      <c r="Q2004" s="12"/>
      <c r="R2004" s="12"/>
      <c r="S2004" s="14"/>
      <c r="T2004" s="14"/>
      <c r="U2004" s="12" t="s">
        <v>14485</v>
      </c>
      <c r="V2004" s="12"/>
      <c r="W2004" s="12"/>
      <c r="X2004" s="12"/>
      <c r="Y2004" s="12"/>
      <c r="Z2004" s="13" t="s">
        <v>4823</v>
      </c>
      <c r="AA2004" s="12" t="s">
        <v>22783</v>
      </c>
      <c r="AE2004" t="s">
        <v>4824</v>
      </c>
      <c r="AF2004" t="s">
        <v>4825</v>
      </c>
      <c r="AG2004" t="s">
        <v>4826</v>
      </c>
    </row>
    <row r="2005" spans="2:33" ht="14.45" customHeight="1">
      <c r="B2005" s="12" t="s">
        <v>4827</v>
      </c>
      <c r="C2005" s="12" t="s">
        <v>4828</v>
      </c>
      <c r="D2005" s="12" t="s">
        <v>4829</v>
      </c>
      <c r="E2005" s="12"/>
      <c r="F2005" s="13" t="s">
        <v>4830</v>
      </c>
      <c r="G2005" s="13" t="s">
        <v>4831</v>
      </c>
      <c r="H2005" s="12" t="s">
        <v>19252</v>
      </c>
      <c r="I2005" s="14" t="s">
        <v>4832</v>
      </c>
      <c r="J2005" s="14" t="s">
        <v>4833</v>
      </c>
      <c r="K2005" s="14"/>
      <c r="L2005" s="12" t="s">
        <v>8436</v>
      </c>
      <c r="M2005" s="13" t="s">
        <v>13603</v>
      </c>
      <c r="N2005" s="15"/>
      <c r="O2005" s="15" t="s">
        <v>19262</v>
      </c>
      <c r="P2005" s="12" t="s">
        <v>15936</v>
      </c>
      <c r="Q2005" s="12" t="s">
        <v>4834</v>
      </c>
      <c r="R2005" s="12"/>
      <c r="S2005" s="14"/>
      <c r="T2005" s="14"/>
      <c r="U2005" s="12" t="s">
        <v>14484</v>
      </c>
      <c r="V2005" s="12"/>
      <c r="W2005" s="12"/>
      <c r="X2005" s="12"/>
      <c r="Y2005" s="12"/>
      <c r="Z2005" s="13" t="s">
        <v>6297</v>
      </c>
      <c r="AA2005" s="12" t="s">
        <v>22783</v>
      </c>
      <c r="AE2005" t="s">
        <v>6298</v>
      </c>
      <c r="AF2005" t="s">
        <v>6299</v>
      </c>
      <c r="AG2005" t="s">
        <v>6300</v>
      </c>
    </row>
    <row r="2006" spans="2:33" ht="14.45" customHeight="1">
      <c r="B2006" s="12" t="s">
        <v>6301</v>
      </c>
      <c r="C2006" s="12" t="s">
        <v>6302</v>
      </c>
      <c r="D2006" s="12" t="s">
        <v>6303</v>
      </c>
      <c r="E2006" s="12"/>
      <c r="F2006" s="13" t="s">
        <v>23102</v>
      </c>
      <c r="G2006" s="13" t="s">
        <v>23103</v>
      </c>
      <c r="H2006" s="12" t="s">
        <v>19252</v>
      </c>
      <c r="I2006" s="14" t="s">
        <v>16426</v>
      </c>
      <c r="J2006" s="14" t="s">
        <v>6304</v>
      </c>
      <c r="K2006" s="14"/>
      <c r="L2006" s="12" t="s">
        <v>7156</v>
      </c>
      <c r="M2006" s="13" t="s">
        <v>13603</v>
      </c>
      <c r="N2006" s="15" t="s">
        <v>15926</v>
      </c>
      <c r="O2006" s="15"/>
      <c r="P2006" s="12" t="s">
        <v>15936</v>
      </c>
      <c r="Q2006" s="12"/>
      <c r="R2006" s="12"/>
      <c r="S2006" s="14"/>
      <c r="T2006" s="14"/>
      <c r="U2006" s="12" t="s">
        <v>14484</v>
      </c>
      <c r="V2006" s="12"/>
      <c r="W2006" s="12"/>
      <c r="X2006" s="12"/>
      <c r="Y2006" s="12"/>
      <c r="Z2006" s="13" t="s">
        <v>6305</v>
      </c>
      <c r="AA2006" s="12" t="s">
        <v>22783</v>
      </c>
      <c r="AC2006" t="s">
        <v>15961</v>
      </c>
      <c r="AE2006" t="s">
        <v>6306</v>
      </c>
      <c r="AF2006" t="s">
        <v>6307</v>
      </c>
      <c r="AG2006" t="s">
        <v>6308</v>
      </c>
    </row>
    <row r="2007" spans="2:33" ht="14.45" customHeight="1">
      <c r="B2007" s="12" t="s">
        <v>6309</v>
      </c>
      <c r="C2007" s="12" t="s">
        <v>6310</v>
      </c>
      <c r="D2007" s="12" t="s">
        <v>5982</v>
      </c>
      <c r="E2007" s="12"/>
      <c r="F2007" s="13" t="s">
        <v>25891</v>
      </c>
      <c r="G2007" s="13" t="s">
        <v>25892</v>
      </c>
      <c r="H2007" s="12" t="s">
        <v>19252</v>
      </c>
      <c r="I2007" s="14" t="s">
        <v>16426</v>
      </c>
      <c r="J2007" s="14" t="s">
        <v>10825</v>
      </c>
      <c r="K2007" s="14"/>
      <c r="L2007" s="12" t="s">
        <v>7156</v>
      </c>
      <c r="M2007" s="13" t="s">
        <v>13603</v>
      </c>
      <c r="N2007" s="15" t="s">
        <v>15926</v>
      </c>
      <c r="O2007" s="15"/>
      <c r="P2007" s="12" t="s">
        <v>15936</v>
      </c>
      <c r="Q2007" s="12"/>
      <c r="R2007" s="12"/>
      <c r="S2007" s="14"/>
      <c r="T2007" s="14"/>
      <c r="U2007" s="12" t="s">
        <v>14484</v>
      </c>
      <c r="V2007" s="12"/>
      <c r="W2007" s="12"/>
      <c r="X2007" s="12"/>
      <c r="Y2007" s="12"/>
      <c r="Z2007" s="13" t="s">
        <v>5983</v>
      </c>
      <c r="AA2007" s="12" t="s">
        <v>22783</v>
      </c>
      <c r="AE2007" t="s">
        <v>5984</v>
      </c>
      <c r="AF2007" t="s">
        <v>5985</v>
      </c>
      <c r="AG2007" t="s">
        <v>5986</v>
      </c>
    </row>
    <row r="2008" spans="2:33" ht="14.45" customHeight="1">
      <c r="B2008" s="12" t="s">
        <v>5987</v>
      </c>
      <c r="C2008" s="12" t="s">
        <v>5988</v>
      </c>
      <c r="D2008" s="12" t="s">
        <v>5989</v>
      </c>
      <c r="E2008" s="12"/>
      <c r="F2008" s="13" t="s">
        <v>24375</v>
      </c>
      <c r="G2008" s="13" t="s">
        <v>24376</v>
      </c>
      <c r="H2008" s="12" t="s">
        <v>19252</v>
      </c>
      <c r="I2008" s="14" t="s">
        <v>4822</v>
      </c>
      <c r="J2008" s="14" t="s">
        <v>5990</v>
      </c>
      <c r="K2008" s="14"/>
      <c r="L2008" s="12" t="s">
        <v>7172</v>
      </c>
      <c r="M2008" s="13" t="s">
        <v>15935</v>
      </c>
      <c r="N2008" s="15" t="s">
        <v>15926</v>
      </c>
      <c r="O2008" s="15"/>
      <c r="P2008" s="12" t="s">
        <v>15936</v>
      </c>
      <c r="Q2008" s="12"/>
      <c r="R2008" s="12"/>
      <c r="S2008" s="14"/>
      <c r="T2008" s="14"/>
      <c r="U2008" s="12" t="s">
        <v>14486</v>
      </c>
      <c r="V2008" s="12"/>
      <c r="W2008" s="12"/>
      <c r="X2008" s="12"/>
      <c r="Y2008" s="12"/>
      <c r="Z2008" s="13" t="s">
        <v>5991</v>
      </c>
      <c r="AA2008" s="12" t="s">
        <v>22783</v>
      </c>
      <c r="AE2008" t="s">
        <v>5992</v>
      </c>
      <c r="AF2008" t="s">
        <v>5993</v>
      </c>
      <c r="AG2008" t="s">
        <v>5994</v>
      </c>
    </row>
    <row r="2009" spans="2:33" ht="14.45" customHeight="1">
      <c r="B2009" s="12" t="s">
        <v>5995</v>
      </c>
      <c r="C2009" s="12" t="s">
        <v>5996</v>
      </c>
      <c r="D2009" s="12" t="s">
        <v>5997</v>
      </c>
      <c r="E2009" s="12"/>
      <c r="F2009" s="13" t="s">
        <v>5998</v>
      </c>
      <c r="G2009" s="13" t="s">
        <v>5999</v>
      </c>
      <c r="H2009" s="12" t="s">
        <v>19252</v>
      </c>
      <c r="I2009" s="14" t="s">
        <v>6000</v>
      </c>
      <c r="J2009" s="14" t="s">
        <v>6001</v>
      </c>
      <c r="K2009" s="14"/>
      <c r="L2009" s="12" t="s">
        <v>8436</v>
      </c>
      <c r="M2009" s="13" t="s">
        <v>15935</v>
      </c>
      <c r="N2009" s="15"/>
      <c r="O2009" s="15" t="s">
        <v>18688</v>
      </c>
      <c r="P2009" s="12" t="s">
        <v>15936</v>
      </c>
      <c r="Q2009" s="12"/>
      <c r="R2009" s="12"/>
      <c r="S2009" s="14"/>
      <c r="T2009" s="14"/>
      <c r="U2009" s="12" t="s">
        <v>14486</v>
      </c>
      <c r="V2009" s="12"/>
      <c r="W2009" s="12"/>
      <c r="X2009" s="12"/>
      <c r="Y2009" s="12"/>
      <c r="Z2009" s="13" t="s">
        <v>6002</v>
      </c>
      <c r="AA2009" s="12" t="s">
        <v>22783</v>
      </c>
      <c r="AE2009" t="s">
        <v>6221</v>
      </c>
      <c r="AF2009" t="s">
        <v>6222</v>
      </c>
      <c r="AG2009" t="s">
        <v>6223</v>
      </c>
    </row>
    <row r="2010" spans="2:33" ht="14.45" customHeight="1">
      <c r="B2010" s="12" t="s">
        <v>6224</v>
      </c>
      <c r="C2010" s="12"/>
      <c r="D2010" s="12" t="s">
        <v>6225</v>
      </c>
      <c r="E2010" s="12"/>
      <c r="F2010" s="13" t="s">
        <v>6226</v>
      </c>
      <c r="G2010" s="13" t="s">
        <v>6227</v>
      </c>
      <c r="H2010" s="12" t="s">
        <v>19252</v>
      </c>
      <c r="I2010" s="14" t="s">
        <v>6228</v>
      </c>
      <c r="J2010" s="14" t="s">
        <v>6229</v>
      </c>
      <c r="K2010" s="14"/>
      <c r="L2010" s="12" t="s">
        <v>8436</v>
      </c>
      <c r="M2010" s="13" t="s">
        <v>15959</v>
      </c>
      <c r="N2010" s="15"/>
      <c r="O2010" s="15" t="s">
        <v>18688</v>
      </c>
      <c r="P2010" s="12" t="s">
        <v>15936</v>
      </c>
      <c r="Q2010" s="12"/>
      <c r="R2010" s="12"/>
      <c r="S2010" s="14"/>
      <c r="T2010" s="14"/>
      <c r="U2010" s="12" t="s">
        <v>14486</v>
      </c>
      <c r="V2010" s="12"/>
      <c r="W2010" s="12"/>
      <c r="X2010" s="12"/>
      <c r="Y2010" s="12"/>
      <c r="Z2010" s="13" t="s">
        <v>6230</v>
      </c>
      <c r="AA2010" s="12" t="s">
        <v>22783</v>
      </c>
      <c r="AE2010" t="s">
        <v>6231</v>
      </c>
      <c r="AG2010" t="s">
        <v>6232</v>
      </c>
    </row>
    <row r="2011" spans="2:33" ht="14.45" customHeight="1">
      <c r="B2011" s="12" t="s">
        <v>6233</v>
      </c>
      <c r="C2011" s="12" t="s">
        <v>6234</v>
      </c>
      <c r="D2011" s="12" t="s">
        <v>6250</v>
      </c>
      <c r="E2011" s="12"/>
      <c r="F2011" s="13" t="s">
        <v>6519</v>
      </c>
      <c r="G2011" s="13" t="s">
        <v>6520</v>
      </c>
      <c r="H2011" s="12" t="s">
        <v>19252</v>
      </c>
      <c r="I2011" s="14" t="s">
        <v>6458</v>
      </c>
      <c r="J2011" s="14" t="s">
        <v>6251</v>
      </c>
      <c r="K2011" s="14"/>
      <c r="L2011" s="12" t="s">
        <v>7172</v>
      </c>
      <c r="M2011" s="13" t="s">
        <v>14783</v>
      </c>
      <c r="N2011" s="15" t="s">
        <v>15926</v>
      </c>
      <c r="O2011" s="15"/>
      <c r="P2011" s="12" t="s">
        <v>15936</v>
      </c>
      <c r="Q2011" s="12" t="s">
        <v>20231</v>
      </c>
      <c r="R2011" s="12"/>
      <c r="S2011" s="14"/>
      <c r="T2011" s="14"/>
      <c r="U2011" s="12" t="s">
        <v>14485</v>
      </c>
      <c r="V2011" s="12"/>
      <c r="W2011" s="12"/>
      <c r="X2011" s="12"/>
      <c r="Y2011" s="12"/>
      <c r="Z2011" s="13" t="s">
        <v>6252</v>
      </c>
      <c r="AA2011" s="12" t="s">
        <v>22783</v>
      </c>
      <c r="AC2011" t="s">
        <v>15961</v>
      </c>
      <c r="AE2011" t="s">
        <v>6253</v>
      </c>
      <c r="AF2011" t="s">
        <v>6254</v>
      </c>
      <c r="AG2011" t="s">
        <v>6255</v>
      </c>
    </row>
    <row r="2012" spans="2:33" ht="14.45" customHeight="1">
      <c r="B2012" s="12" t="s">
        <v>6535</v>
      </c>
      <c r="C2012" s="12" t="s">
        <v>6256</v>
      </c>
      <c r="D2012" s="12" t="s">
        <v>6256</v>
      </c>
      <c r="E2012" s="12"/>
      <c r="F2012" s="13" t="s">
        <v>5089</v>
      </c>
      <c r="G2012" s="13" t="s">
        <v>5090</v>
      </c>
      <c r="H2012" s="12" t="s">
        <v>19252</v>
      </c>
      <c r="I2012" s="14" t="s">
        <v>5091</v>
      </c>
      <c r="J2012" s="14" t="s">
        <v>6257</v>
      </c>
      <c r="K2012" s="14"/>
      <c r="L2012" s="12" t="s">
        <v>7172</v>
      </c>
      <c r="M2012" s="13" t="s">
        <v>14783</v>
      </c>
      <c r="N2012" s="15" t="s">
        <v>15926</v>
      </c>
      <c r="O2012" s="15"/>
      <c r="P2012" s="12" t="s">
        <v>15936</v>
      </c>
      <c r="Q2012" s="12" t="s">
        <v>20231</v>
      </c>
      <c r="R2012" s="12"/>
      <c r="S2012" s="14"/>
      <c r="T2012" s="14"/>
      <c r="U2012" s="12" t="s">
        <v>14485</v>
      </c>
      <c r="V2012" s="12"/>
      <c r="W2012" s="12"/>
      <c r="X2012" s="12"/>
      <c r="Y2012" s="12"/>
      <c r="Z2012" s="13" t="s">
        <v>6258</v>
      </c>
      <c r="AA2012" s="12" t="s">
        <v>22783</v>
      </c>
      <c r="AE2012" t="s">
        <v>6259</v>
      </c>
      <c r="AF2012" t="s">
        <v>6260</v>
      </c>
      <c r="AG2012" t="s">
        <v>6261</v>
      </c>
    </row>
    <row r="2013" spans="2:33" ht="14.45" customHeight="1">
      <c r="B2013" s="12" t="s">
        <v>6552</v>
      </c>
      <c r="C2013" s="12" t="s">
        <v>6262</v>
      </c>
      <c r="D2013" s="12" t="s">
        <v>6262</v>
      </c>
      <c r="E2013" s="12"/>
      <c r="F2013" s="13" t="s">
        <v>6554</v>
      </c>
      <c r="G2013" s="13" t="s">
        <v>6555</v>
      </c>
      <c r="H2013" s="12" t="s">
        <v>19252</v>
      </c>
      <c r="I2013" s="14" t="s">
        <v>6556</v>
      </c>
      <c r="J2013" s="14" t="s">
        <v>22207</v>
      </c>
      <c r="K2013" s="14"/>
      <c r="L2013" s="12" t="s">
        <v>5645</v>
      </c>
      <c r="M2013" s="13" t="s">
        <v>16119</v>
      </c>
      <c r="N2013" s="15" t="s">
        <v>15926</v>
      </c>
      <c r="O2013" s="15"/>
      <c r="P2013" s="12" t="s">
        <v>15936</v>
      </c>
      <c r="Q2013" s="12"/>
      <c r="R2013" s="12"/>
      <c r="S2013" s="14"/>
      <c r="T2013" s="14"/>
      <c r="U2013" s="12" t="s">
        <v>14485</v>
      </c>
      <c r="V2013" s="12"/>
      <c r="W2013" s="12"/>
      <c r="X2013" s="12"/>
      <c r="Y2013" s="12"/>
      <c r="Z2013" s="13" t="s">
        <v>6263</v>
      </c>
      <c r="AA2013" s="12" t="s">
        <v>22783</v>
      </c>
      <c r="AE2013" t="s">
        <v>6264</v>
      </c>
      <c r="AF2013" t="s">
        <v>6265</v>
      </c>
      <c r="AG2013" t="s">
        <v>6266</v>
      </c>
    </row>
    <row r="2014" spans="2:33" ht="14.45" customHeight="1">
      <c r="B2014" s="12" t="s">
        <v>6267</v>
      </c>
      <c r="C2014" s="12" t="s">
        <v>6268</v>
      </c>
      <c r="D2014" s="12" t="s">
        <v>6268</v>
      </c>
      <c r="E2014" s="12"/>
      <c r="F2014" s="13" t="s">
        <v>7936</v>
      </c>
      <c r="G2014" s="13" t="s">
        <v>7937</v>
      </c>
      <c r="H2014" s="12" t="s">
        <v>19252</v>
      </c>
      <c r="I2014" s="14" t="s">
        <v>6458</v>
      </c>
      <c r="J2014" s="14" t="s">
        <v>6269</v>
      </c>
      <c r="K2014" s="14"/>
      <c r="L2014" s="12" t="s">
        <v>5645</v>
      </c>
      <c r="M2014" s="13" t="s">
        <v>16119</v>
      </c>
      <c r="N2014" s="15" t="s">
        <v>15926</v>
      </c>
      <c r="O2014" s="15"/>
      <c r="P2014" s="12" t="s">
        <v>15936</v>
      </c>
      <c r="Q2014" s="12"/>
      <c r="R2014" s="12"/>
      <c r="S2014" s="14"/>
      <c r="T2014" s="14"/>
      <c r="U2014" s="12" t="s">
        <v>14485</v>
      </c>
      <c r="V2014" s="12"/>
      <c r="W2014" s="12"/>
      <c r="X2014" s="12"/>
      <c r="Y2014" s="12"/>
      <c r="Z2014" s="13" t="s">
        <v>6270</v>
      </c>
      <c r="AA2014" s="12" t="s">
        <v>22783</v>
      </c>
      <c r="AC2014" t="s">
        <v>15961</v>
      </c>
      <c r="AE2014" t="s">
        <v>6271</v>
      </c>
      <c r="AF2014" t="s">
        <v>6272</v>
      </c>
      <c r="AG2014" t="s">
        <v>6273</v>
      </c>
    </row>
    <row r="2015" spans="2:33" ht="14.45" customHeight="1">
      <c r="B2015" s="12" t="s">
        <v>5138</v>
      </c>
      <c r="C2015" s="12" t="s">
        <v>6274</v>
      </c>
      <c r="D2015" s="12" t="s">
        <v>6274</v>
      </c>
      <c r="E2015" s="12"/>
      <c r="F2015" s="13" t="s">
        <v>5140</v>
      </c>
      <c r="G2015" s="13" t="s">
        <v>5141</v>
      </c>
      <c r="H2015" s="12" t="s">
        <v>19252</v>
      </c>
      <c r="I2015" s="14" t="s">
        <v>6458</v>
      </c>
      <c r="J2015" s="14" t="s">
        <v>5798</v>
      </c>
      <c r="K2015" s="14"/>
      <c r="L2015" s="12" t="s">
        <v>7156</v>
      </c>
      <c r="M2015" s="13" t="s">
        <v>15935</v>
      </c>
      <c r="N2015" s="15" t="s">
        <v>15926</v>
      </c>
      <c r="O2015" s="15"/>
      <c r="P2015" s="12" t="s">
        <v>15936</v>
      </c>
      <c r="Q2015" s="12" t="s">
        <v>20231</v>
      </c>
      <c r="R2015" s="12"/>
      <c r="S2015" s="14"/>
      <c r="T2015" s="14"/>
      <c r="U2015" s="12" t="s">
        <v>14485</v>
      </c>
      <c r="V2015" s="12"/>
      <c r="W2015" s="12"/>
      <c r="X2015" s="12"/>
      <c r="Y2015" s="12"/>
      <c r="Z2015" s="13" t="s">
        <v>6275</v>
      </c>
      <c r="AA2015" s="12" t="s">
        <v>22783</v>
      </c>
      <c r="AE2015" t="s">
        <v>6276</v>
      </c>
      <c r="AF2015" t="s">
        <v>6277</v>
      </c>
      <c r="AG2015" t="s">
        <v>6278</v>
      </c>
    </row>
    <row r="2016" spans="2:33" ht="14.45" customHeight="1">
      <c r="B2016" s="12" t="s">
        <v>7924</v>
      </c>
      <c r="C2016" s="12" t="s">
        <v>6279</v>
      </c>
      <c r="D2016" s="12" t="s">
        <v>6279</v>
      </c>
      <c r="E2016" s="12"/>
      <c r="F2016" s="13" t="s">
        <v>7926</v>
      </c>
      <c r="G2016" s="13" t="s">
        <v>7927</v>
      </c>
      <c r="H2016" s="12" t="s">
        <v>19252</v>
      </c>
      <c r="I2016" s="14" t="s">
        <v>6458</v>
      </c>
      <c r="J2016" s="14" t="s">
        <v>20488</v>
      </c>
      <c r="K2016" s="14"/>
      <c r="L2016" s="12" t="s">
        <v>7156</v>
      </c>
      <c r="M2016" s="13" t="s">
        <v>13603</v>
      </c>
      <c r="N2016" s="15" t="s">
        <v>15926</v>
      </c>
      <c r="O2016" s="15"/>
      <c r="P2016" s="12" t="s">
        <v>15936</v>
      </c>
      <c r="Q2016" s="12" t="s">
        <v>20231</v>
      </c>
      <c r="R2016" s="12"/>
      <c r="S2016" s="14"/>
      <c r="T2016" s="14"/>
      <c r="U2016" s="12" t="s">
        <v>14485</v>
      </c>
      <c r="V2016" s="12"/>
      <c r="W2016" s="12"/>
      <c r="X2016" s="12"/>
      <c r="Y2016" s="12"/>
      <c r="Z2016" s="13" t="s">
        <v>6280</v>
      </c>
      <c r="AA2016" s="12" t="s">
        <v>22783</v>
      </c>
      <c r="AE2016" t="s">
        <v>6281</v>
      </c>
      <c r="AF2016" t="s">
        <v>6282</v>
      </c>
      <c r="AG2016" t="s">
        <v>6283</v>
      </c>
    </row>
    <row r="2017" spans="2:34" ht="14.45" customHeight="1">
      <c r="B2017" s="12" t="s">
        <v>18401</v>
      </c>
      <c r="C2017" s="12" t="s">
        <v>18402</v>
      </c>
      <c r="D2017" s="12" t="s">
        <v>18402</v>
      </c>
      <c r="E2017" s="12"/>
      <c r="F2017" s="13" t="s">
        <v>18403</v>
      </c>
      <c r="G2017" s="13" t="s">
        <v>18404</v>
      </c>
      <c r="H2017" s="12" t="s">
        <v>19252</v>
      </c>
      <c r="I2017" s="14" t="s">
        <v>18405</v>
      </c>
      <c r="J2017" s="14" t="s">
        <v>6284</v>
      </c>
      <c r="K2017" s="14"/>
      <c r="L2017" s="12" t="s">
        <v>5659</v>
      </c>
      <c r="M2017" s="13" t="s">
        <v>15948</v>
      </c>
      <c r="N2017" s="15" t="s">
        <v>15926</v>
      </c>
      <c r="O2017" s="15"/>
      <c r="P2017" s="12" t="s">
        <v>15936</v>
      </c>
      <c r="Q2017" s="12"/>
      <c r="R2017" s="12"/>
      <c r="S2017" s="14"/>
      <c r="T2017" s="14"/>
      <c r="U2017" s="12" t="s">
        <v>14484</v>
      </c>
      <c r="V2017" s="12"/>
      <c r="W2017" s="12"/>
      <c r="X2017" s="12"/>
      <c r="Y2017" s="12"/>
      <c r="Z2017" s="13" t="s">
        <v>6285</v>
      </c>
      <c r="AA2017" s="12" t="s">
        <v>22783</v>
      </c>
      <c r="AE2017" t="s">
        <v>6286</v>
      </c>
      <c r="AF2017" t="s">
        <v>6287</v>
      </c>
      <c r="AG2017" t="s">
        <v>6288</v>
      </c>
    </row>
    <row r="2018" spans="2:34" ht="14.45" customHeight="1">
      <c r="B2018" s="12" t="s">
        <v>6289</v>
      </c>
      <c r="C2018" s="12" t="s">
        <v>6290</v>
      </c>
      <c r="D2018" s="12" t="s">
        <v>6290</v>
      </c>
      <c r="E2018" s="12"/>
      <c r="F2018" s="13" t="s">
        <v>6291</v>
      </c>
      <c r="G2018" s="13" t="s">
        <v>6292</v>
      </c>
      <c r="H2018" s="12" t="s">
        <v>19252</v>
      </c>
      <c r="I2018" s="14" t="s">
        <v>20261</v>
      </c>
      <c r="J2018" s="14" t="s">
        <v>7596</v>
      </c>
      <c r="K2018" s="14"/>
      <c r="L2018" s="12" t="s">
        <v>5659</v>
      </c>
      <c r="M2018" s="13" t="s">
        <v>15959</v>
      </c>
      <c r="N2018" s="15" t="s">
        <v>15926</v>
      </c>
      <c r="O2018" s="15"/>
      <c r="P2018" s="12" t="s">
        <v>15936</v>
      </c>
      <c r="Q2018" s="12"/>
      <c r="R2018" s="12"/>
      <c r="S2018" s="14"/>
      <c r="T2018" s="14"/>
      <c r="U2018" s="12" t="s">
        <v>14485</v>
      </c>
      <c r="V2018" s="12"/>
      <c r="W2018" s="12"/>
      <c r="X2018" s="12"/>
      <c r="Y2018" s="12"/>
      <c r="Z2018" s="13" t="s">
        <v>6293</v>
      </c>
      <c r="AA2018" s="12" t="s">
        <v>22783</v>
      </c>
      <c r="AE2018" t="s">
        <v>6294</v>
      </c>
      <c r="AF2018" t="s">
        <v>6295</v>
      </c>
      <c r="AG2018" t="s">
        <v>7734</v>
      </c>
    </row>
    <row r="2019" spans="2:34" ht="14.45" customHeight="1">
      <c r="B2019" s="12" t="s">
        <v>7696</v>
      </c>
      <c r="C2019" s="12" t="s">
        <v>9023</v>
      </c>
      <c r="D2019" s="12" t="s">
        <v>9023</v>
      </c>
      <c r="E2019" s="12"/>
      <c r="F2019" s="13" t="s">
        <v>7698</v>
      </c>
      <c r="G2019" s="13" t="s">
        <v>7699</v>
      </c>
      <c r="H2019" s="12" t="s">
        <v>19252</v>
      </c>
      <c r="I2019" s="14" t="s">
        <v>9001</v>
      </c>
      <c r="J2019" s="14" t="s">
        <v>5787</v>
      </c>
      <c r="K2019" s="14"/>
      <c r="L2019" s="12" t="s">
        <v>5645</v>
      </c>
      <c r="M2019" s="13" t="s">
        <v>15928</v>
      </c>
      <c r="N2019" s="15" t="s">
        <v>15926</v>
      </c>
      <c r="O2019" s="15"/>
      <c r="P2019" s="12" t="s">
        <v>15936</v>
      </c>
      <c r="Q2019" s="12"/>
      <c r="R2019" s="12"/>
      <c r="S2019" s="14"/>
      <c r="T2019" s="14"/>
      <c r="U2019" s="12" t="s">
        <v>14485</v>
      </c>
      <c r="V2019" s="12"/>
      <c r="W2019" s="12"/>
      <c r="X2019" s="12"/>
      <c r="Y2019" s="12"/>
      <c r="Z2019" s="13" t="s">
        <v>9024</v>
      </c>
      <c r="AA2019" s="12" t="s">
        <v>22783</v>
      </c>
      <c r="AC2019" t="s">
        <v>15961</v>
      </c>
      <c r="AE2019" t="s">
        <v>9025</v>
      </c>
      <c r="AF2019" t="s">
        <v>9026</v>
      </c>
      <c r="AG2019" t="s">
        <v>9027</v>
      </c>
    </row>
    <row r="2020" spans="2:34" ht="14.45" customHeight="1">
      <c r="B2020" s="12" t="s">
        <v>10086</v>
      </c>
      <c r="C2020" s="12" t="s">
        <v>9028</v>
      </c>
      <c r="D2020" s="12" t="s">
        <v>9028</v>
      </c>
      <c r="E2020" s="12"/>
      <c r="F2020" s="13" t="s">
        <v>9129</v>
      </c>
      <c r="G2020" s="13" t="s">
        <v>9130</v>
      </c>
      <c r="H2020" s="12" t="s">
        <v>19252</v>
      </c>
      <c r="I2020" s="14" t="s">
        <v>9131</v>
      </c>
      <c r="J2020" s="14" t="s">
        <v>9029</v>
      </c>
      <c r="K2020" s="14"/>
      <c r="L2020" s="12" t="s">
        <v>7156</v>
      </c>
      <c r="M2020" s="13" t="s">
        <v>14816</v>
      </c>
      <c r="N2020" s="15" t="s">
        <v>15926</v>
      </c>
      <c r="O2020" s="15"/>
      <c r="P2020" s="12" t="s">
        <v>15936</v>
      </c>
      <c r="Q2020" s="12"/>
      <c r="R2020" s="12"/>
      <c r="S2020" s="14"/>
      <c r="T2020" s="14"/>
      <c r="U2020" s="12" t="s">
        <v>14484</v>
      </c>
      <c r="V2020" s="12"/>
      <c r="W2020" s="12"/>
      <c r="X2020" s="12"/>
      <c r="Y2020" s="12"/>
      <c r="Z2020" s="13" t="s">
        <v>9030</v>
      </c>
      <c r="AA2020" s="12" t="s">
        <v>22783</v>
      </c>
      <c r="AE2020" t="s">
        <v>9031</v>
      </c>
      <c r="AF2020" t="s">
        <v>9032</v>
      </c>
      <c r="AG2020" t="s">
        <v>9033</v>
      </c>
    </row>
    <row r="2021" spans="2:34" ht="180">
      <c r="B2021" s="12" t="s">
        <v>7773</v>
      </c>
      <c r="C2021" s="12" t="s">
        <v>7774</v>
      </c>
      <c r="D2021" s="12" t="s">
        <v>7774</v>
      </c>
      <c r="E2021" s="12"/>
      <c r="F2021" s="13" t="s">
        <v>7775</v>
      </c>
      <c r="G2021" s="13" t="s">
        <v>7776</v>
      </c>
      <c r="H2021" s="12" t="s">
        <v>6548</v>
      </c>
      <c r="I2021" s="14" t="s">
        <v>7777</v>
      </c>
      <c r="J2021" s="14"/>
      <c r="K2021" s="14" t="s">
        <v>7777</v>
      </c>
      <c r="L2021" s="12" t="s">
        <v>9050</v>
      </c>
      <c r="M2021" s="13" t="s">
        <v>14218</v>
      </c>
      <c r="N2021" s="15"/>
      <c r="O2021" s="15" t="s">
        <v>18688</v>
      </c>
      <c r="P2021" s="12" t="s">
        <v>15936</v>
      </c>
      <c r="Q2021" s="12"/>
      <c r="R2021" s="12"/>
      <c r="S2021" s="14"/>
      <c r="T2021" s="14"/>
      <c r="U2021" s="12" t="s">
        <v>21217</v>
      </c>
      <c r="V2021" s="12"/>
      <c r="W2021" s="12"/>
      <c r="X2021" s="12"/>
      <c r="Y2021" s="12"/>
      <c r="Z2021" s="13" t="s">
        <v>9051</v>
      </c>
      <c r="AA2021" s="12" t="s">
        <v>7787</v>
      </c>
      <c r="AE2021" t="s">
        <v>9052</v>
      </c>
      <c r="AF2021" t="s">
        <v>9053</v>
      </c>
      <c r="AG2021" t="s">
        <v>9054</v>
      </c>
    </row>
    <row r="2022" spans="2:34" ht="14.45" customHeight="1">
      <c r="B2022" s="12" t="s">
        <v>9055</v>
      </c>
      <c r="C2022" s="12" t="s">
        <v>9056</v>
      </c>
      <c r="D2022" s="12" t="s">
        <v>9056</v>
      </c>
      <c r="E2022" s="12"/>
      <c r="F2022" s="13" t="s">
        <v>9057</v>
      </c>
      <c r="G2022" s="13" t="s">
        <v>9058</v>
      </c>
      <c r="H2022" s="12" t="s">
        <v>6548</v>
      </c>
      <c r="I2022" s="14" t="s">
        <v>9059</v>
      </c>
      <c r="J2022" s="14"/>
      <c r="K2022" s="14" t="s">
        <v>9059</v>
      </c>
      <c r="L2022" s="12" t="s">
        <v>9050</v>
      </c>
      <c r="M2022" s="13" t="s">
        <v>11793</v>
      </c>
      <c r="N2022" s="15"/>
      <c r="O2022" s="15" t="s">
        <v>18688</v>
      </c>
      <c r="P2022" s="12" t="s">
        <v>15936</v>
      </c>
      <c r="Q2022" s="12"/>
      <c r="R2022" s="12"/>
      <c r="S2022" s="14"/>
      <c r="T2022" s="14"/>
      <c r="U2022" s="12" t="s">
        <v>21217</v>
      </c>
      <c r="V2022" s="12"/>
      <c r="W2022" s="12"/>
      <c r="X2022" s="12"/>
      <c r="Y2022" s="12"/>
      <c r="Z2022" s="13" t="s">
        <v>9060</v>
      </c>
      <c r="AA2022" s="12" t="s">
        <v>7787</v>
      </c>
      <c r="AE2022" t="s">
        <v>9061</v>
      </c>
      <c r="AF2022" t="s">
        <v>9062</v>
      </c>
      <c r="AG2022" t="s">
        <v>7786</v>
      </c>
    </row>
    <row r="2023" spans="2:34" ht="14.45" customHeight="1">
      <c r="B2023" s="12" t="s">
        <v>22511</v>
      </c>
      <c r="C2023" s="12" t="s">
        <v>22512</v>
      </c>
      <c r="D2023" s="12" t="s">
        <v>22512</v>
      </c>
      <c r="E2023" s="12" t="s">
        <v>22512</v>
      </c>
      <c r="F2023" s="13" t="s">
        <v>22513</v>
      </c>
      <c r="G2023" s="13" t="s">
        <v>22514</v>
      </c>
      <c r="H2023" s="12" t="s">
        <v>24102</v>
      </c>
      <c r="I2023" s="14"/>
      <c r="J2023" s="14" t="s">
        <v>22515</v>
      </c>
      <c r="K2023" s="14"/>
      <c r="L2023" s="12" t="s">
        <v>22516</v>
      </c>
      <c r="M2023" s="13" t="s">
        <v>14783</v>
      </c>
      <c r="N2023" s="15" t="s">
        <v>15926</v>
      </c>
      <c r="O2023" s="15"/>
      <c r="P2023" s="12" t="s">
        <v>15936</v>
      </c>
      <c r="Q2023" s="12"/>
      <c r="R2023" s="12"/>
      <c r="S2023" s="14"/>
      <c r="T2023" s="14"/>
      <c r="U2023" s="12" t="s">
        <v>14488</v>
      </c>
      <c r="V2023" s="12"/>
      <c r="W2023" s="12"/>
      <c r="X2023" s="12"/>
      <c r="Y2023" s="12"/>
      <c r="Z2023" s="13" t="s">
        <v>22517</v>
      </c>
      <c r="AA2023" s="12" t="s">
        <v>22936</v>
      </c>
      <c r="AE2023" t="s">
        <v>22518</v>
      </c>
      <c r="AF2023" t="s">
        <v>22519</v>
      </c>
      <c r="AG2023" t="s">
        <v>22520</v>
      </c>
      <c r="AH2023" t="s">
        <v>22521</v>
      </c>
    </row>
    <row r="2024" spans="2:34" ht="14.45" customHeight="1">
      <c r="B2024" s="12" t="s">
        <v>22522</v>
      </c>
      <c r="C2024" s="12" t="s">
        <v>22523</v>
      </c>
      <c r="D2024" s="12" t="s">
        <v>22523</v>
      </c>
      <c r="E2024" s="12" t="s">
        <v>22523</v>
      </c>
      <c r="F2024" s="13" t="s">
        <v>22524</v>
      </c>
      <c r="G2024" s="13" t="s">
        <v>22525</v>
      </c>
      <c r="H2024" s="12" t="s">
        <v>24102</v>
      </c>
      <c r="I2024" s="14"/>
      <c r="J2024" s="14" t="s">
        <v>22526</v>
      </c>
      <c r="K2024" s="14"/>
      <c r="L2024" s="12" t="s">
        <v>22516</v>
      </c>
      <c r="M2024" s="13" t="s">
        <v>14783</v>
      </c>
      <c r="N2024" s="15" t="s">
        <v>15926</v>
      </c>
      <c r="O2024" s="15"/>
      <c r="P2024" s="12" t="s">
        <v>15936</v>
      </c>
      <c r="Q2024" s="12"/>
      <c r="R2024" s="12"/>
      <c r="S2024" s="14"/>
      <c r="T2024" s="14"/>
      <c r="U2024" s="12" t="s">
        <v>14488</v>
      </c>
      <c r="V2024" s="12"/>
      <c r="W2024" s="12"/>
      <c r="X2024" s="12"/>
      <c r="Y2024" s="12"/>
      <c r="Z2024" s="13" t="s">
        <v>22527</v>
      </c>
      <c r="AA2024" s="12" t="s">
        <v>22936</v>
      </c>
      <c r="AE2024" t="s">
        <v>22528</v>
      </c>
      <c r="AF2024" t="s">
        <v>22529</v>
      </c>
      <c r="AG2024" t="s">
        <v>22530</v>
      </c>
      <c r="AH2024" t="s">
        <v>22531</v>
      </c>
    </row>
    <row r="2025" spans="2:34" ht="14.45" customHeight="1">
      <c r="B2025" s="12" t="s">
        <v>22532</v>
      </c>
      <c r="C2025" s="12" t="s">
        <v>22533</v>
      </c>
      <c r="D2025" s="12" t="s">
        <v>22533</v>
      </c>
      <c r="E2025" s="12" t="s">
        <v>23747</v>
      </c>
      <c r="F2025" s="13" t="s">
        <v>23748</v>
      </c>
      <c r="G2025" s="13" t="s">
        <v>23749</v>
      </c>
      <c r="H2025" s="12" t="s">
        <v>24102</v>
      </c>
      <c r="I2025" s="14"/>
      <c r="J2025" s="14" t="s">
        <v>22515</v>
      </c>
      <c r="K2025" s="14"/>
      <c r="L2025" s="12" t="s">
        <v>22516</v>
      </c>
      <c r="M2025" s="13" t="s">
        <v>14816</v>
      </c>
      <c r="N2025" s="15" t="s">
        <v>15926</v>
      </c>
      <c r="O2025" s="15"/>
      <c r="P2025" s="12" t="s">
        <v>15936</v>
      </c>
      <c r="Q2025" s="12"/>
      <c r="R2025" s="12"/>
      <c r="S2025" s="14"/>
      <c r="T2025" s="14"/>
      <c r="U2025" s="12" t="s">
        <v>14488</v>
      </c>
      <c r="V2025" s="12"/>
      <c r="W2025" s="12"/>
      <c r="X2025" s="12"/>
      <c r="Y2025" s="12"/>
      <c r="Z2025" s="13" t="s">
        <v>23750</v>
      </c>
      <c r="AA2025" s="12" t="s">
        <v>22936</v>
      </c>
      <c r="AE2025" t="s">
        <v>23751</v>
      </c>
      <c r="AF2025" t="s">
        <v>23752</v>
      </c>
      <c r="AG2025" t="s">
        <v>23753</v>
      </c>
      <c r="AH2025" t="s">
        <v>23754</v>
      </c>
    </row>
    <row r="2026" spans="2:34" ht="14.45" customHeight="1">
      <c r="B2026" s="12" t="s">
        <v>23755</v>
      </c>
      <c r="C2026" s="12" t="s">
        <v>23756</v>
      </c>
      <c r="D2026" s="12" t="s">
        <v>23756</v>
      </c>
      <c r="E2026" s="12" t="s">
        <v>23756</v>
      </c>
      <c r="F2026" s="13" t="s">
        <v>23757</v>
      </c>
      <c r="G2026" s="13" t="s">
        <v>23758</v>
      </c>
      <c r="H2026" s="12" t="s">
        <v>24102</v>
      </c>
      <c r="I2026" s="14"/>
      <c r="J2026" s="14" t="s">
        <v>23759</v>
      </c>
      <c r="K2026" s="14"/>
      <c r="L2026" s="12" t="s">
        <v>22516</v>
      </c>
      <c r="M2026" s="13" t="s">
        <v>14783</v>
      </c>
      <c r="N2026" s="15" t="s">
        <v>15926</v>
      </c>
      <c r="O2026" s="15"/>
      <c r="P2026" s="12" t="s">
        <v>15936</v>
      </c>
      <c r="Q2026" s="12"/>
      <c r="R2026" s="12"/>
      <c r="S2026" s="14"/>
      <c r="T2026" s="14"/>
      <c r="U2026" s="12" t="s">
        <v>14488</v>
      </c>
      <c r="V2026" s="12"/>
      <c r="W2026" s="12"/>
      <c r="X2026" s="12"/>
      <c r="Y2026" s="12"/>
      <c r="Z2026" s="13" t="s">
        <v>23760</v>
      </c>
      <c r="AA2026" s="12" t="s">
        <v>22936</v>
      </c>
      <c r="AE2026" t="s">
        <v>23761</v>
      </c>
      <c r="AF2026" t="s">
        <v>23762</v>
      </c>
      <c r="AG2026" t="s">
        <v>23763</v>
      </c>
      <c r="AH2026" t="s">
        <v>23764</v>
      </c>
    </row>
    <row r="2027" spans="2:34" ht="14.45" customHeight="1">
      <c r="B2027" s="12" t="s">
        <v>23765</v>
      </c>
      <c r="C2027" s="12" t="s">
        <v>23766</v>
      </c>
      <c r="D2027" s="12" t="s">
        <v>23766</v>
      </c>
      <c r="E2027" s="12" t="s">
        <v>23766</v>
      </c>
      <c r="F2027" s="13" t="s">
        <v>23767</v>
      </c>
      <c r="G2027" s="13" t="s">
        <v>23768</v>
      </c>
      <c r="H2027" s="12" t="s">
        <v>24102</v>
      </c>
      <c r="I2027" s="14"/>
      <c r="J2027" s="14" t="s">
        <v>23759</v>
      </c>
      <c r="K2027" s="14"/>
      <c r="L2027" s="12" t="s">
        <v>22516</v>
      </c>
      <c r="M2027" s="13" t="s">
        <v>14783</v>
      </c>
      <c r="N2027" s="15" t="s">
        <v>15926</v>
      </c>
      <c r="O2027" s="15"/>
      <c r="P2027" s="12" t="s">
        <v>15936</v>
      </c>
      <c r="Q2027" s="12"/>
      <c r="R2027" s="12"/>
      <c r="S2027" s="14"/>
      <c r="T2027" s="14"/>
      <c r="U2027" s="12" t="s">
        <v>14488</v>
      </c>
      <c r="V2027" s="12"/>
      <c r="W2027" s="12"/>
      <c r="X2027" s="12"/>
      <c r="Y2027" s="12"/>
      <c r="Z2027" s="13" t="s">
        <v>23769</v>
      </c>
      <c r="AA2027" s="12" t="s">
        <v>22936</v>
      </c>
      <c r="AE2027" t="s">
        <v>23770</v>
      </c>
      <c r="AF2027" t="s">
        <v>23771</v>
      </c>
      <c r="AG2027" t="s">
        <v>23772</v>
      </c>
      <c r="AH2027" t="s">
        <v>23773</v>
      </c>
    </row>
    <row r="2028" spans="2:34" ht="14.45" customHeight="1">
      <c r="B2028" s="12" t="s">
        <v>23774</v>
      </c>
      <c r="C2028" s="12" t="s">
        <v>23775</v>
      </c>
      <c r="D2028" s="12" t="s">
        <v>23775</v>
      </c>
      <c r="E2028" s="12" t="s">
        <v>23775</v>
      </c>
      <c r="F2028" s="13" t="s">
        <v>23776</v>
      </c>
      <c r="G2028" s="13" t="s">
        <v>23777</v>
      </c>
      <c r="H2028" s="12" t="s">
        <v>24102</v>
      </c>
      <c r="I2028" s="14"/>
      <c r="J2028" s="14" t="s">
        <v>23778</v>
      </c>
      <c r="K2028" s="14"/>
      <c r="L2028" s="12" t="s">
        <v>22516</v>
      </c>
      <c r="M2028" s="13" t="s">
        <v>14783</v>
      </c>
      <c r="N2028" s="15" t="s">
        <v>15926</v>
      </c>
      <c r="O2028" s="15"/>
      <c r="P2028" s="12" t="s">
        <v>15936</v>
      </c>
      <c r="Q2028" s="12"/>
      <c r="R2028" s="12"/>
      <c r="S2028" s="14"/>
      <c r="T2028" s="14"/>
      <c r="U2028" s="12" t="s">
        <v>14488</v>
      </c>
      <c r="V2028" s="12"/>
      <c r="W2028" s="12"/>
      <c r="X2028" s="12"/>
      <c r="Y2028" s="12"/>
      <c r="Z2028" s="13" t="s">
        <v>23779</v>
      </c>
      <c r="AA2028" s="12" t="s">
        <v>22936</v>
      </c>
      <c r="AE2028" t="s">
        <v>23780</v>
      </c>
      <c r="AF2028" t="s">
        <v>23781</v>
      </c>
      <c r="AG2028" t="s">
        <v>23782</v>
      </c>
      <c r="AH2028" t="s">
        <v>23783</v>
      </c>
    </row>
    <row r="2029" spans="2:34" ht="14.45" customHeight="1">
      <c r="B2029" s="12" t="s">
        <v>22537</v>
      </c>
      <c r="C2029" s="12" t="s">
        <v>22538</v>
      </c>
      <c r="D2029" s="12" t="s">
        <v>22539</v>
      </c>
      <c r="E2029" s="12" t="s">
        <v>22540</v>
      </c>
      <c r="F2029" s="13" t="s">
        <v>22541</v>
      </c>
      <c r="G2029" s="13" t="s">
        <v>22542</v>
      </c>
      <c r="H2029" s="12" t="s">
        <v>24102</v>
      </c>
      <c r="I2029" s="14"/>
      <c r="J2029" s="14" t="s">
        <v>22543</v>
      </c>
      <c r="K2029" s="14"/>
      <c r="L2029" s="12" t="s">
        <v>22516</v>
      </c>
      <c r="M2029" s="13" t="s">
        <v>14783</v>
      </c>
      <c r="N2029" s="15" t="s">
        <v>15926</v>
      </c>
      <c r="O2029" s="15"/>
      <c r="P2029" s="12" t="s">
        <v>15936</v>
      </c>
      <c r="Q2029" s="12"/>
      <c r="R2029" s="12"/>
      <c r="S2029" s="14"/>
      <c r="T2029" s="14"/>
      <c r="U2029" s="12" t="s">
        <v>14488</v>
      </c>
      <c r="V2029" s="12"/>
      <c r="W2029" s="12"/>
      <c r="X2029" s="12"/>
      <c r="Y2029" s="12"/>
      <c r="Z2029" s="13" t="s">
        <v>22544</v>
      </c>
      <c r="AA2029" s="12" t="s">
        <v>22936</v>
      </c>
      <c r="AE2029" t="s">
        <v>22545</v>
      </c>
      <c r="AF2029" t="s">
        <v>22546</v>
      </c>
      <c r="AG2029" t="s">
        <v>22547</v>
      </c>
      <c r="AH2029" t="s">
        <v>22548</v>
      </c>
    </row>
    <row r="2030" spans="2:34" ht="14.45" customHeight="1">
      <c r="B2030" s="12" t="s">
        <v>22549</v>
      </c>
      <c r="C2030" s="12" t="s">
        <v>22550</v>
      </c>
      <c r="D2030" s="12" t="s">
        <v>22550</v>
      </c>
      <c r="E2030" s="12" t="s">
        <v>22550</v>
      </c>
      <c r="F2030" s="13" t="s">
        <v>22551</v>
      </c>
      <c r="G2030" s="13" t="s">
        <v>22552</v>
      </c>
      <c r="H2030" s="12" t="s">
        <v>24102</v>
      </c>
      <c r="I2030" s="14"/>
      <c r="J2030" s="14" t="s">
        <v>22553</v>
      </c>
      <c r="K2030" s="14"/>
      <c r="L2030" s="12" t="s">
        <v>27280</v>
      </c>
      <c r="M2030" s="13" t="s">
        <v>15935</v>
      </c>
      <c r="N2030" s="15" t="s">
        <v>15926</v>
      </c>
      <c r="O2030" s="15"/>
      <c r="P2030" s="12" t="s">
        <v>15936</v>
      </c>
      <c r="Q2030" s="12"/>
      <c r="R2030" s="12"/>
      <c r="S2030" s="14"/>
      <c r="T2030" s="14"/>
      <c r="U2030" s="12" t="s">
        <v>14489</v>
      </c>
      <c r="V2030" s="12"/>
      <c r="W2030" s="12"/>
      <c r="X2030" s="12"/>
      <c r="Y2030" s="12"/>
      <c r="Z2030" s="13" t="s">
        <v>22554</v>
      </c>
      <c r="AA2030" s="12" t="s">
        <v>22936</v>
      </c>
      <c r="AE2030" t="s">
        <v>22555</v>
      </c>
      <c r="AF2030" t="s">
        <v>22556</v>
      </c>
      <c r="AG2030" t="s">
        <v>23800</v>
      </c>
      <c r="AH2030" t="s">
        <v>23801</v>
      </c>
    </row>
    <row r="2031" spans="2:34" ht="14.45" customHeight="1">
      <c r="B2031" s="12" t="s">
        <v>23802</v>
      </c>
      <c r="C2031" s="12" t="s">
        <v>23803</v>
      </c>
      <c r="D2031" s="12" t="s">
        <v>23803</v>
      </c>
      <c r="E2031" s="12" t="s">
        <v>23803</v>
      </c>
      <c r="F2031" s="13" t="s">
        <v>23804</v>
      </c>
      <c r="G2031" s="13" t="s">
        <v>23805</v>
      </c>
      <c r="H2031" s="12" t="s">
        <v>24102</v>
      </c>
      <c r="I2031" s="14"/>
      <c r="J2031" s="14" t="s">
        <v>23759</v>
      </c>
      <c r="K2031" s="14"/>
      <c r="L2031" s="12" t="s">
        <v>27280</v>
      </c>
      <c r="M2031" s="13" t="s">
        <v>14783</v>
      </c>
      <c r="N2031" s="15" t="s">
        <v>15926</v>
      </c>
      <c r="O2031" s="15"/>
      <c r="P2031" s="12" t="s">
        <v>15936</v>
      </c>
      <c r="Q2031" s="12"/>
      <c r="R2031" s="12"/>
      <c r="S2031" s="14"/>
      <c r="T2031" s="14"/>
      <c r="U2031" s="12" t="s">
        <v>14489</v>
      </c>
      <c r="V2031" s="12"/>
      <c r="W2031" s="12"/>
      <c r="X2031" s="12"/>
      <c r="Y2031" s="12"/>
      <c r="Z2031" s="13" t="s">
        <v>23806</v>
      </c>
      <c r="AA2031" s="12" t="s">
        <v>22936</v>
      </c>
      <c r="AE2031" t="s">
        <v>23807</v>
      </c>
      <c r="AF2031" t="s">
        <v>23808</v>
      </c>
      <c r="AG2031" t="s">
        <v>23809</v>
      </c>
      <c r="AH2031" t="s">
        <v>23810</v>
      </c>
    </row>
    <row r="2032" spans="2:34" ht="14.45" customHeight="1">
      <c r="B2032" s="12" t="s">
        <v>23811</v>
      </c>
      <c r="C2032" s="12" t="s">
        <v>23812</v>
      </c>
      <c r="D2032" s="12" t="s">
        <v>23812</v>
      </c>
      <c r="E2032" s="12" t="s">
        <v>23812</v>
      </c>
      <c r="F2032" s="13" t="s">
        <v>23813</v>
      </c>
      <c r="G2032" s="13" t="s">
        <v>23814</v>
      </c>
      <c r="H2032" s="12" t="s">
        <v>24102</v>
      </c>
      <c r="I2032" s="14"/>
      <c r="J2032" s="14" t="s">
        <v>9312</v>
      </c>
      <c r="K2032" s="14"/>
      <c r="L2032" s="12" t="s">
        <v>27280</v>
      </c>
      <c r="M2032" s="13" t="s">
        <v>14783</v>
      </c>
      <c r="N2032" s="15" t="s">
        <v>15926</v>
      </c>
      <c r="O2032" s="15"/>
      <c r="P2032" s="12" t="s">
        <v>15936</v>
      </c>
      <c r="Q2032" s="12"/>
      <c r="R2032" s="12"/>
      <c r="S2032" s="14"/>
      <c r="T2032" s="14"/>
      <c r="U2032" s="12" t="s">
        <v>14489</v>
      </c>
      <c r="V2032" s="12"/>
      <c r="W2032" s="12"/>
      <c r="X2032" s="12"/>
      <c r="Y2032" s="12"/>
      <c r="Z2032" s="13" t="s">
        <v>23815</v>
      </c>
      <c r="AA2032" s="12" t="s">
        <v>22936</v>
      </c>
      <c r="AE2032" t="s">
        <v>23816</v>
      </c>
      <c r="AF2032" t="s">
        <v>23817</v>
      </c>
      <c r="AG2032" t="s">
        <v>23818</v>
      </c>
      <c r="AH2032" t="s">
        <v>23819</v>
      </c>
    </row>
    <row r="2033" spans="2:34" ht="14.45" customHeight="1">
      <c r="B2033" s="12" t="s">
        <v>23820</v>
      </c>
      <c r="C2033" s="12" t="s">
        <v>23821</v>
      </c>
      <c r="D2033" s="12" t="s">
        <v>23821</v>
      </c>
      <c r="E2033" s="12" t="s">
        <v>23821</v>
      </c>
      <c r="F2033" s="13" t="s">
        <v>23822</v>
      </c>
      <c r="G2033" s="13" t="s">
        <v>23823</v>
      </c>
      <c r="H2033" s="12" t="s">
        <v>24102</v>
      </c>
      <c r="I2033" s="14"/>
      <c r="J2033" s="14" t="s">
        <v>22173</v>
      </c>
      <c r="K2033" s="14"/>
      <c r="L2033" s="12" t="s">
        <v>27280</v>
      </c>
      <c r="M2033" s="13" t="s">
        <v>14783</v>
      </c>
      <c r="N2033" s="15" t="s">
        <v>15926</v>
      </c>
      <c r="O2033" s="15"/>
      <c r="P2033" s="12" t="s">
        <v>15936</v>
      </c>
      <c r="Q2033" s="12"/>
      <c r="R2033" s="12"/>
      <c r="S2033" s="14"/>
      <c r="T2033" s="14"/>
      <c r="U2033" s="12" t="s">
        <v>14489</v>
      </c>
      <c r="V2033" s="12"/>
      <c r="W2033" s="12"/>
      <c r="X2033" s="12"/>
      <c r="Y2033" s="12"/>
      <c r="Z2033" s="13" t="s">
        <v>23824</v>
      </c>
      <c r="AA2033" s="12" t="s">
        <v>22936</v>
      </c>
      <c r="AE2033" t="s">
        <v>23825</v>
      </c>
      <c r="AF2033" t="s">
        <v>23826</v>
      </c>
      <c r="AG2033" t="s">
        <v>23827</v>
      </c>
      <c r="AH2033" t="s">
        <v>23828</v>
      </c>
    </row>
    <row r="2034" spans="2:34" ht="14.45" customHeight="1">
      <c r="B2034" s="12" t="s">
        <v>23829</v>
      </c>
      <c r="C2034" s="12" t="s">
        <v>25159</v>
      </c>
      <c r="D2034" s="12" t="s">
        <v>25159</v>
      </c>
      <c r="E2034" s="12" t="s">
        <v>25159</v>
      </c>
      <c r="F2034" s="13" t="s">
        <v>25160</v>
      </c>
      <c r="G2034" s="13" t="s">
        <v>25161</v>
      </c>
      <c r="H2034" s="12" t="s">
        <v>24102</v>
      </c>
      <c r="I2034" s="14"/>
      <c r="J2034" s="14" t="s">
        <v>22173</v>
      </c>
      <c r="K2034" s="14"/>
      <c r="L2034" s="12" t="s">
        <v>27280</v>
      </c>
      <c r="M2034" s="13" t="s">
        <v>14783</v>
      </c>
      <c r="N2034" s="15" t="s">
        <v>15926</v>
      </c>
      <c r="O2034" s="15"/>
      <c r="P2034" s="12" t="s">
        <v>15936</v>
      </c>
      <c r="Q2034" s="12"/>
      <c r="R2034" s="12"/>
      <c r="S2034" s="14"/>
      <c r="T2034" s="14"/>
      <c r="U2034" s="12" t="s">
        <v>14489</v>
      </c>
      <c r="V2034" s="12"/>
      <c r="W2034" s="12"/>
      <c r="X2034" s="12"/>
      <c r="Y2034" s="12"/>
      <c r="Z2034" s="13" t="s">
        <v>25162</v>
      </c>
      <c r="AA2034" s="12" t="s">
        <v>22936</v>
      </c>
      <c r="AE2034" t="s">
        <v>25163</v>
      </c>
      <c r="AF2034" t="s">
        <v>25164</v>
      </c>
      <c r="AG2034" t="s">
        <v>25165</v>
      </c>
      <c r="AH2034" t="s">
        <v>25166</v>
      </c>
    </row>
    <row r="2035" spans="2:34" ht="14.45" customHeight="1">
      <c r="B2035" s="12" t="s">
        <v>23989</v>
      </c>
      <c r="C2035" s="12" t="s">
        <v>23990</v>
      </c>
      <c r="D2035" s="12" t="s">
        <v>23990</v>
      </c>
      <c r="E2035" s="12" t="s">
        <v>23990</v>
      </c>
      <c r="F2035" s="13" t="s">
        <v>23991</v>
      </c>
      <c r="G2035" s="13" t="s">
        <v>23992</v>
      </c>
      <c r="H2035" s="12" t="s">
        <v>24102</v>
      </c>
      <c r="I2035" s="14"/>
      <c r="J2035" s="14" t="s">
        <v>22173</v>
      </c>
      <c r="K2035" s="14"/>
      <c r="L2035" s="12" t="s">
        <v>27280</v>
      </c>
      <c r="M2035" s="13" t="s">
        <v>13603</v>
      </c>
      <c r="N2035" s="15" t="s">
        <v>15926</v>
      </c>
      <c r="O2035" s="15"/>
      <c r="P2035" s="12" t="s">
        <v>15936</v>
      </c>
      <c r="Q2035" s="12"/>
      <c r="R2035" s="12"/>
      <c r="S2035" s="14"/>
      <c r="T2035" s="14"/>
      <c r="U2035" s="12" t="s">
        <v>14489</v>
      </c>
      <c r="V2035" s="12"/>
      <c r="W2035" s="12"/>
      <c r="X2035" s="12"/>
      <c r="Y2035" s="12"/>
      <c r="Z2035" s="13" t="s">
        <v>23993</v>
      </c>
      <c r="AA2035" s="12" t="s">
        <v>22936</v>
      </c>
      <c r="AE2035" t="s">
        <v>23994</v>
      </c>
      <c r="AF2035" t="s">
        <v>23995</v>
      </c>
      <c r="AG2035" t="s">
        <v>23996</v>
      </c>
      <c r="AH2035" t="s">
        <v>23997</v>
      </c>
    </row>
    <row r="2036" spans="2:34" ht="14.45" customHeight="1">
      <c r="B2036" s="12" t="s">
        <v>23998</v>
      </c>
      <c r="C2036" s="12" t="s">
        <v>23999</v>
      </c>
      <c r="D2036" s="12" t="s">
        <v>23999</v>
      </c>
      <c r="E2036" s="12" t="s">
        <v>23999</v>
      </c>
      <c r="F2036" s="13" t="s">
        <v>24000</v>
      </c>
      <c r="G2036" s="13" t="s">
        <v>24001</v>
      </c>
      <c r="H2036" s="12" t="s">
        <v>24102</v>
      </c>
      <c r="I2036" s="14"/>
      <c r="J2036" s="14" t="s">
        <v>6117</v>
      </c>
      <c r="K2036" s="14"/>
      <c r="L2036" s="12" t="s">
        <v>27280</v>
      </c>
      <c r="M2036" s="13" t="s">
        <v>14783</v>
      </c>
      <c r="N2036" s="15" t="s">
        <v>15926</v>
      </c>
      <c r="O2036" s="15"/>
      <c r="P2036" s="12" t="s">
        <v>15936</v>
      </c>
      <c r="Q2036" s="12"/>
      <c r="R2036" s="12"/>
      <c r="S2036" s="14"/>
      <c r="T2036" s="14"/>
      <c r="U2036" s="12" t="s">
        <v>14489</v>
      </c>
      <c r="V2036" s="12"/>
      <c r="W2036" s="12"/>
      <c r="X2036" s="12"/>
      <c r="Y2036" s="12"/>
      <c r="Z2036" s="13" t="s">
        <v>24002</v>
      </c>
      <c r="AA2036" s="12" t="s">
        <v>22936</v>
      </c>
      <c r="AE2036" t="s">
        <v>24003</v>
      </c>
      <c r="AF2036" t="s">
        <v>24004</v>
      </c>
      <c r="AG2036" t="s">
        <v>24005</v>
      </c>
      <c r="AH2036" t="s">
        <v>24006</v>
      </c>
    </row>
    <row r="2037" spans="2:34" ht="14.45" customHeight="1">
      <c r="B2037" s="12" t="s">
        <v>24007</v>
      </c>
      <c r="C2037" s="12" t="s">
        <v>24008</v>
      </c>
      <c r="D2037" s="12" t="s">
        <v>24008</v>
      </c>
      <c r="E2037" s="12" t="s">
        <v>24008</v>
      </c>
      <c r="F2037" s="13" t="s">
        <v>24009</v>
      </c>
      <c r="G2037" s="13" t="s">
        <v>24010</v>
      </c>
      <c r="H2037" s="12" t="s">
        <v>24102</v>
      </c>
      <c r="I2037" s="14"/>
      <c r="J2037" s="14" t="s">
        <v>22543</v>
      </c>
      <c r="K2037" s="14"/>
      <c r="L2037" s="12" t="s">
        <v>27280</v>
      </c>
      <c r="M2037" s="13" t="s">
        <v>14783</v>
      </c>
      <c r="N2037" s="15" t="s">
        <v>15926</v>
      </c>
      <c r="O2037" s="15"/>
      <c r="P2037" s="12" t="s">
        <v>15936</v>
      </c>
      <c r="Q2037" s="12"/>
      <c r="R2037" s="12"/>
      <c r="S2037" s="14"/>
      <c r="T2037" s="14"/>
      <c r="U2037" s="12" t="s">
        <v>14489</v>
      </c>
      <c r="V2037" s="12"/>
      <c r="W2037" s="12"/>
      <c r="X2037" s="12"/>
      <c r="Y2037" s="12"/>
      <c r="Z2037" s="13" t="s">
        <v>24011</v>
      </c>
      <c r="AA2037" s="12" t="s">
        <v>22936</v>
      </c>
      <c r="AE2037" t="s">
        <v>24012</v>
      </c>
      <c r="AF2037" t="s">
        <v>24013</v>
      </c>
      <c r="AG2037" t="s">
        <v>24014</v>
      </c>
      <c r="AH2037" t="s">
        <v>24015</v>
      </c>
    </row>
    <row r="2038" spans="2:34" ht="14.45" customHeight="1">
      <c r="B2038" s="12" t="s">
        <v>24016</v>
      </c>
      <c r="C2038" s="12" t="s">
        <v>24017</v>
      </c>
      <c r="D2038" s="12" t="s">
        <v>24017</v>
      </c>
      <c r="E2038" s="12" t="s">
        <v>24017</v>
      </c>
      <c r="F2038" s="13" t="s">
        <v>24018</v>
      </c>
      <c r="G2038" s="13" t="s">
        <v>24019</v>
      </c>
      <c r="H2038" s="12" t="s">
        <v>24102</v>
      </c>
      <c r="I2038" s="14"/>
      <c r="J2038" s="14" t="s">
        <v>6117</v>
      </c>
      <c r="K2038" s="14"/>
      <c r="L2038" s="12" t="s">
        <v>27280</v>
      </c>
      <c r="M2038" s="13" t="s">
        <v>14783</v>
      </c>
      <c r="N2038" s="15" t="s">
        <v>15926</v>
      </c>
      <c r="O2038" s="15"/>
      <c r="P2038" s="12" t="s">
        <v>15936</v>
      </c>
      <c r="Q2038" s="12"/>
      <c r="R2038" s="12"/>
      <c r="S2038" s="14"/>
      <c r="T2038" s="14"/>
      <c r="U2038" s="12" t="s">
        <v>14489</v>
      </c>
      <c r="V2038" s="12"/>
      <c r="W2038" s="12"/>
      <c r="X2038" s="12"/>
      <c r="Y2038" s="12"/>
      <c r="Z2038" s="13" t="s">
        <v>24020</v>
      </c>
      <c r="AA2038" s="12" t="s">
        <v>22936</v>
      </c>
      <c r="AE2038" t="s">
        <v>24021</v>
      </c>
      <c r="AF2038" t="s">
        <v>24022</v>
      </c>
      <c r="AG2038" t="s">
        <v>24023</v>
      </c>
      <c r="AH2038" t="s">
        <v>24024</v>
      </c>
    </row>
    <row r="2039" spans="2:34" ht="14.45" customHeight="1">
      <c r="B2039" s="12" t="s">
        <v>24025</v>
      </c>
      <c r="C2039" s="12" t="s">
        <v>24026</v>
      </c>
      <c r="D2039" s="12" t="s">
        <v>24026</v>
      </c>
      <c r="E2039" s="12" t="s">
        <v>24026</v>
      </c>
      <c r="F2039" s="13" t="s">
        <v>23874</v>
      </c>
      <c r="G2039" s="13" t="s">
        <v>23875</v>
      </c>
      <c r="H2039" s="12" t="s">
        <v>24102</v>
      </c>
      <c r="I2039" s="14"/>
      <c r="J2039" s="14" t="s">
        <v>6117</v>
      </c>
      <c r="K2039" s="14"/>
      <c r="L2039" s="12" t="s">
        <v>27280</v>
      </c>
      <c r="M2039" s="13" t="s">
        <v>14783</v>
      </c>
      <c r="N2039" s="15" t="s">
        <v>15926</v>
      </c>
      <c r="O2039" s="15"/>
      <c r="P2039" s="12" t="s">
        <v>15936</v>
      </c>
      <c r="Q2039" s="12"/>
      <c r="R2039" s="12"/>
      <c r="S2039" s="14"/>
      <c r="T2039" s="14"/>
      <c r="U2039" s="12" t="s">
        <v>14489</v>
      </c>
      <c r="V2039" s="12"/>
      <c r="W2039" s="12"/>
      <c r="X2039" s="12"/>
      <c r="Y2039" s="12"/>
      <c r="Z2039" s="13" t="s">
        <v>23876</v>
      </c>
      <c r="AA2039" s="12" t="s">
        <v>22936</v>
      </c>
      <c r="AE2039" t="s">
        <v>23877</v>
      </c>
      <c r="AF2039" t="s">
        <v>23878</v>
      </c>
      <c r="AG2039" t="s">
        <v>23879</v>
      </c>
      <c r="AH2039" t="s">
        <v>23880</v>
      </c>
    </row>
    <row r="2040" spans="2:34" ht="14.45" customHeight="1">
      <c r="B2040" s="12" t="s">
        <v>23881</v>
      </c>
      <c r="C2040" s="12" t="s">
        <v>23882</v>
      </c>
      <c r="D2040" s="12" t="s">
        <v>23883</v>
      </c>
      <c r="E2040" s="12" t="s">
        <v>23882</v>
      </c>
      <c r="F2040" s="13" t="s">
        <v>23884</v>
      </c>
      <c r="G2040" s="13" t="s">
        <v>23885</v>
      </c>
      <c r="H2040" s="12" t="s">
        <v>24102</v>
      </c>
      <c r="I2040" s="14"/>
      <c r="J2040" s="14" t="s">
        <v>23886</v>
      </c>
      <c r="K2040" s="14"/>
      <c r="L2040" s="12" t="s">
        <v>27280</v>
      </c>
      <c r="M2040" s="13" t="s">
        <v>13603</v>
      </c>
      <c r="N2040" s="15" t="s">
        <v>15926</v>
      </c>
      <c r="O2040" s="15"/>
      <c r="P2040" s="12" t="s">
        <v>15936</v>
      </c>
      <c r="Q2040" s="12"/>
      <c r="R2040" s="12"/>
      <c r="S2040" s="14"/>
      <c r="T2040" s="14"/>
      <c r="U2040" s="12" t="s">
        <v>14489</v>
      </c>
      <c r="V2040" s="12"/>
      <c r="W2040" s="12"/>
      <c r="X2040" s="12"/>
      <c r="Y2040" s="12"/>
      <c r="Z2040" s="13" t="s">
        <v>23887</v>
      </c>
      <c r="AA2040" s="12" t="s">
        <v>22936</v>
      </c>
      <c r="AE2040" t="s">
        <v>23888</v>
      </c>
      <c r="AF2040" t="s">
        <v>23889</v>
      </c>
      <c r="AG2040" t="s">
        <v>23890</v>
      </c>
      <c r="AH2040" t="s">
        <v>23891</v>
      </c>
    </row>
    <row r="2041" spans="2:34" ht="14.45" customHeight="1">
      <c r="B2041" s="12" t="s">
        <v>23892</v>
      </c>
      <c r="C2041" s="12" t="s">
        <v>23893</v>
      </c>
      <c r="D2041" s="12" t="s">
        <v>23894</v>
      </c>
      <c r="E2041" s="12" t="s">
        <v>23893</v>
      </c>
      <c r="F2041" s="13" t="s">
        <v>23895</v>
      </c>
      <c r="G2041" s="13" t="s">
        <v>23896</v>
      </c>
      <c r="H2041" s="12" t="s">
        <v>24102</v>
      </c>
      <c r="I2041" s="14"/>
      <c r="J2041" s="14" t="s">
        <v>22543</v>
      </c>
      <c r="K2041" s="14"/>
      <c r="L2041" s="12" t="s">
        <v>27280</v>
      </c>
      <c r="M2041" s="13" t="s">
        <v>15935</v>
      </c>
      <c r="N2041" s="15" t="s">
        <v>15926</v>
      </c>
      <c r="O2041" s="15"/>
      <c r="P2041" s="12" t="s">
        <v>15936</v>
      </c>
      <c r="Q2041" s="12"/>
      <c r="R2041" s="12"/>
      <c r="S2041" s="14"/>
      <c r="T2041" s="14"/>
      <c r="U2041" s="12" t="s">
        <v>14489</v>
      </c>
      <c r="V2041" s="12"/>
      <c r="W2041" s="12"/>
      <c r="X2041" s="12"/>
      <c r="Y2041" s="12"/>
      <c r="Z2041" s="13" t="s">
        <v>23897</v>
      </c>
      <c r="AA2041" s="12" t="s">
        <v>22936</v>
      </c>
      <c r="AE2041" t="s">
        <v>23898</v>
      </c>
      <c r="AF2041" t="s">
        <v>23899</v>
      </c>
      <c r="AG2041" t="s">
        <v>23900</v>
      </c>
      <c r="AH2041" t="s">
        <v>23901</v>
      </c>
    </row>
    <row r="2042" spans="2:34" ht="14.45" customHeight="1">
      <c r="B2042" s="12" t="s">
        <v>23902</v>
      </c>
      <c r="C2042" s="12" t="s">
        <v>23903</v>
      </c>
      <c r="D2042" s="12" t="s">
        <v>23903</v>
      </c>
      <c r="E2042" s="12" t="s">
        <v>23903</v>
      </c>
      <c r="F2042" s="13" t="s">
        <v>23904</v>
      </c>
      <c r="G2042" s="13" t="s">
        <v>23905</v>
      </c>
      <c r="H2042" s="12" t="s">
        <v>24102</v>
      </c>
      <c r="I2042" s="14"/>
      <c r="J2042" s="14" t="s">
        <v>23906</v>
      </c>
      <c r="K2042" s="14"/>
      <c r="L2042" s="12" t="s">
        <v>27280</v>
      </c>
      <c r="M2042" s="13" t="s">
        <v>15935</v>
      </c>
      <c r="N2042" s="15" t="s">
        <v>15926</v>
      </c>
      <c r="O2042" s="15"/>
      <c r="P2042" s="12" t="s">
        <v>15936</v>
      </c>
      <c r="Q2042" s="12"/>
      <c r="R2042" s="12"/>
      <c r="S2042" s="14"/>
      <c r="T2042" s="14"/>
      <c r="U2042" s="12" t="s">
        <v>14489</v>
      </c>
      <c r="V2042" s="12"/>
      <c r="W2042" s="12"/>
      <c r="X2042" s="12"/>
      <c r="Y2042" s="12"/>
      <c r="Z2042" s="13" t="s">
        <v>23907</v>
      </c>
      <c r="AA2042" s="12" t="s">
        <v>22936</v>
      </c>
      <c r="AE2042" t="s">
        <v>23908</v>
      </c>
      <c r="AF2042" t="s">
        <v>23909</v>
      </c>
      <c r="AG2042" t="s">
        <v>23910</v>
      </c>
      <c r="AH2042" t="s">
        <v>23911</v>
      </c>
    </row>
    <row r="2043" spans="2:34" ht="14.45" customHeight="1">
      <c r="B2043" s="12" t="s">
        <v>23912</v>
      </c>
      <c r="C2043" s="12" t="s">
        <v>23913</v>
      </c>
      <c r="D2043" s="12" t="s">
        <v>23913</v>
      </c>
      <c r="E2043" s="12" t="s">
        <v>23913</v>
      </c>
      <c r="F2043" s="13" t="s">
        <v>23914</v>
      </c>
      <c r="G2043" s="13" t="s">
        <v>23915</v>
      </c>
      <c r="H2043" s="12" t="s">
        <v>24102</v>
      </c>
      <c r="I2043" s="14"/>
      <c r="J2043" s="14" t="s">
        <v>23916</v>
      </c>
      <c r="K2043" s="14"/>
      <c r="L2043" s="12" t="s">
        <v>27280</v>
      </c>
      <c r="M2043" s="13" t="s">
        <v>15935</v>
      </c>
      <c r="N2043" s="15" t="s">
        <v>15926</v>
      </c>
      <c r="O2043" s="15"/>
      <c r="P2043" s="12" t="s">
        <v>15936</v>
      </c>
      <c r="Q2043" s="12"/>
      <c r="R2043" s="12"/>
      <c r="S2043" s="14"/>
      <c r="T2043" s="14"/>
      <c r="U2043" s="12" t="s">
        <v>14489</v>
      </c>
      <c r="V2043" s="12"/>
      <c r="W2043" s="12"/>
      <c r="X2043" s="12"/>
      <c r="Y2043" s="12"/>
      <c r="Z2043" s="13" t="s">
        <v>23917</v>
      </c>
      <c r="AA2043" s="12" t="s">
        <v>22936</v>
      </c>
      <c r="AE2043" t="s">
        <v>23918</v>
      </c>
      <c r="AF2043" t="s">
        <v>23919</v>
      </c>
      <c r="AG2043" t="s">
        <v>23920</v>
      </c>
      <c r="AH2043" t="s">
        <v>23921</v>
      </c>
    </row>
    <row r="2044" spans="2:34" ht="14.45" customHeight="1">
      <c r="B2044" s="12" t="s">
        <v>24059</v>
      </c>
      <c r="C2044" s="12" t="s">
        <v>24060</v>
      </c>
      <c r="D2044" s="12" t="s">
        <v>24061</v>
      </c>
      <c r="E2044" s="12" t="s">
        <v>24062</v>
      </c>
      <c r="F2044" s="13" t="s">
        <v>24063</v>
      </c>
      <c r="G2044" s="13" t="s">
        <v>24064</v>
      </c>
      <c r="H2044" s="12" t="s">
        <v>24102</v>
      </c>
      <c r="I2044" s="14"/>
      <c r="J2044" s="14" t="s">
        <v>15692</v>
      </c>
      <c r="K2044" s="14"/>
      <c r="L2044" s="12" t="s">
        <v>24058</v>
      </c>
      <c r="M2044" s="13" t="s">
        <v>13603</v>
      </c>
      <c r="N2044" s="15"/>
      <c r="O2044" s="15" t="s">
        <v>18688</v>
      </c>
      <c r="P2044" s="12" t="s">
        <v>15936</v>
      </c>
      <c r="Q2044" s="12"/>
      <c r="R2044" s="12"/>
      <c r="S2044" s="14"/>
      <c r="T2044" s="14"/>
      <c r="U2044" s="12" t="s">
        <v>14486</v>
      </c>
      <c r="V2044" s="12"/>
      <c r="W2044" s="12"/>
      <c r="X2044" s="12"/>
      <c r="Y2044" s="12"/>
      <c r="Z2044" s="13" t="s">
        <v>24065</v>
      </c>
      <c r="AA2044" s="12" t="s">
        <v>22936</v>
      </c>
      <c r="AE2044" t="s">
        <v>24066</v>
      </c>
      <c r="AF2044" t="s">
        <v>24067</v>
      </c>
      <c r="AG2044" t="s">
        <v>24068</v>
      </c>
      <c r="AH2044" t="s">
        <v>24069</v>
      </c>
    </row>
    <row r="2045" spans="2:34" ht="14.45" customHeight="1">
      <c r="B2045" s="12" t="s">
        <v>26728</v>
      </c>
      <c r="C2045" s="12" t="s">
        <v>26729</v>
      </c>
      <c r="D2045" s="12" t="s">
        <v>26730</v>
      </c>
      <c r="E2045" s="12" t="s">
        <v>26730</v>
      </c>
      <c r="F2045" s="13" t="s">
        <v>26731</v>
      </c>
      <c r="G2045" s="13" t="s">
        <v>26732</v>
      </c>
      <c r="H2045" s="12" t="s">
        <v>24102</v>
      </c>
      <c r="I2045" s="14"/>
      <c r="J2045" s="14" t="s">
        <v>26733</v>
      </c>
      <c r="K2045" s="14"/>
      <c r="L2045" s="12" t="s">
        <v>24070</v>
      </c>
      <c r="M2045" s="13" t="s">
        <v>16119</v>
      </c>
      <c r="N2045" s="15"/>
      <c r="O2045" s="15" t="s">
        <v>18688</v>
      </c>
      <c r="P2045" s="12" t="s">
        <v>15936</v>
      </c>
      <c r="Q2045" s="12"/>
      <c r="R2045" s="12"/>
      <c r="S2045" s="14"/>
      <c r="T2045" s="14"/>
      <c r="U2045" s="12" t="s">
        <v>14485</v>
      </c>
      <c r="V2045" s="12"/>
      <c r="W2045" s="12"/>
      <c r="X2045" s="12"/>
      <c r="Y2045" s="12"/>
      <c r="Z2045" s="13" t="s">
        <v>26734</v>
      </c>
      <c r="AA2045" s="12" t="s">
        <v>22936</v>
      </c>
      <c r="AE2045" t="s">
        <v>26735</v>
      </c>
      <c r="AF2045" t="s">
        <v>26736</v>
      </c>
      <c r="AG2045" t="s">
        <v>26737</v>
      </c>
      <c r="AH2045" t="s">
        <v>26738</v>
      </c>
    </row>
    <row r="2046" spans="2:34" ht="14.45" customHeight="1">
      <c r="B2046" s="12" t="s">
        <v>4971</v>
      </c>
      <c r="C2046" s="12" t="s">
        <v>4972</v>
      </c>
      <c r="D2046" s="12" t="s">
        <v>6416</v>
      </c>
      <c r="E2046" s="12"/>
      <c r="F2046" s="13" t="s">
        <v>6417</v>
      </c>
      <c r="G2046" s="13" t="s">
        <v>6418</v>
      </c>
      <c r="H2046" s="12" t="s">
        <v>23502</v>
      </c>
      <c r="I2046" s="14" t="s">
        <v>6419</v>
      </c>
      <c r="J2046" s="14"/>
      <c r="K2046" s="14"/>
      <c r="L2046" s="12"/>
      <c r="M2046" s="13" t="s">
        <v>15959</v>
      </c>
      <c r="N2046" s="15"/>
      <c r="O2046" s="15" t="s">
        <v>6420</v>
      </c>
      <c r="P2046" s="12" t="s">
        <v>15936</v>
      </c>
      <c r="Q2046" s="12"/>
      <c r="R2046" s="12"/>
      <c r="S2046" s="14"/>
      <c r="T2046" s="14"/>
      <c r="U2046" s="12"/>
      <c r="V2046" s="12"/>
      <c r="W2046" s="12"/>
      <c r="X2046" s="12"/>
      <c r="Y2046" s="12"/>
      <c r="Z2046" s="13" t="s">
        <v>6421</v>
      </c>
      <c r="AA2046" s="12" t="s">
        <v>4970</v>
      </c>
      <c r="AE2046" t="s">
        <v>6422</v>
      </c>
      <c r="AF2046" t="s">
        <v>6423</v>
      </c>
      <c r="AG2046" t="s">
        <v>6424</v>
      </c>
    </row>
    <row r="2047" spans="2:34" ht="14.45" customHeight="1">
      <c r="B2047" s="12" t="s">
        <v>4971</v>
      </c>
      <c r="C2047" s="12" t="s">
        <v>4972</v>
      </c>
      <c r="D2047" s="12" t="s">
        <v>6425</v>
      </c>
      <c r="E2047" s="12"/>
      <c r="F2047" s="13" t="s">
        <v>6417</v>
      </c>
      <c r="G2047" s="13" t="s">
        <v>6418</v>
      </c>
      <c r="H2047" s="12" t="s">
        <v>23502</v>
      </c>
      <c r="I2047" s="14" t="s">
        <v>6419</v>
      </c>
      <c r="J2047" s="14"/>
      <c r="K2047" s="14"/>
      <c r="L2047" s="12"/>
      <c r="M2047" s="13" t="s">
        <v>15959</v>
      </c>
      <c r="N2047" s="15" t="s">
        <v>15926</v>
      </c>
      <c r="O2047" s="15"/>
      <c r="P2047" s="12" t="s">
        <v>15936</v>
      </c>
      <c r="Q2047" s="12"/>
      <c r="R2047" s="12"/>
      <c r="S2047" s="14"/>
      <c r="T2047" s="14"/>
      <c r="U2047" s="12"/>
      <c r="V2047" s="12"/>
      <c r="W2047" s="12"/>
      <c r="X2047" s="12"/>
      <c r="Y2047" s="12"/>
      <c r="Z2047" s="13" t="s">
        <v>6426</v>
      </c>
      <c r="AA2047" s="12" t="s">
        <v>4970</v>
      </c>
      <c r="AE2047" t="s">
        <v>6427</v>
      </c>
      <c r="AF2047" t="s">
        <v>6428</v>
      </c>
      <c r="AG2047" t="s">
        <v>6429</v>
      </c>
    </row>
    <row r="2048" spans="2:34" ht="14.45" customHeight="1">
      <c r="B2048" s="12" t="s">
        <v>4971</v>
      </c>
      <c r="C2048" s="12" t="s">
        <v>4972</v>
      </c>
      <c r="D2048" s="12" t="s">
        <v>6430</v>
      </c>
      <c r="E2048" s="12"/>
      <c r="F2048" s="13" t="s">
        <v>6417</v>
      </c>
      <c r="G2048" s="13" t="s">
        <v>6418</v>
      </c>
      <c r="H2048" s="12" t="s">
        <v>23502</v>
      </c>
      <c r="I2048" s="14" t="s">
        <v>6419</v>
      </c>
      <c r="J2048" s="14"/>
      <c r="K2048" s="14"/>
      <c r="L2048" s="12"/>
      <c r="M2048" s="13" t="s">
        <v>15959</v>
      </c>
      <c r="N2048" s="15" t="s">
        <v>15926</v>
      </c>
      <c r="O2048" s="15"/>
      <c r="P2048" s="12" t="s">
        <v>15936</v>
      </c>
      <c r="Q2048" s="12"/>
      <c r="R2048" s="12"/>
      <c r="S2048" s="14"/>
      <c r="T2048" s="14"/>
      <c r="U2048" s="12"/>
      <c r="V2048" s="12"/>
      <c r="W2048" s="12"/>
      <c r="X2048" s="12"/>
      <c r="Y2048" s="12"/>
      <c r="Z2048" s="13" t="s">
        <v>6431</v>
      </c>
      <c r="AA2048" s="12" t="s">
        <v>4970</v>
      </c>
      <c r="AE2048" t="s">
        <v>6432</v>
      </c>
      <c r="AF2048" t="s">
        <v>6433</v>
      </c>
      <c r="AG2048" t="s">
        <v>6434</v>
      </c>
    </row>
    <row r="2049" spans="2:34" ht="14.45" customHeight="1">
      <c r="B2049" s="12" t="s">
        <v>4971</v>
      </c>
      <c r="C2049" s="12" t="s">
        <v>4972</v>
      </c>
      <c r="D2049" s="12" t="s">
        <v>6435</v>
      </c>
      <c r="E2049" s="12"/>
      <c r="F2049" s="13" t="s">
        <v>6417</v>
      </c>
      <c r="G2049" s="13" t="s">
        <v>6418</v>
      </c>
      <c r="H2049" s="12" t="s">
        <v>23502</v>
      </c>
      <c r="I2049" s="14" t="s">
        <v>6419</v>
      </c>
      <c r="J2049" s="14"/>
      <c r="K2049" s="14"/>
      <c r="L2049" s="12"/>
      <c r="M2049" s="13" t="s">
        <v>15959</v>
      </c>
      <c r="N2049" s="15" t="s">
        <v>15926</v>
      </c>
      <c r="O2049" s="15"/>
      <c r="P2049" s="12" t="s">
        <v>15936</v>
      </c>
      <c r="Q2049" s="12"/>
      <c r="R2049" s="12"/>
      <c r="S2049" s="14"/>
      <c r="T2049" s="14"/>
      <c r="U2049" s="12"/>
      <c r="V2049" s="12"/>
      <c r="W2049" s="12"/>
      <c r="X2049" s="12"/>
      <c r="Y2049" s="12"/>
      <c r="Z2049" s="13" t="s">
        <v>6436</v>
      </c>
      <c r="AA2049" s="12" t="s">
        <v>4970</v>
      </c>
      <c r="AE2049" t="s">
        <v>6437</v>
      </c>
      <c r="AF2049" t="s">
        <v>6438</v>
      </c>
      <c r="AG2049" t="s">
        <v>6439</v>
      </c>
    </row>
    <row r="2050" spans="2:34" ht="14.45" customHeight="1">
      <c r="B2050" s="12" t="s">
        <v>4971</v>
      </c>
      <c r="C2050" s="12" t="s">
        <v>4972</v>
      </c>
      <c r="D2050" s="12" t="s">
        <v>6440</v>
      </c>
      <c r="E2050" s="12"/>
      <c r="F2050" s="13" t="s">
        <v>6417</v>
      </c>
      <c r="G2050" s="13" t="s">
        <v>6418</v>
      </c>
      <c r="H2050" s="12" t="s">
        <v>23502</v>
      </c>
      <c r="I2050" s="14" t="s">
        <v>6419</v>
      </c>
      <c r="J2050" s="14"/>
      <c r="K2050" s="14"/>
      <c r="L2050" s="12"/>
      <c r="M2050" s="13" t="s">
        <v>15959</v>
      </c>
      <c r="N2050" s="15" t="s">
        <v>15926</v>
      </c>
      <c r="O2050" s="15"/>
      <c r="P2050" s="12" t="s">
        <v>15936</v>
      </c>
      <c r="Q2050" s="12"/>
      <c r="R2050" s="12"/>
      <c r="S2050" s="14"/>
      <c r="T2050" s="14"/>
      <c r="U2050" s="12"/>
      <c r="V2050" s="12"/>
      <c r="W2050" s="12"/>
      <c r="X2050" s="12"/>
      <c r="Y2050" s="12"/>
      <c r="Z2050" s="13" t="s">
        <v>6441</v>
      </c>
      <c r="AA2050" s="12" t="s">
        <v>4970</v>
      </c>
      <c r="AE2050" t="s">
        <v>6442</v>
      </c>
      <c r="AF2050" t="s">
        <v>6443</v>
      </c>
      <c r="AG2050" t="s">
        <v>6444</v>
      </c>
    </row>
    <row r="2051" spans="2:34" ht="14.45" customHeight="1">
      <c r="B2051" s="12" t="s">
        <v>4971</v>
      </c>
      <c r="C2051" s="12" t="s">
        <v>4972</v>
      </c>
      <c r="D2051" s="12" t="s">
        <v>6445</v>
      </c>
      <c r="E2051" s="12"/>
      <c r="F2051" s="13" t="s">
        <v>6417</v>
      </c>
      <c r="G2051" s="13" t="s">
        <v>6418</v>
      </c>
      <c r="H2051" s="12" t="s">
        <v>23502</v>
      </c>
      <c r="I2051" s="14" t="s">
        <v>6419</v>
      </c>
      <c r="J2051" s="14"/>
      <c r="K2051" s="14"/>
      <c r="L2051" s="12"/>
      <c r="M2051" s="13" t="s">
        <v>15959</v>
      </c>
      <c r="N2051" s="15" t="s">
        <v>15926</v>
      </c>
      <c r="O2051" s="15"/>
      <c r="P2051" s="12" t="s">
        <v>15936</v>
      </c>
      <c r="Q2051" s="12"/>
      <c r="R2051" s="12"/>
      <c r="S2051" s="14"/>
      <c r="T2051" s="14"/>
      <c r="U2051" s="12"/>
      <c r="V2051" s="12"/>
      <c r="W2051" s="12"/>
      <c r="X2051" s="12"/>
      <c r="Y2051" s="12"/>
      <c r="Z2051" s="13" t="s">
        <v>6446</v>
      </c>
      <c r="AA2051" s="12" t="s">
        <v>4970</v>
      </c>
      <c r="AE2051" t="s">
        <v>6447</v>
      </c>
      <c r="AF2051" t="s">
        <v>6448</v>
      </c>
      <c r="AG2051" t="s">
        <v>6449</v>
      </c>
    </row>
    <row r="2052" spans="2:34" ht="120">
      <c r="B2052" s="12" t="s">
        <v>5056</v>
      </c>
      <c r="C2052" s="12" t="s">
        <v>5057</v>
      </c>
      <c r="D2052" s="12" t="s">
        <v>5057</v>
      </c>
      <c r="E2052" s="12" t="s">
        <v>5057</v>
      </c>
      <c r="F2052" s="13" t="s">
        <v>19057</v>
      </c>
      <c r="G2052" s="13" t="s">
        <v>19058</v>
      </c>
      <c r="H2052" s="12" t="s">
        <v>24102</v>
      </c>
      <c r="I2052" s="14" t="s">
        <v>19059</v>
      </c>
      <c r="J2052" s="14"/>
      <c r="K2052" s="14"/>
      <c r="L2052" s="12" t="s">
        <v>5058</v>
      </c>
      <c r="M2052" s="13" t="s">
        <v>14783</v>
      </c>
      <c r="N2052" s="15" t="s">
        <v>15926</v>
      </c>
      <c r="O2052" s="15"/>
      <c r="P2052" s="12" t="s">
        <v>15936</v>
      </c>
      <c r="Q2052" s="12"/>
      <c r="R2052" s="12"/>
      <c r="S2052" s="14"/>
      <c r="T2052" s="14"/>
      <c r="U2052" s="12" t="s">
        <v>14488</v>
      </c>
      <c r="V2052" s="12"/>
      <c r="W2052" s="12"/>
      <c r="X2052" s="12"/>
      <c r="Y2052" s="12"/>
      <c r="Z2052" s="13" t="s">
        <v>5059</v>
      </c>
      <c r="AA2052" s="12" t="s">
        <v>22936</v>
      </c>
      <c r="AE2052" t="s">
        <v>5060</v>
      </c>
      <c r="AF2052" t="s">
        <v>5061</v>
      </c>
      <c r="AG2052" t="s">
        <v>5062</v>
      </c>
      <c r="AH2052" t="s">
        <v>5063</v>
      </c>
    </row>
    <row r="2053" spans="2:34" ht="14.45" customHeight="1">
      <c r="B2053" s="12" t="s">
        <v>6516</v>
      </c>
      <c r="C2053" s="12" t="s">
        <v>8449</v>
      </c>
      <c r="D2053" s="12" t="s">
        <v>8450</v>
      </c>
      <c r="E2053" s="12" t="s">
        <v>8450</v>
      </c>
      <c r="F2053" s="13" t="s">
        <v>8451</v>
      </c>
      <c r="G2053" s="13" t="s">
        <v>8452</v>
      </c>
      <c r="H2053" s="12" t="s">
        <v>10569</v>
      </c>
      <c r="I2053" s="14" t="s">
        <v>8453</v>
      </c>
      <c r="J2053" s="14"/>
      <c r="K2053" s="14"/>
      <c r="L2053" s="12" t="s">
        <v>8454</v>
      </c>
      <c r="M2053" s="13" t="s">
        <v>15959</v>
      </c>
      <c r="N2053" s="15"/>
      <c r="O2053" s="15" t="s">
        <v>18688</v>
      </c>
      <c r="P2053" s="12" t="s">
        <v>15936</v>
      </c>
      <c r="Q2053" s="12"/>
      <c r="R2053" s="12"/>
      <c r="S2053" s="14"/>
      <c r="T2053" s="14"/>
      <c r="U2053" s="12" t="s">
        <v>14489</v>
      </c>
      <c r="V2053" s="12"/>
      <c r="W2053" s="12"/>
      <c r="X2053" s="12"/>
      <c r="Y2053" s="12"/>
      <c r="Z2053" s="13" t="s">
        <v>8455</v>
      </c>
      <c r="AA2053" s="12" t="s">
        <v>22936</v>
      </c>
      <c r="AE2053" t="s">
        <v>8456</v>
      </c>
      <c r="AF2053" t="s">
        <v>8457</v>
      </c>
      <c r="AG2053" t="s">
        <v>8458</v>
      </c>
      <c r="AH2053" t="s">
        <v>8459</v>
      </c>
    </row>
    <row r="2054" spans="2:34" ht="14.45" customHeight="1">
      <c r="B2054" s="12" t="s">
        <v>4197</v>
      </c>
      <c r="C2054" s="12" t="s">
        <v>4198</v>
      </c>
      <c r="D2054" s="12" t="s">
        <v>4199</v>
      </c>
      <c r="E2054" s="12" t="s">
        <v>4199</v>
      </c>
      <c r="F2054" s="13" t="s">
        <v>14980</v>
      </c>
      <c r="G2054" s="13" t="s">
        <v>4200</v>
      </c>
      <c r="H2054" s="12" t="s">
        <v>10569</v>
      </c>
      <c r="I2054" s="14"/>
      <c r="J2054" s="14" t="s">
        <v>4201</v>
      </c>
      <c r="K2054" s="14"/>
      <c r="L2054" s="12" t="s">
        <v>4202</v>
      </c>
      <c r="M2054" s="13" t="s">
        <v>15928</v>
      </c>
      <c r="N2054" s="15" t="s">
        <v>15926</v>
      </c>
      <c r="O2054" s="15"/>
      <c r="P2054" s="12" t="s">
        <v>15936</v>
      </c>
      <c r="Q2054" s="12"/>
      <c r="R2054" s="12"/>
      <c r="S2054" s="14"/>
      <c r="T2054" s="14"/>
      <c r="U2054" s="12" t="s">
        <v>14489</v>
      </c>
      <c r="V2054" s="12"/>
      <c r="W2054" s="12"/>
      <c r="X2054" s="12"/>
      <c r="Y2054" s="12"/>
      <c r="Z2054" s="13" t="s">
        <v>4203</v>
      </c>
      <c r="AA2054" s="12" t="s">
        <v>22936</v>
      </c>
      <c r="AE2054" t="s">
        <v>4204</v>
      </c>
      <c r="AF2054" t="s">
        <v>4205</v>
      </c>
      <c r="AG2054" t="s">
        <v>4206</v>
      </c>
      <c r="AH2054" t="s">
        <v>4207</v>
      </c>
    </row>
    <row r="2055" spans="2:34" ht="14.45" customHeight="1">
      <c r="B2055" s="12" t="s">
        <v>4197</v>
      </c>
      <c r="C2055" s="12" t="s">
        <v>4198</v>
      </c>
      <c r="D2055" s="12" t="s">
        <v>4208</v>
      </c>
      <c r="E2055" s="12" t="s">
        <v>4208</v>
      </c>
      <c r="F2055" s="13" t="s">
        <v>14980</v>
      </c>
      <c r="G2055" s="13" t="s">
        <v>14981</v>
      </c>
      <c r="H2055" s="12" t="s">
        <v>10569</v>
      </c>
      <c r="I2055" s="14"/>
      <c r="J2055" s="14" t="s">
        <v>4201</v>
      </c>
      <c r="K2055" s="14"/>
      <c r="L2055" s="12" t="s">
        <v>4202</v>
      </c>
      <c r="M2055" s="13" t="s">
        <v>17419</v>
      </c>
      <c r="N2055" s="15" t="s">
        <v>15926</v>
      </c>
      <c r="O2055" s="15"/>
      <c r="P2055" s="12" t="s">
        <v>15936</v>
      </c>
      <c r="Q2055" s="12"/>
      <c r="R2055" s="12"/>
      <c r="S2055" s="14"/>
      <c r="T2055" s="14"/>
      <c r="U2055" s="12" t="s">
        <v>14489</v>
      </c>
      <c r="V2055" s="12"/>
      <c r="W2055" s="12"/>
      <c r="X2055" s="12"/>
      <c r="Y2055" s="12"/>
      <c r="Z2055" s="13" t="s">
        <v>4209</v>
      </c>
      <c r="AA2055" s="12" t="s">
        <v>22936</v>
      </c>
      <c r="AE2055" t="s">
        <v>4210</v>
      </c>
      <c r="AF2055" t="s">
        <v>4211</v>
      </c>
      <c r="AG2055" t="s">
        <v>4212</v>
      </c>
      <c r="AH2055" t="s">
        <v>4213</v>
      </c>
    </row>
    <row r="2056" spans="2:34" ht="14.45" customHeight="1">
      <c r="B2056" s="12" t="s">
        <v>4214</v>
      </c>
      <c r="C2056" s="12" t="s">
        <v>4215</v>
      </c>
      <c r="D2056" s="12" t="s">
        <v>4215</v>
      </c>
      <c r="E2056" s="12" t="s">
        <v>4215</v>
      </c>
      <c r="F2056" s="13" t="s">
        <v>4216</v>
      </c>
      <c r="G2056" s="13" t="s">
        <v>4217</v>
      </c>
      <c r="H2056" s="12" t="s">
        <v>10569</v>
      </c>
      <c r="I2056" s="14" t="s">
        <v>18777</v>
      </c>
      <c r="J2056" s="14" t="s">
        <v>10296</v>
      </c>
      <c r="K2056" s="14"/>
      <c r="L2056" s="12" t="s">
        <v>4202</v>
      </c>
      <c r="M2056" s="13" t="s">
        <v>18712</v>
      </c>
      <c r="N2056" s="15" t="s">
        <v>15926</v>
      </c>
      <c r="O2056" s="15"/>
      <c r="P2056" s="12" t="s">
        <v>15936</v>
      </c>
      <c r="Q2056" s="12"/>
      <c r="R2056" s="12"/>
      <c r="S2056" s="14"/>
      <c r="T2056" s="14"/>
      <c r="U2056" s="12" t="s">
        <v>14489</v>
      </c>
      <c r="V2056" s="12"/>
      <c r="W2056" s="12"/>
      <c r="X2056" s="12"/>
      <c r="Y2056" s="12"/>
      <c r="Z2056" s="13" t="s">
        <v>4218</v>
      </c>
      <c r="AA2056" s="12" t="s">
        <v>22936</v>
      </c>
      <c r="AE2056" t="s">
        <v>4219</v>
      </c>
      <c r="AF2056" t="s">
        <v>4220</v>
      </c>
      <c r="AG2056" t="s">
        <v>4221</v>
      </c>
      <c r="AH2056" t="s">
        <v>4222</v>
      </c>
    </row>
    <row r="2057" spans="2:34" ht="14.45" customHeight="1">
      <c r="B2057" s="12" t="s">
        <v>4223</v>
      </c>
      <c r="C2057" s="12" t="s">
        <v>4224</v>
      </c>
      <c r="D2057" s="12" t="s">
        <v>4224</v>
      </c>
      <c r="E2057" s="12" t="s">
        <v>4224</v>
      </c>
      <c r="F2057" s="13" t="s">
        <v>4225</v>
      </c>
      <c r="G2057" s="13" t="s">
        <v>4226</v>
      </c>
      <c r="H2057" s="12" t="s">
        <v>10569</v>
      </c>
      <c r="I2057" s="14" t="s">
        <v>18777</v>
      </c>
      <c r="J2057" s="14" t="s">
        <v>14208</v>
      </c>
      <c r="K2057" s="14"/>
      <c r="L2057" s="12" t="s">
        <v>4202</v>
      </c>
      <c r="M2057" s="13" t="s">
        <v>15948</v>
      </c>
      <c r="N2057" s="15" t="s">
        <v>15926</v>
      </c>
      <c r="O2057" s="15"/>
      <c r="P2057" s="12" t="s">
        <v>15936</v>
      </c>
      <c r="Q2057" s="12"/>
      <c r="R2057" s="12"/>
      <c r="S2057" s="14"/>
      <c r="T2057" s="14"/>
      <c r="U2057" s="12" t="s">
        <v>14489</v>
      </c>
      <c r="V2057" s="12"/>
      <c r="W2057" s="12"/>
      <c r="X2057" s="12"/>
      <c r="Y2057" s="12"/>
      <c r="Z2057" s="13" t="s">
        <v>4227</v>
      </c>
      <c r="AA2057" s="12" t="s">
        <v>22936</v>
      </c>
      <c r="AE2057" t="s">
        <v>4228</v>
      </c>
      <c r="AF2057" t="s">
        <v>4229</v>
      </c>
      <c r="AG2057" t="s">
        <v>4230</v>
      </c>
      <c r="AH2057" t="s">
        <v>4231</v>
      </c>
    </row>
    <row r="2058" spans="2:34" ht="14.45" customHeight="1">
      <c r="B2058" s="12" t="s">
        <v>4232</v>
      </c>
      <c r="C2058" s="12" t="s">
        <v>4233</v>
      </c>
      <c r="D2058" s="12" t="s">
        <v>4233</v>
      </c>
      <c r="E2058" s="12" t="s">
        <v>4233</v>
      </c>
      <c r="F2058" s="13" t="s">
        <v>4234</v>
      </c>
      <c r="G2058" s="13" t="s">
        <v>4235</v>
      </c>
      <c r="H2058" s="12" t="s">
        <v>10569</v>
      </c>
      <c r="I2058" s="14" t="s">
        <v>19440</v>
      </c>
      <c r="J2058" s="14" t="s">
        <v>10296</v>
      </c>
      <c r="K2058" s="14"/>
      <c r="L2058" s="12" t="s">
        <v>4202</v>
      </c>
      <c r="M2058" s="13" t="s">
        <v>16119</v>
      </c>
      <c r="N2058" s="15" t="s">
        <v>15926</v>
      </c>
      <c r="O2058" s="15"/>
      <c r="P2058" s="12" t="s">
        <v>15936</v>
      </c>
      <c r="Q2058" s="12"/>
      <c r="R2058" s="12"/>
      <c r="S2058" s="14"/>
      <c r="T2058" s="14"/>
      <c r="U2058" s="12" t="s">
        <v>14489</v>
      </c>
      <c r="V2058" s="12"/>
      <c r="W2058" s="12"/>
      <c r="X2058" s="12"/>
      <c r="Y2058" s="12"/>
      <c r="Z2058" s="13" t="s">
        <v>4236</v>
      </c>
      <c r="AA2058" s="12" t="s">
        <v>22936</v>
      </c>
      <c r="AE2058" t="s">
        <v>4237</v>
      </c>
      <c r="AF2058" t="s">
        <v>4238</v>
      </c>
      <c r="AG2058" t="s">
        <v>4239</v>
      </c>
      <c r="AH2058" t="s">
        <v>4240</v>
      </c>
    </row>
    <row r="2059" spans="2:34" ht="14.45" customHeight="1">
      <c r="B2059" s="12" t="s">
        <v>4241</v>
      </c>
      <c r="C2059" s="12" t="s">
        <v>4242</v>
      </c>
      <c r="D2059" s="12" t="s">
        <v>4242</v>
      </c>
      <c r="E2059" s="12" t="s">
        <v>4242</v>
      </c>
      <c r="F2059" s="13" t="s">
        <v>12577</v>
      </c>
      <c r="G2059" s="13" t="s">
        <v>12578</v>
      </c>
      <c r="H2059" s="12" t="s">
        <v>10569</v>
      </c>
      <c r="I2059" s="14" t="s">
        <v>18777</v>
      </c>
      <c r="J2059" s="14" t="s">
        <v>20543</v>
      </c>
      <c r="K2059" s="14"/>
      <c r="L2059" s="12" t="s">
        <v>4202</v>
      </c>
      <c r="M2059" s="13" t="s">
        <v>18712</v>
      </c>
      <c r="N2059" s="15" t="s">
        <v>15926</v>
      </c>
      <c r="O2059" s="15"/>
      <c r="P2059" s="12" t="s">
        <v>15936</v>
      </c>
      <c r="Q2059" s="12"/>
      <c r="R2059" s="12"/>
      <c r="S2059" s="14"/>
      <c r="T2059" s="14"/>
      <c r="U2059" s="12" t="s">
        <v>14489</v>
      </c>
      <c r="V2059" s="12"/>
      <c r="W2059" s="12"/>
      <c r="X2059" s="12"/>
      <c r="Y2059" s="12"/>
      <c r="Z2059" s="13" t="s">
        <v>4243</v>
      </c>
      <c r="AA2059" s="12" t="s">
        <v>22936</v>
      </c>
      <c r="AC2059" t="s">
        <v>15961</v>
      </c>
      <c r="AE2059" t="s">
        <v>4244</v>
      </c>
      <c r="AF2059" t="s">
        <v>4245</v>
      </c>
      <c r="AG2059" t="s">
        <v>4246</v>
      </c>
      <c r="AH2059" t="s">
        <v>4247</v>
      </c>
    </row>
    <row r="2060" spans="2:34" ht="14.45" customHeight="1">
      <c r="B2060" s="12" t="s">
        <v>4248</v>
      </c>
      <c r="C2060" s="12" t="s">
        <v>4249</v>
      </c>
      <c r="D2060" s="12" t="s">
        <v>4249</v>
      </c>
      <c r="E2060" s="12" t="s">
        <v>4249</v>
      </c>
      <c r="F2060" s="13" t="s">
        <v>4250</v>
      </c>
      <c r="G2060" s="13" t="s">
        <v>4251</v>
      </c>
      <c r="H2060" s="12" t="s">
        <v>10569</v>
      </c>
      <c r="I2060" s="14" t="s">
        <v>8254</v>
      </c>
      <c r="J2060" s="14" t="s">
        <v>4252</v>
      </c>
      <c r="K2060" s="14"/>
      <c r="L2060" s="12" t="s">
        <v>4202</v>
      </c>
      <c r="M2060" s="13" t="s">
        <v>14783</v>
      </c>
      <c r="N2060" s="15" t="s">
        <v>15926</v>
      </c>
      <c r="O2060" s="15"/>
      <c r="P2060" s="12" t="s">
        <v>15936</v>
      </c>
      <c r="Q2060" s="12"/>
      <c r="R2060" s="12"/>
      <c r="S2060" s="14"/>
      <c r="T2060" s="14"/>
      <c r="U2060" s="12" t="s">
        <v>14489</v>
      </c>
      <c r="V2060" s="12"/>
      <c r="W2060" s="12"/>
      <c r="X2060" s="12"/>
      <c r="Y2060" s="12"/>
      <c r="Z2060" s="13" t="s">
        <v>4253</v>
      </c>
      <c r="AA2060" s="12" t="s">
        <v>22936</v>
      </c>
      <c r="AE2060" t="s">
        <v>4254</v>
      </c>
      <c r="AF2060" t="s">
        <v>4255</v>
      </c>
      <c r="AG2060" t="s">
        <v>4256</v>
      </c>
      <c r="AH2060" t="s">
        <v>4257</v>
      </c>
    </row>
    <row r="2061" spans="2:34" ht="14.45" customHeight="1">
      <c r="B2061" s="12" t="s">
        <v>4258</v>
      </c>
      <c r="C2061" s="12" t="s">
        <v>4259</v>
      </c>
      <c r="D2061" s="12" t="s">
        <v>4259</v>
      </c>
      <c r="E2061" s="12" t="s">
        <v>4259</v>
      </c>
      <c r="F2061" s="13" t="s">
        <v>4260</v>
      </c>
      <c r="G2061" s="13" t="s">
        <v>4261</v>
      </c>
      <c r="H2061" s="12" t="s">
        <v>10569</v>
      </c>
      <c r="I2061" s="14" t="s">
        <v>18777</v>
      </c>
      <c r="J2061" s="14" t="s">
        <v>16048</v>
      </c>
      <c r="K2061" s="14"/>
      <c r="L2061" s="12" t="s">
        <v>4202</v>
      </c>
      <c r="M2061" s="13" t="s">
        <v>15571</v>
      </c>
      <c r="N2061" s="15" t="s">
        <v>15926</v>
      </c>
      <c r="O2061" s="15"/>
      <c r="P2061" s="12" t="s">
        <v>15936</v>
      </c>
      <c r="Q2061" s="12"/>
      <c r="R2061" s="12"/>
      <c r="S2061" s="14"/>
      <c r="T2061" s="14"/>
      <c r="U2061" s="12" t="s">
        <v>14489</v>
      </c>
      <c r="V2061" s="12"/>
      <c r="W2061" s="12"/>
      <c r="X2061" s="12"/>
      <c r="Y2061" s="12"/>
      <c r="Z2061" s="13" t="s">
        <v>4262</v>
      </c>
      <c r="AA2061" s="12" t="s">
        <v>22936</v>
      </c>
      <c r="AE2061" t="s">
        <v>4263</v>
      </c>
      <c r="AF2061" t="s">
        <v>4264</v>
      </c>
      <c r="AG2061" t="s">
        <v>4265</v>
      </c>
      <c r="AH2061" t="s">
        <v>4266</v>
      </c>
    </row>
    <row r="2062" spans="2:34" ht="14.45" customHeight="1">
      <c r="B2062" s="12" t="s">
        <v>4267</v>
      </c>
      <c r="C2062" s="12" t="s">
        <v>4268</v>
      </c>
      <c r="D2062" s="12" t="s">
        <v>4268</v>
      </c>
      <c r="E2062" s="12" t="s">
        <v>4268</v>
      </c>
      <c r="F2062" s="13" t="s">
        <v>4269</v>
      </c>
      <c r="G2062" s="13" t="s">
        <v>4270</v>
      </c>
      <c r="H2062" s="12" t="s">
        <v>10569</v>
      </c>
      <c r="I2062" s="14" t="s">
        <v>18777</v>
      </c>
      <c r="J2062" s="14" t="s">
        <v>16048</v>
      </c>
      <c r="K2062" s="14"/>
      <c r="L2062" s="12" t="s">
        <v>4202</v>
      </c>
      <c r="M2062" s="13" t="s">
        <v>15571</v>
      </c>
      <c r="N2062" s="15" t="s">
        <v>15926</v>
      </c>
      <c r="O2062" s="15"/>
      <c r="P2062" s="12" t="s">
        <v>15936</v>
      </c>
      <c r="Q2062" s="12"/>
      <c r="R2062" s="12"/>
      <c r="S2062" s="14"/>
      <c r="T2062" s="14"/>
      <c r="U2062" s="12" t="s">
        <v>14489</v>
      </c>
      <c r="V2062" s="12"/>
      <c r="W2062" s="12"/>
      <c r="X2062" s="12"/>
      <c r="Y2062" s="12"/>
      <c r="Z2062" s="13" t="s">
        <v>4271</v>
      </c>
      <c r="AA2062" s="12" t="s">
        <v>22936</v>
      </c>
      <c r="AE2062" t="s">
        <v>4272</v>
      </c>
      <c r="AF2062" t="s">
        <v>4273</v>
      </c>
      <c r="AG2062" t="s">
        <v>5677</v>
      </c>
      <c r="AH2062" t="s">
        <v>5678</v>
      </c>
    </row>
    <row r="2063" spans="2:34" ht="14.45" customHeight="1">
      <c r="B2063" s="12" t="s">
        <v>18773</v>
      </c>
      <c r="C2063" s="12" t="s">
        <v>5679</v>
      </c>
      <c r="D2063" s="12" t="s">
        <v>5679</v>
      </c>
      <c r="E2063" s="12" t="s">
        <v>5679</v>
      </c>
      <c r="F2063" s="13" t="s">
        <v>18775</v>
      </c>
      <c r="G2063" s="13" t="s">
        <v>18776</v>
      </c>
      <c r="H2063" s="12" t="s">
        <v>10569</v>
      </c>
      <c r="I2063" s="14" t="s">
        <v>18777</v>
      </c>
      <c r="J2063" s="14" t="s">
        <v>5680</v>
      </c>
      <c r="K2063" s="14"/>
      <c r="L2063" s="12" t="s">
        <v>4202</v>
      </c>
      <c r="M2063" s="13" t="s">
        <v>15948</v>
      </c>
      <c r="N2063" s="15" t="s">
        <v>15926</v>
      </c>
      <c r="O2063" s="15"/>
      <c r="P2063" s="12" t="s">
        <v>15936</v>
      </c>
      <c r="Q2063" s="12"/>
      <c r="R2063" s="12"/>
      <c r="S2063" s="14"/>
      <c r="T2063" s="14"/>
      <c r="U2063" s="12" t="s">
        <v>14489</v>
      </c>
      <c r="V2063" s="12"/>
      <c r="W2063" s="12"/>
      <c r="X2063" s="12"/>
      <c r="Y2063" s="12"/>
      <c r="Z2063" s="13" t="s">
        <v>5681</v>
      </c>
      <c r="AA2063" s="12" t="s">
        <v>22936</v>
      </c>
      <c r="AE2063" t="s">
        <v>5682</v>
      </c>
      <c r="AF2063" t="s">
        <v>5683</v>
      </c>
      <c r="AG2063" t="s">
        <v>5684</v>
      </c>
      <c r="AH2063" t="s">
        <v>5685</v>
      </c>
    </row>
    <row r="2064" spans="2:34" ht="14.45" customHeight="1">
      <c r="B2064" s="12" t="s">
        <v>5686</v>
      </c>
      <c r="C2064" s="12" t="s">
        <v>5687</v>
      </c>
      <c r="D2064" s="12" t="s">
        <v>5687</v>
      </c>
      <c r="E2064" s="12" t="s">
        <v>5687</v>
      </c>
      <c r="F2064" s="13" t="s">
        <v>5688</v>
      </c>
      <c r="G2064" s="13" t="s">
        <v>5689</v>
      </c>
      <c r="H2064" s="12" t="s">
        <v>10569</v>
      </c>
      <c r="I2064" s="14" t="s">
        <v>18777</v>
      </c>
      <c r="J2064" s="14" t="s">
        <v>10945</v>
      </c>
      <c r="K2064" s="14"/>
      <c r="L2064" s="12" t="s">
        <v>4202</v>
      </c>
      <c r="M2064" s="13" t="s">
        <v>17691</v>
      </c>
      <c r="N2064" s="15" t="s">
        <v>15926</v>
      </c>
      <c r="O2064" s="15"/>
      <c r="P2064" s="12" t="s">
        <v>15936</v>
      </c>
      <c r="Q2064" s="12"/>
      <c r="R2064" s="12"/>
      <c r="S2064" s="14"/>
      <c r="T2064" s="14"/>
      <c r="U2064" s="12" t="s">
        <v>14489</v>
      </c>
      <c r="V2064" s="12"/>
      <c r="W2064" s="12"/>
      <c r="X2064" s="12"/>
      <c r="Y2064" s="12"/>
      <c r="Z2064" s="13" t="s">
        <v>5690</v>
      </c>
      <c r="AA2064" s="12" t="s">
        <v>22936</v>
      </c>
      <c r="AE2064" t="s">
        <v>5691</v>
      </c>
      <c r="AF2064" t="s">
        <v>5692</v>
      </c>
      <c r="AG2064" t="s">
        <v>5693</v>
      </c>
      <c r="AH2064" t="s">
        <v>5694</v>
      </c>
    </row>
    <row r="2065" spans="2:34" ht="14.45" customHeight="1">
      <c r="B2065" s="12" t="s">
        <v>5695</v>
      </c>
      <c r="C2065" s="12" t="s">
        <v>5696</v>
      </c>
      <c r="D2065" s="12" t="s">
        <v>5696</v>
      </c>
      <c r="E2065" s="12" t="s">
        <v>5697</v>
      </c>
      <c r="F2065" s="13" t="s">
        <v>5698</v>
      </c>
      <c r="G2065" s="13" t="s">
        <v>5699</v>
      </c>
      <c r="H2065" s="12" t="s">
        <v>10569</v>
      </c>
      <c r="I2065" s="14" t="s">
        <v>19440</v>
      </c>
      <c r="J2065" s="14" t="s">
        <v>5700</v>
      </c>
      <c r="K2065" s="14"/>
      <c r="L2065" s="12" t="s">
        <v>4202</v>
      </c>
      <c r="M2065" s="13" t="s">
        <v>15948</v>
      </c>
      <c r="N2065" s="15" t="s">
        <v>15926</v>
      </c>
      <c r="O2065" s="15"/>
      <c r="P2065" s="12" t="s">
        <v>15936</v>
      </c>
      <c r="Q2065" s="12"/>
      <c r="R2065" s="12"/>
      <c r="S2065" s="14"/>
      <c r="T2065" s="14"/>
      <c r="U2065" s="12" t="s">
        <v>14489</v>
      </c>
      <c r="V2065" s="12"/>
      <c r="W2065" s="12"/>
      <c r="X2065" s="12"/>
      <c r="Y2065" s="12"/>
      <c r="Z2065" s="13" t="s">
        <v>5701</v>
      </c>
      <c r="AA2065" s="12" t="s">
        <v>22936</v>
      </c>
      <c r="AE2065" t="s">
        <v>5702</v>
      </c>
      <c r="AF2065" t="s">
        <v>5703</v>
      </c>
      <c r="AG2065" t="s">
        <v>5704</v>
      </c>
      <c r="AH2065" t="s">
        <v>5705</v>
      </c>
    </row>
    <row r="2066" spans="2:34" ht="14.45" customHeight="1">
      <c r="B2066" s="12" t="s">
        <v>5695</v>
      </c>
      <c r="C2066" s="12" t="s">
        <v>5696</v>
      </c>
      <c r="D2066" s="12" t="s">
        <v>5696</v>
      </c>
      <c r="E2066" s="12" t="s">
        <v>5696</v>
      </c>
      <c r="F2066" s="13" t="s">
        <v>5698</v>
      </c>
      <c r="G2066" s="13" t="s">
        <v>5699</v>
      </c>
      <c r="H2066" s="12" t="s">
        <v>10569</v>
      </c>
      <c r="I2066" s="14" t="s">
        <v>19440</v>
      </c>
      <c r="J2066" s="14" t="s">
        <v>5700</v>
      </c>
      <c r="K2066" s="14"/>
      <c r="L2066" s="12" t="s">
        <v>4202</v>
      </c>
      <c r="M2066" s="13" t="s">
        <v>15948</v>
      </c>
      <c r="N2066" s="15" t="s">
        <v>15926</v>
      </c>
      <c r="O2066" s="15"/>
      <c r="P2066" s="12" t="s">
        <v>15936</v>
      </c>
      <c r="Q2066" s="12"/>
      <c r="R2066" s="12"/>
      <c r="S2066" s="14"/>
      <c r="T2066" s="14"/>
      <c r="U2066" s="12" t="s">
        <v>14489</v>
      </c>
      <c r="V2066" s="12"/>
      <c r="W2066" s="12"/>
      <c r="X2066" s="12"/>
      <c r="Y2066" s="12"/>
      <c r="Z2066" s="13" t="s">
        <v>5706</v>
      </c>
      <c r="AA2066" s="12" t="s">
        <v>22936</v>
      </c>
      <c r="AE2066" t="s">
        <v>5707</v>
      </c>
      <c r="AF2066" t="s">
        <v>5708</v>
      </c>
      <c r="AG2066" t="s">
        <v>5709</v>
      </c>
      <c r="AH2066" t="s">
        <v>5710</v>
      </c>
    </row>
    <row r="2067" spans="2:34" ht="14.45" customHeight="1">
      <c r="B2067" s="12" t="s">
        <v>5695</v>
      </c>
      <c r="C2067" s="12" t="s">
        <v>5696</v>
      </c>
      <c r="D2067" s="12" t="s">
        <v>5711</v>
      </c>
      <c r="E2067" s="12" t="s">
        <v>5711</v>
      </c>
      <c r="F2067" s="13" t="s">
        <v>5698</v>
      </c>
      <c r="G2067" s="13" t="s">
        <v>5699</v>
      </c>
      <c r="H2067" s="12" t="s">
        <v>10569</v>
      </c>
      <c r="I2067" s="14" t="s">
        <v>19440</v>
      </c>
      <c r="J2067" s="14" t="s">
        <v>5700</v>
      </c>
      <c r="K2067" s="14"/>
      <c r="L2067" s="12" t="s">
        <v>4202</v>
      </c>
      <c r="M2067" s="13" t="s">
        <v>15948</v>
      </c>
      <c r="N2067" s="15" t="s">
        <v>15926</v>
      </c>
      <c r="O2067" s="15"/>
      <c r="P2067" s="12" t="s">
        <v>15936</v>
      </c>
      <c r="Q2067" s="12"/>
      <c r="R2067" s="12"/>
      <c r="S2067" s="14"/>
      <c r="T2067" s="14"/>
      <c r="U2067" s="12" t="s">
        <v>14489</v>
      </c>
      <c r="V2067" s="12"/>
      <c r="W2067" s="12"/>
      <c r="X2067" s="12"/>
      <c r="Y2067" s="12"/>
      <c r="Z2067" s="13" t="s">
        <v>5712</v>
      </c>
      <c r="AA2067" s="12" t="s">
        <v>22936</v>
      </c>
      <c r="AE2067" t="s">
        <v>5713</v>
      </c>
      <c r="AF2067" t="s">
        <v>5714</v>
      </c>
      <c r="AG2067" t="s">
        <v>5715</v>
      </c>
      <c r="AH2067" t="s">
        <v>5716</v>
      </c>
    </row>
    <row r="2068" spans="2:34" ht="14.45" customHeight="1">
      <c r="B2068" s="12" t="s">
        <v>5717</v>
      </c>
      <c r="C2068" s="12" t="s">
        <v>5718</v>
      </c>
      <c r="D2068" s="12" t="s">
        <v>5718</v>
      </c>
      <c r="E2068" s="12" t="s">
        <v>5718</v>
      </c>
      <c r="F2068" s="13" t="s">
        <v>21638</v>
      </c>
      <c r="G2068" s="13" t="s">
        <v>21639</v>
      </c>
      <c r="H2068" s="12" t="s">
        <v>10569</v>
      </c>
      <c r="I2068" s="14" t="s">
        <v>21640</v>
      </c>
      <c r="J2068" s="14" t="s">
        <v>16326</v>
      </c>
      <c r="K2068" s="14"/>
      <c r="L2068" s="12" t="s">
        <v>5719</v>
      </c>
      <c r="M2068" s="13" t="s">
        <v>17419</v>
      </c>
      <c r="N2068" s="15" t="s">
        <v>15926</v>
      </c>
      <c r="O2068" s="15"/>
      <c r="P2068" s="12" t="s">
        <v>15936</v>
      </c>
      <c r="Q2068" s="12"/>
      <c r="R2068" s="12"/>
      <c r="S2068" s="14"/>
      <c r="T2068" s="14"/>
      <c r="U2068" s="12" t="s">
        <v>14488</v>
      </c>
      <c r="V2068" s="12"/>
      <c r="W2068" s="12"/>
      <c r="X2068" s="12"/>
      <c r="Y2068" s="12"/>
      <c r="Z2068" s="13" t="s">
        <v>5720</v>
      </c>
      <c r="AA2068" s="12" t="s">
        <v>22936</v>
      </c>
      <c r="AC2068" t="s">
        <v>15961</v>
      </c>
      <c r="AE2068" t="s">
        <v>5721</v>
      </c>
      <c r="AF2068" t="s">
        <v>5722</v>
      </c>
      <c r="AG2068" t="s">
        <v>5723</v>
      </c>
      <c r="AH2068" t="s">
        <v>5724</v>
      </c>
    </row>
    <row r="2069" spans="2:34" ht="14.45" customHeight="1">
      <c r="B2069" s="12" t="s">
        <v>5725</v>
      </c>
      <c r="C2069" s="12" t="s">
        <v>5726</v>
      </c>
      <c r="D2069" s="12" t="s">
        <v>5726</v>
      </c>
      <c r="E2069" s="12" t="s">
        <v>5726</v>
      </c>
      <c r="F2069" s="13" t="s">
        <v>17645</v>
      </c>
      <c r="G2069" s="13" t="s">
        <v>17646</v>
      </c>
      <c r="H2069" s="12" t="s">
        <v>10569</v>
      </c>
      <c r="I2069" s="14" t="s">
        <v>16278</v>
      </c>
      <c r="J2069" s="14" t="s">
        <v>5727</v>
      </c>
      <c r="K2069" s="14"/>
      <c r="L2069" s="12" t="s">
        <v>5719</v>
      </c>
      <c r="M2069" s="13" t="s">
        <v>13603</v>
      </c>
      <c r="N2069" s="15" t="s">
        <v>15926</v>
      </c>
      <c r="O2069" s="15"/>
      <c r="P2069" s="12" t="s">
        <v>15936</v>
      </c>
      <c r="Q2069" s="12"/>
      <c r="R2069" s="12"/>
      <c r="S2069" s="14"/>
      <c r="T2069" s="14"/>
      <c r="U2069" s="12" t="s">
        <v>14488</v>
      </c>
      <c r="V2069" s="12"/>
      <c r="W2069" s="12"/>
      <c r="X2069" s="12"/>
      <c r="Y2069" s="12"/>
      <c r="Z2069" s="13" t="s">
        <v>5728</v>
      </c>
      <c r="AA2069" s="12" t="s">
        <v>22936</v>
      </c>
      <c r="AE2069" t="s">
        <v>5729</v>
      </c>
      <c r="AF2069" t="s">
        <v>5730</v>
      </c>
      <c r="AG2069" t="s">
        <v>5731</v>
      </c>
      <c r="AH2069" t="s">
        <v>5732</v>
      </c>
    </row>
    <row r="2070" spans="2:34" ht="14.45" customHeight="1">
      <c r="B2070" s="12" t="s">
        <v>5733</v>
      </c>
      <c r="C2070" s="12" t="s">
        <v>5734</v>
      </c>
      <c r="D2070" s="12" t="s">
        <v>5734</v>
      </c>
      <c r="E2070" s="12" t="s">
        <v>5734</v>
      </c>
      <c r="F2070" s="13" t="s">
        <v>19193</v>
      </c>
      <c r="G2070" s="13" t="s">
        <v>19194</v>
      </c>
      <c r="H2070" s="12" t="s">
        <v>10569</v>
      </c>
      <c r="I2070" s="14" t="s">
        <v>16278</v>
      </c>
      <c r="J2070" s="14" t="s">
        <v>16689</v>
      </c>
      <c r="K2070" s="14"/>
      <c r="L2070" s="12" t="s">
        <v>5719</v>
      </c>
      <c r="M2070" s="13" t="s">
        <v>14783</v>
      </c>
      <c r="N2070" s="15" t="s">
        <v>15926</v>
      </c>
      <c r="O2070" s="15"/>
      <c r="P2070" s="12" t="s">
        <v>15936</v>
      </c>
      <c r="Q2070" s="12"/>
      <c r="R2070" s="12"/>
      <c r="S2070" s="14"/>
      <c r="T2070" s="14"/>
      <c r="U2070" s="12" t="s">
        <v>14488</v>
      </c>
      <c r="V2070" s="12"/>
      <c r="W2070" s="12"/>
      <c r="X2070" s="12"/>
      <c r="Y2070" s="12"/>
      <c r="Z2070" s="13" t="s">
        <v>5735</v>
      </c>
      <c r="AA2070" s="12" t="s">
        <v>22936</v>
      </c>
      <c r="AE2070" t="s">
        <v>5736</v>
      </c>
      <c r="AF2070" t="s">
        <v>5737</v>
      </c>
      <c r="AG2070" t="s">
        <v>5738</v>
      </c>
      <c r="AH2070" t="s">
        <v>5739</v>
      </c>
    </row>
    <row r="2071" spans="2:34" ht="14.45" customHeight="1">
      <c r="B2071" s="12" t="s">
        <v>5740</v>
      </c>
      <c r="C2071" s="12" t="s">
        <v>5741</v>
      </c>
      <c r="D2071" s="12" t="s">
        <v>5741</v>
      </c>
      <c r="E2071" s="12" t="s">
        <v>5741</v>
      </c>
      <c r="F2071" s="13" t="s">
        <v>19076</v>
      </c>
      <c r="G2071" s="13" t="s">
        <v>19077</v>
      </c>
      <c r="H2071" s="12" t="s">
        <v>10569</v>
      </c>
      <c r="I2071" s="14" t="s">
        <v>16942</v>
      </c>
      <c r="J2071" s="14" t="s">
        <v>19377</v>
      </c>
      <c r="K2071" s="14"/>
      <c r="L2071" s="12" t="s">
        <v>5719</v>
      </c>
      <c r="M2071" s="13" t="s">
        <v>15959</v>
      </c>
      <c r="N2071" s="15" t="s">
        <v>15926</v>
      </c>
      <c r="O2071" s="15"/>
      <c r="P2071" s="12" t="s">
        <v>15936</v>
      </c>
      <c r="Q2071" s="12"/>
      <c r="R2071" s="12"/>
      <c r="S2071" s="14"/>
      <c r="T2071" s="14"/>
      <c r="U2071" s="12" t="s">
        <v>14488</v>
      </c>
      <c r="V2071" s="12"/>
      <c r="W2071" s="12"/>
      <c r="X2071" s="12"/>
      <c r="Y2071" s="12"/>
      <c r="Z2071" s="13" t="s">
        <v>5742</v>
      </c>
      <c r="AA2071" s="12" t="s">
        <v>22936</v>
      </c>
      <c r="AE2071" t="s">
        <v>5743</v>
      </c>
      <c r="AF2071" t="s">
        <v>5744</v>
      </c>
      <c r="AG2071" t="s">
        <v>5745</v>
      </c>
      <c r="AH2071" t="s">
        <v>5746</v>
      </c>
    </row>
    <row r="2072" spans="2:34" ht="14.45" customHeight="1">
      <c r="B2072" s="12" t="s">
        <v>5747</v>
      </c>
      <c r="C2072" s="12" t="s">
        <v>5748</v>
      </c>
      <c r="D2072" s="12" t="s">
        <v>5748</v>
      </c>
      <c r="E2072" s="12" t="s">
        <v>5748</v>
      </c>
      <c r="F2072" s="13" t="s">
        <v>16285</v>
      </c>
      <c r="G2072" s="13" t="s">
        <v>16286</v>
      </c>
      <c r="H2072" s="12" t="s">
        <v>10569</v>
      </c>
      <c r="I2072" s="14" t="s">
        <v>16278</v>
      </c>
      <c r="J2072" s="14" t="s">
        <v>16326</v>
      </c>
      <c r="K2072" s="14"/>
      <c r="L2072" s="12" t="s">
        <v>5719</v>
      </c>
      <c r="M2072" s="13" t="s">
        <v>15948</v>
      </c>
      <c r="N2072" s="15" t="s">
        <v>15926</v>
      </c>
      <c r="O2072" s="15"/>
      <c r="P2072" s="12" t="s">
        <v>15936</v>
      </c>
      <c r="Q2072" s="12"/>
      <c r="R2072" s="12"/>
      <c r="S2072" s="14"/>
      <c r="T2072" s="14"/>
      <c r="U2072" s="12" t="s">
        <v>14488</v>
      </c>
      <c r="V2072" s="12"/>
      <c r="W2072" s="12"/>
      <c r="X2072" s="12"/>
      <c r="Y2072" s="12"/>
      <c r="Z2072" s="13" t="s">
        <v>5749</v>
      </c>
      <c r="AA2072" s="12" t="s">
        <v>22936</v>
      </c>
      <c r="AE2072" t="s">
        <v>5750</v>
      </c>
      <c r="AF2072" t="s">
        <v>5751</v>
      </c>
      <c r="AG2072" t="s">
        <v>5752</v>
      </c>
      <c r="AH2072" t="s">
        <v>4358</v>
      </c>
    </row>
    <row r="2073" spans="2:34" ht="14.45" customHeight="1">
      <c r="B2073" s="12" t="s">
        <v>4359</v>
      </c>
      <c r="C2073" s="12" t="s">
        <v>4360</v>
      </c>
      <c r="D2073" s="12" t="s">
        <v>4360</v>
      </c>
      <c r="E2073" s="12" t="s">
        <v>4360</v>
      </c>
      <c r="F2073" s="13" t="s">
        <v>16294</v>
      </c>
      <c r="G2073" s="13" t="s">
        <v>16295</v>
      </c>
      <c r="H2073" s="12" t="s">
        <v>10569</v>
      </c>
      <c r="I2073" s="14" t="s">
        <v>16942</v>
      </c>
      <c r="J2073" s="14" t="s">
        <v>19377</v>
      </c>
      <c r="K2073" s="14"/>
      <c r="L2073" s="12" t="s">
        <v>5719</v>
      </c>
      <c r="M2073" s="13" t="s">
        <v>16119</v>
      </c>
      <c r="N2073" s="15" t="s">
        <v>15926</v>
      </c>
      <c r="O2073" s="15"/>
      <c r="P2073" s="12" t="s">
        <v>15936</v>
      </c>
      <c r="Q2073" s="12"/>
      <c r="R2073" s="12"/>
      <c r="S2073" s="14"/>
      <c r="T2073" s="14"/>
      <c r="U2073" s="12" t="s">
        <v>14488</v>
      </c>
      <c r="V2073" s="12"/>
      <c r="W2073" s="12"/>
      <c r="X2073" s="12"/>
      <c r="Y2073" s="12"/>
      <c r="Z2073" s="13" t="s">
        <v>4361</v>
      </c>
      <c r="AA2073" s="12" t="s">
        <v>22936</v>
      </c>
      <c r="AE2073" t="s">
        <v>4362</v>
      </c>
      <c r="AF2073" t="s">
        <v>4363</v>
      </c>
      <c r="AG2073" t="s">
        <v>4364</v>
      </c>
      <c r="AH2073" t="s">
        <v>4365</v>
      </c>
    </row>
    <row r="2074" spans="2:34" ht="14.45" customHeight="1">
      <c r="B2074" s="12" t="s">
        <v>4366</v>
      </c>
      <c r="C2074" s="12" t="s">
        <v>4367</v>
      </c>
      <c r="D2074" s="12" t="s">
        <v>4367</v>
      </c>
      <c r="E2074" s="12" t="s">
        <v>4367</v>
      </c>
      <c r="F2074" s="13" t="s">
        <v>21629</v>
      </c>
      <c r="G2074" s="13" t="s">
        <v>21630</v>
      </c>
      <c r="H2074" s="12" t="s">
        <v>10569</v>
      </c>
      <c r="I2074" s="14" t="s">
        <v>4368</v>
      </c>
      <c r="J2074" s="14" t="s">
        <v>15164</v>
      </c>
      <c r="K2074" s="14"/>
      <c r="L2074" s="12" t="s">
        <v>5719</v>
      </c>
      <c r="M2074" s="13" t="s">
        <v>13603</v>
      </c>
      <c r="N2074" s="15" t="s">
        <v>15926</v>
      </c>
      <c r="O2074" s="15"/>
      <c r="P2074" s="12" t="s">
        <v>15936</v>
      </c>
      <c r="Q2074" s="12"/>
      <c r="R2074" s="12"/>
      <c r="S2074" s="14"/>
      <c r="T2074" s="14"/>
      <c r="U2074" s="12" t="s">
        <v>14488</v>
      </c>
      <c r="V2074" s="12"/>
      <c r="W2074" s="12"/>
      <c r="X2074" s="12"/>
      <c r="Y2074" s="12"/>
      <c r="Z2074" s="13" t="s">
        <v>4369</v>
      </c>
      <c r="AA2074" s="12" t="s">
        <v>22936</v>
      </c>
      <c r="AE2074" t="s">
        <v>4370</v>
      </c>
      <c r="AF2074" t="s">
        <v>4371</v>
      </c>
      <c r="AG2074" t="s">
        <v>4372</v>
      </c>
      <c r="AH2074" t="s">
        <v>4373</v>
      </c>
    </row>
    <row r="2075" spans="2:34" ht="14.45" customHeight="1">
      <c r="B2075" s="12" t="s">
        <v>4374</v>
      </c>
      <c r="C2075" s="12" t="s">
        <v>4375</v>
      </c>
      <c r="D2075" s="12" t="s">
        <v>4375</v>
      </c>
      <c r="E2075" s="12" t="s">
        <v>4375</v>
      </c>
      <c r="F2075" s="13" t="s">
        <v>16276</v>
      </c>
      <c r="G2075" s="13" t="s">
        <v>16277</v>
      </c>
      <c r="H2075" s="12" t="s">
        <v>10569</v>
      </c>
      <c r="I2075" s="14" t="s">
        <v>16278</v>
      </c>
      <c r="J2075" s="14" t="s">
        <v>19377</v>
      </c>
      <c r="K2075" s="14"/>
      <c r="L2075" s="12" t="s">
        <v>5719</v>
      </c>
      <c r="M2075" s="13" t="s">
        <v>16119</v>
      </c>
      <c r="N2075" s="15" t="s">
        <v>15926</v>
      </c>
      <c r="O2075" s="15"/>
      <c r="P2075" s="12" t="s">
        <v>15936</v>
      </c>
      <c r="Q2075" s="12"/>
      <c r="R2075" s="12"/>
      <c r="S2075" s="14"/>
      <c r="T2075" s="14"/>
      <c r="U2075" s="12" t="s">
        <v>14488</v>
      </c>
      <c r="V2075" s="12"/>
      <c r="W2075" s="12"/>
      <c r="X2075" s="12"/>
      <c r="Y2075" s="12"/>
      <c r="Z2075" s="13" t="s">
        <v>4376</v>
      </c>
      <c r="AA2075" s="12" t="s">
        <v>22936</v>
      </c>
      <c r="AE2075" t="s">
        <v>4377</v>
      </c>
      <c r="AF2075" t="s">
        <v>4378</v>
      </c>
      <c r="AG2075" t="s">
        <v>5764</v>
      </c>
      <c r="AH2075" t="s">
        <v>5765</v>
      </c>
    </row>
    <row r="2076" spans="2:34" ht="14.45" customHeight="1">
      <c r="B2076" s="12" t="s">
        <v>5766</v>
      </c>
      <c r="C2076" s="12" t="s">
        <v>5767</v>
      </c>
      <c r="D2076" s="12" t="s">
        <v>5767</v>
      </c>
      <c r="E2076" s="12" t="s">
        <v>5767</v>
      </c>
      <c r="F2076" s="13" t="s">
        <v>17636</v>
      </c>
      <c r="G2076" s="13" t="s">
        <v>17637</v>
      </c>
      <c r="H2076" s="12" t="s">
        <v>10569</v>
      </c>
      <c r="I2076" s="14" t="s">
        <v>16942</v>
      </c>
      <c r="J2076" s="14" t="s">
        <v>9884</v>
      </c>
      <c r="K2076" s="14"/>
      <c r="L2076" s="12" t="s">
        <v>5719</v>
      </c>
      <c r="M2076" s="13" t="s">
        <v>16119</v>
      </c>
      <c r="N2076" s="15" t="s">
        <v>15926</v>
      </c>
      <c r="O2076" s="15"/>
      <c r="P2076" s="12" t="s">
        <v>15936</v>
      </c>
      <c r="Q2076" s="12"/>
      <c r="R2076" s="12"/>
      <c r="S2076" s="14"/>
      <c r="T2076" s="14"/>
      <c r="U2076" s="12" t="s">
        <v>14488</v>
      </c>
      <c r="V2076" s="12"/>
      <c r="W2076" s="12"/>
      <c r="X2076" s="12"/>
      <c r="Y2076" s="12"/>
      <c r="Z2076" s="13" t="s">
        <v>5768</v>
      </c>
      <c r="AA2076" s="12" t="s">
        <v>22936</v>
      </c>
      <c r="AC2076" t="s">
        <v>15961</v>
      </c>
      <c r="AE2076" t="s">
        <v>5769</v>
      </c>
      <c r="AF2076" t="s">
        <v>5770</v>
      </c>
      <c r="AG2076" t="s">
        <v>5771</v>
      </c>
      <c r="AH2076" t="s">
        <v>5772</v>
      </c>
    </row>
    <row r="2077" spans="2:34" ht="14.45" customHeight="1">
      <c r="B2077" s="12" t="s">
        <v>5773</v>
      </c>
      <c r="C2077" s="12" t="s">
        <v>5774</v>
      </c>
      <c r="D2077" s="12" t="s">
        <v>5774</v>
      </c>
      <c r="E2077" s="12" t="s">
        <v>5774</v>
      </c>
      <c r="F2077" s="13" t="s">
        <v>19202</v>
      </c>
      <c r="G2077" s="13" t="s">
        <v>19203</v>
      </c>
      <c r="H2077" s="12" t="s">
        <v>10569</v>
      </c>
      <c r="I2077" s="14" t="s">
        <v>16942</v>
      </c>
      <c r="J2077" s="14" t="s">
        <v>5775</v>
      </c>
      <c r="K2077" s="14"/>
      <c r="L2077" s="12" t="s">
        <v>5719</v>
      </c>
      <c r="M2077" s="13" t="s">
        <v>14783</v>
      </c>
      <c r="N2077" s="15" t="s">
        <v>15926</v>
      </c>
      <c r="O2077" s="15"/>
      <c r="P2077" s="12" t="s">
        <v>15936</v>
      </c>
      <c r="Q2077" s="12"/>
      <c r="R2077" s="12"/>
      <c r="S2077" s="14"/>
      <c r="T2077" s="14"/>
      <c r="U2077" s="12" t="s">
        <v>14488</v>
      </c>
      <c r="V2077" s="12"/>
      <c r="W2077" s="12"/>
      <c r="X2077" s="12"/>
      <c r="Y2077" s="12"/>
      <c r="Z2077" s="13" t="s">
        <v>5776</v>
      </c>
      <c r="AA2077" s="12" t="s">
        <v>22936</v>
      </c>
      <c r="AE2077" t="s">
        <v>5777</v>
      </c>
      <c r="AF2077" t="s">
        <v>5778</v>
      </c>
      <c r="AG2077" t="s">
        <v>5779</v>
      </c>
      <c r="AH2077" t="s">
        <v>5780</v>
      </c>
    </row>
    <row r="2078" spans="2:34" ht="14.45" customHeight="1">
      <c r="B2078" s="12" t="s">
        <v>5781</v>
      </c>
      <c r="C2078" s="12" t="s">
        <v>5782</v>
      </c>
      <c r="D2078" s="12" t="s">
        <v>5782</v>
      </c>
      <c r="E2078" s="12" t="s">
        <v>5782</v>
      </c>
      <c r="F2078" s="13" t="s">
        <v>21648</v>
      </c>
      <c r="G2078" s="13" t="s">
        <v>21649</v>
      </c>
      <c r="H2078" s="12" t="s">
        <v>10569</v>
      </c>
      <c r="I2078" s="14" t="s">
        <v>21640</v>
      </c>
      <c r="J2078" s="14" t="s">
        <v>15192</v>
      </c>
      <c r="K2078" s="14"/>
      <c r="L2078" s="12" t="s">
        <v>5719</v>
      </c>
      <c r="M2078" s="13" t="s">
        <v>14783</v>
      </c>
      <c r="N2078" s="15" t="s">
        <v>15926</v>
      </c>
      <c r="O2078" s="15"/>
      <c r="P2078" s="12" t="s">
        <v>15936</v>
      </c>
      <c r="Q2078" s="12"/>
      <c r="R2078" s="12"/>
      <c r="S2078" s="14"/>
      <c r="T2078" s="14"/>
      <c r="U2078" s="12" t="s">
        <v>14488</v>
      </c>
      <c r="V2078" s="12"/>
      <c r="W2078" s="12"/>
      <c r="X2078" s="12"/>
      <c r="Y2078" s="12"/>
      <c r="Z2078" s="13" t="s">
        <v>5783</v>
      </c>
      <c r="AA2078" s="12" t="s">
        <v>22936</v>
      </c>
      <c r="AE2078" t="s">
        <v>5784</v>
      </c>
      <c r="AF2078" t="s">
        <v>5785</v>
      </c>
      <c r="AG2078" t="s">
        <v>5786</v>
      </c>
      <c r="AH2078" t="s">
        <v>4385</v>
      </c>
    </row>
    <row r="2079" spans="2:34" ht="14.45" customHeight="1">
      <c r="B2079" s="12" t="s">
        <v>4386</v>
      </c>
      <c r="C2079" s="12" t="s">
        <v>4387</v>
      </c>
      <c r="D2079" s="12" t="s">
        <v>4387</v>
      </c>
      <c r="E2079" s="12" t="s">
        <v>4387</v>
      </c>
      <c r="F2079" s="13" t="s">
        <v>19210</v>
      </c>
      <c r="G2079" s="13" t="s">
        <v>20503</v>
      </c>
      <c r="H2079" s="12" t="s">
        <v>10569</v>
      </c>
      <c r="I2079" s="14" t="s">
        <v>18119</v>
      </c>
      <c r="J2079" s="14" t="s">
        <v>19377</v>
      </c>
      <c r="K2079" s="14"/>
      <c r="L2079" s="12" t="s">
        <v>5719</v>
      </c>
      <c r="M2079" s="13" t="s">
        <v>14783</v>
      </c>
      <c r="N2079" s="15" t="s">
        <v>15926</v>
      </c>
      <c r="O2079" s="15"/>
      <c r="P2079" s="12" t="s">
        <v>15936</v>
      </c>
      <c r="Q2079" s="12"/>
      <c r="R2079" s="12"/>
      <c r="S2079" s="14"/>
      <c r="T2079" s="14"/>
      <c r="U2079" s="12" t="s">
        <v>14488</v>
      </c>
      <c r="V2079" s="12"/>
      <c r="W2079" s="12"/>
      <c r="X2079" s="12"/>
      <c r="Y2079" s="12"/>
      <c r="Z2079" s="13" t="s">
        <v>4388</v>
      </c>
      <c r="AA2079" s="12" t="s">
        <v>22936</v>
      </c>
      <c r="AE2079" t="s">
        <v>4389</v>
      </c>
      <c r="AF2079" t="s">
        <v>4390</v>
      </c>
      <c r="AG2079" t="s">
        <v>4391</v>
      </c>
      <c r="AH2079" t="s">
        <v>4392</v>
      </c>
    </row>
    <row r="2080" spans="2:34" ht="14.45" customHeight="1">
      <c r="B2080" s="12" t="s">
        <v>16300</v>
      </c>
      <c r="C2080" s="12" t="s">
        <v>4393</v>
      </c>
      <c r="D2080" s="12" t="s">
        <v>4393</v>
      </c>
      <c r="E2080" s="12" t="s">
        <v>4393</v>
      </c>
      <c r="F2080" s="13" t="s">
        <v>16302</v>
      </c>
      <c r="G2080" s="13" t="s">
        <v>16303</v>
      </c>
      <c r="H2080" s="12" t="s">
        <v>10569</v>
      </c>
      <c r="I2080" s="14" t="s">
        <v>16942</v>
      </c>
      <c r="J2080" s="14" t="s">
        <v>15164</v>
      </c>
      <c r="K2080" s="14"/>
      <c r="L2080" s="12" t="s">
        <v>5719</v>
      </c>
      <c r="M2080" s="13" t="s">
        <v>16119</v>
      </c>
      <c r="N2080" s="15" t="s">
        <v>15926</v>
      </c>
      <c r="O2080" s="15"/>
      <c r="P2080" s="12" t="s">
        <v>15936</v>
      </c>
      <c r="Q2080" s="12"/>
      <c r="R2080" s="12"/>
      <c r="S2080" s="14"/>
      <c r="T2080" s="14"/>
      <c r="U2080" s="12" t="s">
        <v>14488</v>
      </c>
      <c r="V2080" s="12"/>
      <c r="W2080" s="12"/>
      <c r="X2080" s="12"/>
      <c r="Y2080" s="12"/>
      <c r="Z2080" s="13" t="s">
        <v>4394</v>
      </c>
      <c r="AA2080" s="12" t="s">
        <v>22936</v>
      </c>
      <c r="AE2080" t="s">
        <v>4395</v>
      </c>
      <c r="AF2080" t="s">
        <v>4396</v>
      </c>
      <c r="AG2080" t="s">
        <v>4397</v>
      </c>
      <c r="AH2080" t="s">
        <v>4398</v>
      </c>
    </row>
    <row r="2081" spans="2:34" ht="14.45" customHeight="1">
      <c r="B2081" s="12" t="s">
        <v>4399</v>
      </c>
      <c r="C2081" s="12" t="s">
        <v>4400</v>
      </c>
      <c r="D2081" s="12" t="s">
        <v>4400</v>
      </c>
      <c r="E2081" s="12" t="s">
        <v>4400</v>
      </c>
      <c r="F2081" s="13" t="s">
        <v>4401</v>
      </c>
      <c r="G2081" s="13" t="s">
        <v>4402</v>
      </c>
      <c r="H2081" s="12" t="s">
        <v>10569</v>
      </c>
      <c r="I2081" s="14" t="s">
        <v>13551</v>
      </c>
      <c r="J2081" s="14" t="s">
        <v>15888</v>
      </c>
      <c r="K2081" s="14"/>
      <c r="L2081" s="12" t="s">
        <v>5719</v>
      </c>
      <c r="M2081" s="13" t="s">
        <v>14783</v>
      </c>
      <c r="N2081" s="15" t="s">
        <v>15926</v>
      </c>
      <c r="O2081" s="15"/>
      <c r="P2081" s="12" t="s">
        <v>15936</v>
      </c>
      <c r="Q2081" s="12"/>
      <c r="R2081" s="12"/>
      <c r="S2081" s="14"/>
      <c r="T2081" s="14"/>
      <c r="U2081" s="12" t="s">
        <v>14488</v>
      </c>
      <c r="V2081" s="12"/>
      <c r="W2081" s="12"/>
      <c r="X2081" s="12"/>
      <c r="Y2081" s="12"/>
      <c r="Z2081" s="13" t="s">
        <v>4403</v>
      </c>
      <c r="AA2081" s="12" t="s">
        <v>22936</v>
      </c>
      <c r="AE2081" t="s">
        <v>4404</v>
      </c>
      <c r="AF2081" t="s">
        <v>4405</v>
      </c>
      <c r="AG2081" t="s">
        <v>4406</v>
      </c>
      <c r="AH2081" t="s">
        <v>4407</v>
      </c>
    </row>
    <row r="2082" spans="2:34" ht="375">
      <c r="B2082" s="12" t="s">
        <v>24301</v>
      </c>
      <c r="C2082" s="12" t="s">
        <v>24302</v>
      </c>
      <c r="D2082" s="12" t="s">
        <v>24303</v>
      </c>
      <c r="E2082" s="12" t="s">
        <v>24303</v>
      </c>
      <c r="F2082" s="13" t="s">
        <v>23074</v>
      </c>
      <c r="G2082" s="13" t="s">
        <v>23075</v>
      </c>
      <c r="H2082" s="12" t="s">
        <v>20608</v>
      </c>
      <c r="I2082" s="14" t="s">
        <v>23076</v>
      </c>
      <c r="J2082" s="14"/>
      <c r="K2082" s="14"/>
      <c r="L2082" s="12" t="s">
        <v>23077</v>
      </c>
      <c r="M2082" s="13" t="s">
        <v>13603</v>
      </c>
      <c r="N2082" s="15"/>
      <c r="O2082" s="15" t="s">
        <v>18688</v>
      </c>
      <c r="P2082" s="12" t="s">
        <v>15936</v>
      </c>
      <c r="Q2082" s="12"/>
      <c r="R2082" s="12"/>
      <c r="S2082" s="14"/>
      <c r="T2082" s="14"/>
      <c r="U2082" s="12" t="s">
        <v>14488</v>
      </c>
      <c r="V2082" s="12"/>
      <c r="W2082" s="12"/>
      <c r="X2082" s="12"/>
      <c r="Y2082" s="12"/>
      <c r="Z2082" s="13" t="s">
        <v>23078</v>
      </c>
      <c r="AA2082" s="12" t="s">
        <v>22936</v>
      </c>
      <c r="AE2082" t="s">
        <v>23079</v>
      </c>
      <c r="AF2082" t="s">
        <v>23080</v>
      </c>
      <c r="AG2082" t="s">
        <v>23081</v>
      </c>
      <c r="AH2082" t="s">
        <v>23082</v>
      </c>
    </row>
    <row r="2083" spans="2:34" ht="14.45" customHeight="1">
      <c r="B2083" s="12" t="s">
        <v>23083</v>
      </c>
      <c r="C2083" s="12" t="s">
        <v>23084</v>
      </c>
      <c r="D2083" s="12" t="s">
        <v>23084</v>
      </c>
      <c r="E2083" s="12" t="s">
        <v>23084</v>
      </c>
      <c r="F2083" s="13" t="s">
        <v>23085</v>
      </c>
      <c r="G2083" s="13" t="s">
        <v>23086</v>
      </c>
      <c r="H2083" s="12" t="s">
        <v>20608</v>
      </c>
      <c r="I2083" s="14" t="s">
        <v>23087</v>
      </c>
      <c r="J2083" s="14" t="s">
        <v>12096</v>
      </c>
      <c r="K2083" s="14"/>
      <c r="L2083" s="12" t="s">
        <v>23077</v>
      </c>
      <c r="M2083" s="13" t="s">
        <v>17691</v>
      </c>
      <c r="N2083" s="15" t="s">
        <v>15926</v>
      </c>
      <c r="O2083" s="15"/>
      <c r="P2083" s="12" t="s">
        <v>15936</v>
      </c>
      <c r="Q2083" s="12"/>
      <c r="R2083" s="12"/>
      <c r="S2083" s="14"/>
      <c r="T2083" s="14"/>
      <c r="U2083" s="12" t="s">
        <v>14488</v>
      </c>
      <c r="V2083" s="12"/>
      <c r="W2083" s="12"/>
      <c r="X2083" s="12"/>
      <c r="Y2083" s="12"/>
      <c r="Z2083" s="13" t="s">
        <v>23088</v>
      </c>
      <c r="AA2083" s="12" t="s">
        <v>22936</v>
      </c>
      <c r="AE2083" t="s">
        <v>23089</v>
      </c>
      <c r="AF2083" t="s">
        <v>23090</v>
      </c>
      <c r="AG2083" t="s">
        <v>23091</v>
      </c>
      <c r="AH2083" t="s">
        <v>23092</v>
      </c>
    </row>
    <row r="2084" spans="2:34" ht="14.45" customHeight="1">
      <c r="B2084" s="12" t="s">
        <v>23093</v>
      </c>
      <c r="C2084" s="12" t="s">
        <v>23094</v>
      </c>
      <c r="D2084" s="12" t="s">
        <v>23094</v>
      </c>
      <c r="E2084" s="12" t="s">
        <v>23094</v>
      </c>
      <c r="F2084" s="13" t="s">
        <v>23095</v>
      </c>
      <c r="G2084" s="13" t="s">
        <v>23096</v>
      </c>
      <c r="H2084" s="12" t="s">
        <v>20608</v>
      </c>
      <c r="I2084" s="14" t="s">
        <v>23097</v>
      </c>
      <c r="J2084" s="14" t="s">
        <v>9537</v>
      </c>
      <c r="K2084" s="14"/>
      <c r="L2084" s="12" t="s">
        <v>23077</v>
      </c>
      <c r="M2084" s="13" t="s">
        <v>15948</v>
      </c>
      <c r="N2084" s="15"/>
      <c r="O2084" s="15" t="s">
        <v>19262</v>
      </c>
      <c r="P2084" s="12" t="s">
        <v>15936</v>
      </c>
      <c r="Q2084" s="12"/>
      <c r="R2084" s="12"/>
      <c r="S2084" s="14"/>
      <c r="T2084" s="14"/>
      <c r="U2084" s="12" t="s">
        <v>14486</v>
      </c>
      <c r="V2084" s="12"/>
      <c r="W2084" s="12"/>
      <c r="X2084" s="12"/>
      <c r="Y2084" s="12"/>
      <c r="Z2084" s="13" t="s">
        <v>23098</v>
      </c>
      <c r="AA2084" s="12" t="s">
        <v>22936</v>
      </c>
      <c r="AE2084" t="s">
        <v>23099</v>
      </c>
      <c r="AF2084" t="s">
        <v>24307</v>
      </c>
      <c r="AG2084" t="s">
        <v>24308</v>
      </c>
      <c r="AH2084" t="s">
        <v>24309</v>
      </c>
    </row>
    <row r="2085" spans="2:34" ht="14.45" customHeight="1">
      <c r="B2085" s="12" t="s">
        <v>24310</v>
      </c>
      <c r="C2085" s="12" t="s">
        <v>24311</v>
      </c>
      <c r="D2085" s="12" t="s">
        <v>24311</v>
      </c>
      <c r="E2085" s="12" t="s">
        <v>24311</v>
      </c>
      <c r="F2085" s="13" t="s">
        <v>24312</v>
      </c>
      <c r="G2085" s="13" t="s">
        <v>24313</v>
      </c>
      <c r="H2085" s="12" t="s">
        <v>20608</v>
      </c>
      <c r="I2085" s="14" t="s">
        <v>19525</v>
      </c>
      <c r="J2085" s="14" t="s">
        <v>24314</v>
      </c>
      <c r="K2085" s="14"/>
      <c r="L2085" s="12" t="s">
        <v>23077</v>
      </c>
      <c r="M2085" s="13" t="s">
        <v>16119</v>
      </c>
      <c r="N2085" s="15"/>
      <c r="O2085" s="15" t="s">
        <v>19262</v>
      </c>
      <c r="P2085" s="12" t="s">
        <v>15936</v>
      </c>
      <c r="Q2085" s="12" t="s">
        <v>19714</v>
      </c>
      <c r="R2085" s="12"/>
      <c r="S2085" s="14"/>
      <c r="T2085" s="14"/>
      <c r="U2085" s="12" t="s">
        <v>14486</v>
      </c>
      <c r="V2085" s="12"/>
      <c r="W2085" s="12"/>
      <c r="X2085" s="12"/>
      <c r="Y2085" s="12"/>
      <c r="Z2085" s="13" t="s">
        <v>24315</v>
      </c>
      <c r="AA2085" s="12" t="s">
        <v>22936</v>
      </c>
      <c r="AE2085" t="s">
        <v>24316</v>
      </c>
      <c r="AF2085" t="s">
        <v>24317</v>
      </c>
      <c r="AG2085" t="s">
        <v>24318</v>
      </c>
      <c r="AH2085" t="s">
        <v>24319</v>
      </c>
    </row>
    <row r="2086" spans="2:34" ht="14.45" customHeight="1">
      <c r="B2086" s="12" t="s">
        <v>24320</v>
      </c>
      <c r="C2086" s="12" t="s">
        <v>24321</v>
      </c>
      <c r="D2086" s="12" t="s">
        <v>24322</v>
      </c>
      <c r="E2086" s="12" t="s">
        <v>24322</v>
      </c>
      <c r="F2086" s="13" t="s">
        <v>14765</v>
      </c>
      <c r="G2086" s="13" t="s">
        <v>14766</v>
      </c>
      <c r="H2086" s="12" t="s">
        <v>20608</v>
      </c>
      <c r="I2086" s="14" t="s">
        <v>14767</v>
      </c>
      <c r="J2086" s="14" t="s">
        <v>24323</v>
      </c>
      <c r="K2086" s="14"/>
      <c r="L2086" s="12" t="s">
        <v>23077</v>
      </c>
      <c r="M2086" s="13" t="s">
        <v>18712</v>
      </c>
      <c r="N2086" s="15" t="s">
        <v>15926</v>
      </c>
      <c r="O2086" s="15"/>
      <c r="P2086" s="12" t="s">
        <v>15936</v>
      </c>
      <c r="Q2086" s="12"/>
      <c r="R2086" s="12"/>
      <c r="S2086" s="14"/>
      <c r="T2086" s="14"/>
      <c r="U2086" s="12" t="s">
        <v>14489</v>
      </c>
      <c r="V2086" s="12"/>
      <c r="W2086" s="12"/>
      <c r="X2086" s="12"/>
      <c r="Y2086" s="12"/>
      <c r="Z2086" s="13" t="s">
        <v>24324</v>
      </c>
      <c r="AA2086" s="12" t="s">
        <v>22936</v>
      </c>
      <c r="AC2086" t="s">
        <v>15961</v>
      </c>
      <c r="AE2086" t="s">
        <v>24325</v>
      </c>
      <c r="AF2086" t="s">
        <v>24326</v>
      </c>
      <c r="AG2086" t="s">
        <v>24327</v>
      </c>
      <c r="AH2086" t="s">
        <v>24328</v>
      </c>
    </row>
    <row r="2087" spans="2:34" ht="14.45" customHeight="1">
      <c r="B2087" s="12" t="s">
        <v>23134</v>
      </c>
      <c r="C2087" s="12" t="s">
        <v>23135</v>
      </c>
      <c r="D2087" s="12" t="s">
        <v>23135</v>
      </c>
      <c r="E2087" s="12" t="s">
        <v>23135</v>
      </c>
      <c r="F2087" s="13" t="s">
        <v>23136</v>
      </c>
      <c r="G2087" s="13" t="s">
        <v>23137</v>
      </c>
      <c r="H2087" s="12" t="s">
        <v>20608</v>
      </c>
      <c r="I2087" s="14" t="s">
        <v>23138</v>
      </c>
      <c r="J2087" s="14" t="s">
        <v>23139</v>
      </c>
      <c r="K2087" s="14"/>
      <c r="L2087" s="12" t="s">
        <v>23077</v>
      </c>
      <c r="M2087" s="13" t="s">
        <v>17419</v>
      </c>
      <c r="N2087" s="15" t="s">
        <v>15926</v>
      </c>
      <c r="O2087" s="15"/>
      <c r="P2087" s="12" t="s">
        <v>15936</v>
      </c>
      <c r="Q2087" s="12"/>
      <c r="R2087" s="12"/>
      <c r="S2087" s="14"/>
      <c r="T2087" s="14"/>
      <c r="U2087" s="12" t="s">
        <v>14489</v>
      </c>
      <c r="V2087" s="12"/>
      <c r="W2087" s="12"/>
      <c r="X2087" s="12"/>
      <c r="Y2087" s="12"/>
      <c r="Z2087" s="13" t="s">
        <v>23140</v>
      </c>
      <c r="AA2087" s="12" t="s">
        <v>22936</v>
      </c>
      <c r="AE2087" t="s">
        <v>23141</v>
      </c>
      <c r="AF2087" t="s">
        <v>23142</v>
      </c>
      <c r="AG2087" t="s">
        <v>24329</v>
      </c>
      <c r="AH2087" t="s">
        <v>24330</v>
      </c>
    </row>
    <row r="2088" spans="2:34" ht="14.45" customHeight="1">
      <c r="B2088" s="12" t="s">
        <v>24331</v>
      </c>
      <c r="C2088" s="12" t="s">
        <v>24332</v>
      </c>
      <c r="D2088" s="12" t="s">
        <v>24332</v>
      </c>
      <c r="E2088" s="12" t="s">
        <v>24332</v>
      </c>
      <c r="F2088" s="13" t="s">
        <v>24333</v>
      </c>
      <c r="G2088" s="13" t="s">
        <v>24334</v>
      </c>
      <c r="H2088" s="12" t="s">
        <v>20608</v>
      </c>
      <c r="I2088" s="14" t="s">
        <v>24335</v>
      </c>
      <c r="J2088" s="14" t="s">
        <v>24336</v>
      </c>
      <c r="K2088" s="14"/>
      <c r="L2088" s="12" t="s">
        <v>23077</v>
      </c>
      <c r="M2088" s="13" t="s">
        <v>17419</v>
      </c>
      <c r="N2088" s="15"/>
      <c r="O2088" s="15" t="s">
        <v>18688</v>
      </c>
      <c r="P2088" s="12" t="s">
        <v>15936</v>
      </c>
      <c r="Q2088" s="12"/>
      <c r="R2088" s="12"/>
      <c r="S2088" s="14"/>
      <c r="T2088" s="14"/>
      <c r="U2088" s="12" t="s">
        <v>14484</v>
      </c>
      <c r="V2088" s="12"/>
      <c r="W2088" s="12"/>
      <c r="X2088" s="12"/>
      <c r="Y2088" s="12"/>
      <c r="Z2088" s="13" t="s">
        <v>24337</v>
      </c>
      <c r="AA2088" s="12" t="s">
        <v>22936</v>
      </c>
      <c r="AE2088" t="s">
        <v>24338</v>
      </c>
      <c r="AF2088" t="s">
        <v>24339</v>
      </c>
      <c r="AG2088" t="s">
        <v>24340</v>
      </c>
      <c r="AH2088" t="s">
        <v>24341</v>
      </c>
    </row>
    <row r="2089" spans="2:34" ht="14.45" customHeight="1">
      <c r="B2089" s="12" t="s">
        <v>24342</v>
      </c>
      <c r="C2089" s="12"/>
      <c r="D2089" s="12" t="s">
        <v>24343</v>
      </c>
      <c r="E2089" s="12" t="s">
        <v>24343</v>
      </c>
      <c r="F2089" s="13" t="s">
        <v>24344</v>
      </c>
      <c r="G2089" s="13" t="s">
        <v>24345</v>
      </c>
      <c r="H2089" s="12" t="s">
        <v>20608</v>
      </c>
      <c r="I2089" s="14" t="s">
        <v>24346</v>
      </c>
      <c r="J2089" s="14"/>
      <c r="K2089" s="14"/>
      <c r="L2089" s="12" t="s">
        <v>23077</v>
      </c>
      <c r="M2089" s="13" t="s">
        <v>17419</v>
      </c>
      <c r="N2089" s="15"/>
      <c r="O2089" s="15" t="s">
        <v>18688</v>
      </c>
      <c r="P2089" s="12" t="s">
        <v>15936</v>
      </c>
      <c r="Q2089" s="12"/>
      <c r="R2089" s="12"/>
      <c r="S2089" s="14"/>
      <c r="T2089" s="14"/>
      <c r="U2089" s="12" t="s">
        <v>14486</v>
      </c>
      <c r="V2089" s="12"/>
      <c r="W2089" s="12"/>
      <c r="X2089" s="12"/>
      <c r="Y2089" s="12"/>
      <c r="Z2089" s="13" t="s">
        <v>24347</v>
      </c>
      <c r="AA2089" s="12" t="s">
        <v>22936</v>
      </c>
      <c r="AE2089" t="s">
        <v>24348</v>
      </c>
      <c r="AG2089" t="s">
        <v>24349</v>
      </c>
      <c r="AH2089" t="s">
        <v>24350</v>
      </c>
    </row>
    <row r="2090" spans="2:34" ht="14.45" customHeight="1">
      <c r="B2090" s="12" t="s">
        <v>24351</v>
      </c>
      <c r="C2090" s="12" t="s">
        <v>24352</v>
      </c>
      <c r="D2090" s="12" t="s">
        <v>24352</v>
      </c>
      <c r="E2090" s="12" t="s">
        <v>24352</v>
      </c>
      <c r="F2090" s="13" t="s">
        <v>24353</v>
      </c>
      <c r="G2090" s="13" t="s">
        <v>24354</v>
      </c>
      <c r="H2090" s="12" t="s">
        <v>20608</v>
      </c>
      <c r="I2090" s="14" t="s">
        <v>23133</v>
      </c>
      <c r="J2090" s="14" t="s">
        <v>24355</v>
      </c>
      <c r="K2090" s="14"/>
      <c r="L2090" s="12" t="s">
        <v>23077</v>
      </c>
      <c r="M2090" s="13" t="s">
        <v>15928</v>
      </c>
      <c r="N2090" s="15" t="s">
        <v>15926</v>
      </c>
      <c r="O2090" s="15"/>
      <c r="P2090" s="12" t="s">
        <v>15936</v>
      </c>
      <c r="Q2090" s="12"/>
      <c r="R2090" s="12"/>
      <c r="S2090" s="14"/>
      <c r="T2090" s="14"/>
      <c r="U2090" s="12" t="s">
        <v>14484</v>
      </c>
      <c r="V2090" s="12"/>
      <c r="W2090" s="12"/>
      <c r="X2090" s="12"/>
      <c r="Y2090" s="12"/>
      <c r="Z2090" s="13" t="s">
        <v>24356</v>
      </c>
      <c r="AA2090" s="12" t="s">
        <v>22936</v>
      </c>
      <c r="AE2090" t="s">
        <v>24357</v>
      </c>
      <c r="AF2090" t="s">
        <v>24358</v>
      </c>
      <c r="AG2090" t="s">
        <v>24359</v>
      </c>
      <c r="AH2090" t="s">
        <v>24360</v>
      </c>
    </row>
    <row r="2091" spans="2:34" ht="14.45" customHeight="1">
      <c r="B2091" s="12" t="s">
        <v>24361</v>
      </c>
      <c r="C2091" s="12" t="s">
        <v>24362</v>
      </c>
      <c r="D2091" s="12" t="s">
        <v>24362</v>
      </c>
      <c r="E2091" s="12" t="s">
        <v>24362</v>
      </c>
      <c r="F2091" s="13" t="s">
        <v>24363</v>
      </c>
      <c r="G2091" s="13" t="s">
        <v>24364</v>
      </c>
      <c r="H2091" s="12" t="s">
        <v>20608</v>
      </c>
      <c r="I2091" s="14" t="s">
        <v>24599</v>
      </c>
      <c r="J2091" s="14" t="s">
        <v>21302</v>
      </c>
      <c r="K2091" s="14"/>
      <c r="L2091" s="12" t="s">
        <v>23077</v>
      </c>
      <c r="M2091" s="13" t="s">
        <v>18712</v>
      </c>
      <c r="N2091" s="15" t="s">
        <v>15926</v>
      </c>
      <c r="O2091" s="15"/>
      <c r="P2091" s="12" t="s">
        <v>15936</v>
      </c>
      <c r="Q2091" s="12"/>
      <c r="R2091" s="12"/>
      <c r="S2091" s="14"/>
      <c r="T2091" s="14"/>
      <c r="U2091" s="12" t="s">
        <v>14488</v>
      </c>
      <c r="V2091" s="12"/>
      <c r="W2091" s="12"/>
      <c r="X2091" s="12"/>
      <c r="Y2091" s="12"/>
      <c r="Z2091" s="13" t="s">
        <v>24600</v>
      </c>
      <c r="AA2091" s="12" t="s">
        <v>22936</v>
      </c>
      <c r="AE2091" t="s">
        <v>24601</v>
      </c>
      <c r="AF2091" t="s">
        <v>24602</v>
      </c>
      <c r="AG2091" t="s">
        <v>24603</v>
      </c>
      <c r="AH2091" t="s">
        <v>24604</v>
      </c>
    </row>
    <row r="2092" spans="2:34" ht="14.45" customHeight="1">
      <c r="B2092" s="12" t="s">
        <v>24605</v>
      </c>
      <c r="C2092" s="12" t="s">
        <v>24606</v>
      </c>
      <c r="D2092" s="12" t="s">
        <v>24606</v>
      </c>
      <c r="E2092" s="12" t="s">
        <v>24606</v>
      </c>
      <c r="F2092" s="13" t="s">
        <v>24607</v>
      </c>
      <c r="G2092" s="13" t="s">
        <v>24608</v>
      </c>
      <c r="H2092" s="12" t="s">
        <v>20608</v>
      </c>
      <c r="I2092" s="14" t="s">
        <v>24609</v>
      </c>
      <c r="J2092" s="14" t="s">
        <v>14260</v>
      </c>
      <c r="K2092" s="14"/>
      <c r="L2092" s="12" t="s">
        <v>23077</v>
      </c>
      <c r="M2092" s="13" t="s">
        <v>15959</v>
      </c>
      <c r="N2092" s="15" t="s">
        <v>15926</v>
      </c>
      <c r="O2092" s="15"/>
      <c r="P2092" s="12" t="s">
        <v>15936</v>
      </c>
      <c r="Q2092" s="12"/>
      <c r="R2092" s="12"/>
      <c r="S2092" s="14"/>
      <c r="T2092" s="14"/>
      <c r="U2092" s="12" t="s">
        <v>14489</v>
      </c>
      <c r="V2092" s="12"/>
      <c r="W2092" s="12"/>
      <c r="X2092" s="12"/>
      <c r="Y2092" s="12"/>
      <c r="Z2092" s="13" t="s">
        <v>24610</v>
      </c>
      <c r="AA2092" s="12" t="s">
        <v>22936</v>
      </c>
      <c r="AE2092" t="s">
        <v>24611</v>
      </c>
      <c r="AF2092" t="s">
        <v>24612</v>
      </c>
      <c r="AG2092" t="s">
        <v>24613</v>
      </c>
      <c r="AH2092" t="s">
        <v>24614</v>
      </c>
    </row>
    <row r="2093" spans="2:34" ht="14.45" customHeight="1">
      <c r="B2093" s="12" t="s">
        <v>24615</v>
      </c>
      <c r="C2093" s="12" t="s">
        <v>24616</v>
      </c>
      <c r="D2093" s="12" t="s">
        <v>24616</v>
      </c>
      <c r="E2093" s="12" t="s">
        <v>24616</v>
      </c>
      <c r="F2093" s="13" t="s">
        <v>24617</v>
      </c>
      <c r="G2093" s="13" t="s">
        <v>24618</v>
      </c>
      <c r="H2093" s="12" t="s">
        <v>20608</v>
      </c>
      <c r="I2093" s="14" t="s">
        <v>24619</v>
      </c>
      <c r="J2093" s="14" t="s">
        <v>24620</v>
      </c>
      <c r="K2093" s="14"/>
      <c r="L2093" s="12" t="s">
        <v>23077</v>
      </c>
      <c r="M2093" s="13" t="s">
        <v>17691</v>
      </c>
      <c r="N2093" s="15" t="s">
        <v>15926</v>
      </c>
      <c r="O2093" s="15"/>
      <c r="P2093" s="12" t="s">
        <v>15936</v>
      </c>
      <c r="Q2093" s="12"/>
      <c r="R2093" s="12"/>
      <c r="S2093" s="14"/>
      <c r="T2093" s="14"/>
      <c r="U2093" s="12" t="s">
        <v>14489</v>
      </c>
      <c r="V2093" s="12"/>
      <c r="W2093" s="12"/>
      <c r="X2093" s="12"/>
      <c r="Y2093" s="12"/>
      <c r="Z2093" s="13" t="s">
        <v>24621</v>
      </c>
      <c r="AA2093" s="12" t="s">
        <v>22936</v>
      </c>
      <c r="AE2093" t="s">
        <v>24622</v>
      </c>
      <c r="AF2093" t="s">
        <v>24623</v>
      </c>
      <c r="AG2093" t="s">
        <v>24624</v>
      </c>
      <c r="AH2093" t="s">
        <v>24625</v>
      </c>
    </row>
    <row r="2094" spans="2:34" ht="14.45" customHeight="1">
      <c r="B2094" s="12" t="s">
        <v>24626</v>
      </c>
      <c r="C2094" s="12" t="s">
        <v>24627</v>
      </c>
      <c r="D2094" s="12" t="s">
        <v>24627</v>
      </c>
      <c r="E2094" s="12" t="s">
        <v>24627</v>
      </c>
      <c r="F2094" s="13" t="s">
        <v>24628</v>
      </c>
      <c r="G2094" s="13" t="s">
        <v>24629</v>
      </c>
      <c r="H2094" s="12" t="s">
        <v>20608</v>
      </c>
      <c r="I2094" s="14" t="s">
        <v>24619</v>
      </c>
      <c r="J2094" s="14" t="s">
        <v>9756</v>
      </c>
      <c r="K2094" s="14"/>
      <c r="L2094" s="12" t="s">
        <v>23077</v>
      </c>
      <c r="M2094" s="13" t="s">
        <v>15571</v>
      </c>
      <c r="N2094" s="15" t="s">
        <v>15926</v>
      </c>
      <c r="O2094" s="15"/>
      <c r="P2094" s="12" t="s">
        <v>15936</v>
      </c>
      <c r="Q2094" s="12"/>
      <c r="R2094" s="12"/>
      <c r="S2094" s="14"/>
      <c r="T2094" s="14"/>
      <c r="U2094" s="12" t="s">
        <v>14489</v>
      </c>
      <c r="V2094" s="12"/>
      <c r="W2094" s="12"/>
      <c r="X2094" s="12"/>
      <c r="Y2094" s="12"/>
      <c r="Z2094" s="13" t="s">
        <v>24630</v>
      </c>
      <c r="AA2094" s="12" t="s">
        <v>22936</v>
      </c>
      <c r="AE2094" t="s">
        <v>24631</v>
      </c>
      <c r="AF2094" t="s">
        <v>24632</v>
      </c>
      <c r="AG2094" t="s">
        <v>24633</v>
      </c>
      <c r="AH2094" t="s">
        <v>24634</v>
      </c>
    </row>
    <row r="2095" spans="2:34" ht="14.45" customHeight="1">
      <c r="B2095" s="12" t="s">
        <v>24635</v>
      </c>
      <c r="C2095" s="12" t="s">
        <v>24636</v>
      </c>
      <c r="D2095" s="12" t="s">
        <v>24636</v>
      </c>
      <c r="E2095" s="12" t="s">
        <v>24636</v>
      </c>
      <c r="F2095" s="13" t="s">
        <v>24637</v>
      </c>
      <c r="G2095" s="13" t="s">
        <v>24638</v>
      </c>
      <c r="H2095" s="12" t="s">
        <v>20608</v>
      </c>
      <c r="I2095" s="14" t="s">
        <v>24639</v>
      </c>
      <c r="J2095" s="14" t="s">
        <v>24640</v>
      </c>
      <c r="K2095" s="14"/>
      <c r="L2095" s="12" t="s">
        <v>23077</v>
      </c>
      <c r="M2095" s="13" t="s">
        <v>16119</v>
      </c>
      <c r="N2095" s="15" t="s">
        <v>15926</v>
      </c>
      <c r="O2095" s="15"/>
      <c r="P2095" s="12" t="s">
        <v>15936</v>
      </c>
      <c r="Q2095" s="12"/>
      <c r="R2095" s="12"/>
      <c r="S2095" s="14"/>
      <c r="T2095" s="14"/>
      <c r="U2095" s="12" t="s">
        <v>14489</v>
      </c>
      <c r="V2095" s="12"/>
      <c r="W2095" s="12"/>
      <c r="X2095" s="12"/>
      <c r="Y2095" s="12"/>
      <c r="Z2095" s="13" t="s">
        <v>24641</v>
      </c>
      <c r="AA2095" s="12" t="s">
        <v>22936</v>
      </c>
      <c r="AE2095" t="s">
        <v>24642</v>
      </c>
      <c r="AF2095" t="s">
        <v>24643</v>
      </c>
      <c r="AG2095" t="s">
        <v>24644</v>
      </c>
      <c r="AH2095" t="s">
        <v>24645</v>
      </c>
    </row>
    <row r="2096" spans="2:34" ht="14.45" customHeight="1">
      <c r="B2096" s="12" t="s">
        <v>24646</v>
      </c>
      <c r="C2096" s="12" t="s">
        <v>24647</v>
      </c>
      <c r="D2096" s="12" t="s">
        <v>24647</v>
      </c>
      <c r="E2096" s="12" t="s">
        <v>24647</v>
      </c>
      <c r="F2096" s="13" t="s">
        <v>24648</v>
      </c>
      <c r="G2096" s="13" t="s">
        <v>24649</v>
      </c>
      <c r="H2096" s="12" t="s">
        <v>20608</v>
      </c>
      <c r="I2096" s="14" t="s">
        <v>24650</v>
      </c>
      <c r="J2096" s="14" t="s">
        <v>12956</v>
      </c>
      <c r="K2096" s="14"/>
      <c r="L2096" s="12" t="s">
        <v>23077</v>
      </c>
      <c r="M2096" s="13" t="s">
        <v>14783</v>
      </c>
      <c r="N2096" s="15" t="s">
        <v>15926</v>
      </c>
      <c r="O2096" s="15"/>
      <c r="P2096" s="12" t="s">
        <v>15936</v>
      </c>
      <c r="Q2096" s="12"/>
      <c r="R2096" s="12"/>
      <c r="S2096" s="14"/>
      <c r="T2096" s="14"/>
      <c r="U2096" s="12" t="s">
        <v>14489</v>
      </c>
      <c r="V2096" s="12"/>
      <c r="W2096" s="12"/>
      <c r="X2096" s="12"/>
      <c r="Y2096" s="12"/>
      <c r="Z2096" s="13" t="s">
        <v>24651</v>
      </c>
      <c r="AA2096" s="12" t="s">
        <v>22936</v>
      </c>
      <c r="AE2096" t="s">
        <v>24652</v>
      </c>
      <c r="AF2096" t="s">
        <v>24653</v>
      </c>
      <c r="AG2096" t="s">
        <v>24654</v>
      </c>
      <c r="AH2096" t="s">
        <v>24409</v>
      </c>
    </row>
    <row r="2097" spans="2:34" ht="14.45" customHeight="1">
      <c r="B2097" s="12" t="s">
        <v>24410</v>
      </c>
      <c r="C2097" s="12" t="s">
        <v>24411</v>
      </c>
      <c r="D2097" s="12" t="s">
        <v>24411</v>
      </c>
      <c r="E2097" s="12" t="s">
        <v>24411</v>
      </c>
      <c r="F2097" s="13" t="s">
        <v>24412</v>
      </c>
      <c r="G2097" s="13" t="s">
        <v>24413</v>
      </c>
      <c r="H2097" s="12" t="s">
        <v>20608</v>
      </c>
      <c r="I2097" s="14" t="s">
        <v>23138</v>
      </c>
      <c r="J2097" s="14" t="s">
        <v>15535</v>
      </c>
      <c r="K2097" s="14"/>
      <c r="L2097" s="12" t="s">
        <v>23077</v>
      </c>
      <c r="M2097" s="13" t="s">
        <v>15959</v>
      </c>
      <c r="N2097" s="15" t="s">
        <v>15926</v>
      </c>
      <c r="O2097" s="15"/>
      <c r="P2097" s="12" t="s">
        <v>15936</v>
      </c>
      <c r="Q2097" s="12"/>
      <c r="R2097" s="12"/>
      <c r="S2097" s="14"/>
      <c r="T2097" s="14"/>
      <c r="U2097" s="12" t="s">
        <v>14489</v>
      </c>
      <c r="V2097" s="12"/>
      <c r="W2097" s="12"/>
      <c r="X2097" s="12"/>
      <c r="Y2097" s="12"/>
      <c r="Z2097" s="13" t="s">
        <v>24414</v>
      </c>
      <c r="AA2097" s="12" t="s">
        <v>22936</v>
      </c>
      <c r="AE2097" t="s">
        <v>24415</v>
      </c>
      <c r="AF2097" t="s">
        <v>24416</v>
      </c>
      <c r="AG2097" t="s">
        <v>24417</v>
      </c>
      <c r="AH2097" t="s">
        <v>24418</v>
      </c>
    </row>
    <row r="2098" spans="2:34" ht="14.45" customHeight="1">
      <c r="B2098" s="12" t="s">
        <v>24419</v>
      </c>
      <c r="C2098" s="12" t="s">
        <v>24420</v>
      </c>
      <c r="D2098" s="12" t="s">
        <v>24421</v>
      </c>
      <c r="E2098" s="12" t="s">
        <v>24421</v>
      </c>
      <c r="F2098" s="13" t="s">
        <v>24422</v>
      </c>
      <c r="G2098" s="13" t="s">
        <v>24423</v>
      </c>
      <c r="H2098" s="12" t="s">
        <v>20608</v>
      </c>
      <c r="I2098" s="14" t="s">
        <v>16950</v>
      </c>
      <c r="J2098" s="14"/>
      <c r="K2098" s="14"/>
      <c r="L2098" s="12" t="s">
        <v>23077</v>
      </c>
      <c r="M2098" s="13" t="s">
        <v>15928</v>
      </c>
      <c r="N2098" s="15"/>
      <c r="O2098" s="15" t="s">
        <v>19262</v>
      </c>
      <c r="P2098" s="12" t="s">
        <v>15936</v>
      </c>
      <c r="Q2098" s="12"/>
      <c r="R2098" s="12"/>
      <c r="S2098" s="14"/>
      <c r="T2098" s="14"/>
      <c r="U2098" s="12" t="s">
        <v>14484</v>
      </c>
      <c r="V2098" s="12"/>
      <c r="W2098" s="12"/>
      <c r="X2098" s="12"/>
      <c r="Y2098" s="12"/>
      <c r="Z2098" s="13" t="s">
        <v>24424</v>
      </c>
      <c r="AA2098" s="12" t="s">
        <v>22936</v>
      </c>
      <c r="AE2098" t="s">
        <v>24425</v>
      </c>
      <c r="AF2098" t="s">
        <v>24426</v>
      </c>
      <c r="AG2098" t="s">
        <v>24427</v>
      </c>
      <c r="AH2098" t="s">
        <v>24428</v>
      </c>
    </row>
    <row r="2099" spans="2:34" ht="14.45" customHeight="1">
      <c r="B2099" s="12" t="s">
        <v>24429</v>
      </c>
      <c r="C2099" s="12" t="s">
        <v>24430</v>
      </c>
      <c r="D2099" s="12" t="s">
        <v>24430</v>
      </c>
      <c r="E2099" s="12" t="s">
        <v>24430</v>
      </c>
      <c r="F2099" s="13" t="s">
        <v>24431</v>
      </c>
      <c r="G2099" s="13" t="s">
        <v>24432</v>
      </c>
      <c r="H2099" s="12" t="s">
        <v>20608</v>
      </c>
      <c r="I2099" s="14" t="s">
        <v>24433</v>
      </c>
      <c r="J2099" s="14" t="s">
        <v>24434</v>
      </c>
      <c r="K2099" s="14"/>
      <c r="L2099" s="12" t="s">
        <v>23077</v>
      </c>
      <c r="M2099" s="13" t="s">
        <v>18712</v>
      </c>
      <c r="N2099" s="15"/>
      <c r="O2099" s="15" t="s">
        <v>18688</v>
      </c>
      <c r="P2099" s="12" t="s">
        <v>15936</v>
      </c>
      <c r="Q2099" s="12"/>
      <c r="R2099" s="12"/>
      <c r="S2099" s="14"/>
      <c r="T2099" s="14"/>
      <c r="U2099" s="12" t="s">
        <v>14485</v>
      </c>
      <c r="V2099" s="12"/>
      <c r="W2099" s="12"/>
      <c r="X2099" s="12"/>
      <c r="Y2099" s="12"/>
      <c r="Z2099" s="13" t="s">
        <v>24435</v>
      </c>
      <c r="AA2099" s="12" t="s">
        <v>22936</v>
      </c>
      <c r="AE2099" t="s">
        <v>24436</v>
      </c>
      <c r="AF2099" t="s">
        <v>24437</v>
      </c>
      <c r="AG2099" t="s">
        <v>24438</v>
      </c>
      <c r="AH2099" t="s">
        <v>24439</v>
      </c>
    </row>
    <row r="2100" spans="2:34" ht="14.45" customHeight="1">
      <c r="B2100" s="12" t="s">
        <v>24440</v>
      </c>
      <c r="C2100" s="12" t="s">
        <v>24441</v>
      </c>
      <c r="D2100" s="12" t="s">
        <v>24442</v>
      </c>
      <c r="E2100" s="12" t="s">
        <v>24442</v>
      </c>
      <c r="F2100" s="13" t="s">
        <v>24443</v>
      </c>
      <c r="G2100" s="13" t="s">
        <v>24444</v>
      </c>
      <c r="H2100" s="12" t="s">
        <v>20608</v>
      </c>
      <c r="I2100" s="14" t="s">
        <v>24445</v>
      </c>
      <c r="J2100" s="14" t="s">
        <v>24446</v>
      </c>
      <c r="K2100" s="14"/>
      <c r="L2100" s="12" t="s">
        <v>23077</v>
      </c>
      <c r="M2100" s="13" t="s">
        <v>14816</v>
      </c>
      <c r="N2100" s="15"/>
      <c r="O2100" s="15" t="s">
        <v>19262</v>
      </c>
      <c r="P2100" s="12" t="s">
        <v>15936</v>
      </c>
      <c r="Q2100" s="12"/>
      <c r="R2100" s="12"/>
      <c r="S2100" s="14"/>
      <c r="T2100" s="14"/>
      <c r="U2100" s="12" t="s">
        <v>14485</v>
      </c>
      <c r="V2100" s="12"/>
      <c r="W2100" s="12"/>
      <c r="X2100" s="12"/>
      <c r="Y2100" s="12"/>
      <c r="Z2100" s="13" t="s">
        <v>24447</v>
      </c>
      <c r="AA2100" s="12" t="s">
        <v>22936</v>
      </c>
      <c r="AE2100" t="s">
        <v>24448</v>
      </c>
      <c r="AF2100" t="s">
        <v>24449</v>
      </c>
      <c r="AG2100" t="s">
        <v>24450</v>
      </c>
      <c r="AH2100" t="s">
        <v>24451</v>
      </c>
    </row>
    <row r="2101" spans="2:34" ht="14.45" customHeight="1">
      <c r="B2101" s="12" t="s">
        <v>24452</v>
      </c>
      <c r="C2101" s="12" t="s">
        <v>24686</v>
      </c>
      <c r="D2101" s="12" t="s">
        <v>24686</v>
      </c>
      <c r="E2101" s="12" t="s">
        <v>24686</v>
      </c>
      <c r="F2101" s="13" t="s">
        <v>24687</v>
      </c>
      <c r="G2101" s="13" t="s">
        <v>24688</v>
      </c>
      <c r="H2101" s="12" t="s">
        <v>20608</v>
      </c>
      <c r="I2101" s="14" t="s">
        <v>16325</v>
      </c>
      <c r="J2101" s="14" t="s">
        <v>24689</v>
      </c>
      <c r="K2101" s="14"/>
      <c r="L2101" s="12" t="s">
        <v>23077</v>
      </c>
      <c r="M2101" s="13" t="s">
        <v>14816</v>
      </c>
      <c r="N2101" s="15"/>
      <c r="O2101" s="15" t="s">
        <v>18688</v>
      </c>
      <c r="P2101" s="12" t="s">
        <v>15936</v>
      </c>
      <c r="Q2101" s="12"/>
      <c r="R2101" s="12"/>
      <c r="S2101" s="14"/>
      <c r="T2101" s="14"/>
      <c r="U2101" s="12" t="s">
        <v>14485</v>
      </c>
      <c r="V2101" s="12"/>
      <c r="W2101" s="12"/>
      <c r="X2101" s="12"/>
      <c r="Y2101" s="12"/>
      <c r="Z2101" s="13" t="s">
        <v>24690</v>
      </c>
      <c r="AA2101" s="12" t="s">
        <v>22936</v>
      </c>
      <c r="AE2101" t="s">
        <v>24691</v>
      </c>
      <c r="AF2101" t="s">
        <v>24692</v>
      </c>
      <c r="AG2101" t="s">
        <v>24693</v>
      </c>
      <c r="AH2101" t="s">
        <v>24694</v>
      </c>
    </row>
    <row r="2102" spans="2:34" ht="14.45" customHeight="1">
      <c r="B2102" s="12" t="s">
        <v>24696</v>
      </c>
      <c r="C2102" s="12" t="s">
        <v>24697</v>
      </c>
      <c r="D2102" s="12" t="s">
        <v>24697</v>
      </c>
      <c r="E2102" s="12" t="s">
        <v>24697</v>
      </c>
      <c r="F2102" s="13" t="s">
        <v>24698</v>
      </c>
      <c r="G2102" s="13" t="s">
        <v>24699</v>
      </c>
      <c r="H2102" s="12" t="s">
        <v>20608</v>
      </c>
      <c r="I2102" s="14" t="s">
        <v>5580</v>
      </c>
      <c r="J2102" s="14" t="s">
        <v>24446</v>
      </c>
      <c r="K2102" s="14"/>
      <c r="L2102" s="12" t="s">
        <v>23077</v>
      </c>
      <c r="M2102" s="13" t="s">
        <v>15935</v>
      </c>
      <c r="N2102" s="15"/>
      <c r="O2102" s="15" t="s">
        <v>18688</v>
      </c>
      <c r="P2102" s="12" t="s">
        <v>15936</v>
      </c>
      <c r="Q2102" s="12"/>
      <c r="R2102" s="12"/>
      <c r="S2102" s="14"/>
      <c r="T2102" s="14"/>
      <c r="U2102" s="12" t="s">
        <v>14485</v>
      </c>
      <c r="V2102" s="12"/>
      <c r="W2102" s="12"/>
      <c r="X2102" s="12"/>
      <c r="Y2102" s="12"/>
      <c r="Z2102" s="13" t="s">
        <v>24700</v>
      </c>
      <c r="AA2102" s="12" t="s">
        <v>22936</v>
      </c>
      <c r="AE2102" t="s">
        <v>24701</v>
      </c>
      <c r="AF2102" t="s">
        <v>24702</v>
      </c>
      <c r="AG2102" t="s">
        <v>24703</v>
      </c>
      <c r="AH2102" t="s">
        <v>24704</v>
      </c>
    </row>
    <row r="2103" spans="2:34" ht="14.45" customHeight="1">
      <c r="B2103" s="12" t="s">
        <v>24705</v>
      </c>
      <c r="C2103" s="12" t="s">
        <v>24706</v>
      </c>
      <c r="D2103" s="12" t="s">
        <v>24707</v>
      </c>
      <c r="E2103" s="12" t="s">
        <v>24707</v>
      </c>
      <c r="F2103" s="13" t="s">
        <v>24708</v>
      </c>
      <c r="G2103" s="13" t="s">
        <v>24709</v>
      </c>
      <c r="H2103" s="12" t="s">
        <v>20608</v>
      </c>
      <c r="I2103" s="14" t="s">
        <v>24710</v>
      </c>
      <c r="J2103" s="14"/>
      <c r="K2103" s="14"/>
      <c r="L2103" s="12" t="s">
        <v>23077</v>
      </c>
      <c r="M2103" s="13" t="s">
        <v>15935</v>
      </c>
      <c r="N2103" s="15"/>
      <c r="O2103" s="15" t="s">
        <v>19262</v>
      </c>
      <c r="P2103" s="12" t="s">
        <v>15936</v>
      </c>
      <c r="Q2103" s="12"/>
      <c r="R2103" s="12"/>
      <c r="S2103" s="14"/>
      <c r="T2103" s="14"/>
      <c r="U2103" s="12" t="s">
        <v>14485</v>
      </c>
      <c r="V2103" s="12"/>
      <c r="W2103" s="12"/>
      <c r="X2103" s="12"/>
      <c r="Y2103" s="12"/>
      <c r="Z2103" s="13" t="s">
        <v>24711</v>
      </c>
      <c r="AA2103" s="12" t="s">
        <v>22936</v>
      </c>
      <c r="AE2103" t="s">
        <v>24712</v>
      </c>
      <c r="AF2103" t="s">
        <v>24713</v>
      </c>
      <c r="AG2103" t="s">
        <v>24714</v>
      </c>
      <c r="AH2103" t="s">
        <v>24715</v>
      </c>
    </row>
    <row r="2104" spans="2:34" ht="14.45" customHeight="1">
      <c r="B2104" s="12" t="s">
        <v>24716</v>
      </c>
      <c r="C2104" s="12"/>
      <c r="D2104" s="12" t="s">
        <v>24717</v>
      </c>
      <c r="E2104" s="12" t="s">
        <v>24717</v>
      </c>
      <c r="F2104" s="13" t="s">
        <v>24718</v>
      </c>
      <c r="G2104" s="13" t="s">
        <v>24719</v>
      </c>
      <c r="H2104" s="12" t="s">
        <v>20608</v>
      </c>
      <c r="I2104" s="14" t="s">
        <v>13745</v>
      </c>
      <c r="J2104" s="14"/>
      <c r="K2104" s="14"/>
      <c r="L2104" s="12" t="s">
        <v>23077</v>
      </c>
      <c r="M2104" s="13" t="s">
        <v>14816</v>
      </c>
      <c r="N2104" s="15"/>
      <c r="O2104" s="15" t="s">
        <v>18688</v>
      </c>
      <c r="P2104" s="12" t="s">
        <v>15936</v>
      </c>
      <c r="Q2104" s="12"/>
      <c r="R2104" s="12"/>
      <c r="S2104" s="14"/>
      <c r="T2104" s="14"/>
      <c r="U2104" s="12" t="s">
        <v>14486</v>
      </c>
      <c r="V2104" s="12"/>
      <c r="W2104" s="12"/>
      <c r="X2104" s="12"/>
      <c r="Y2104" s="12"/>
      <c r="Z2104" s="13" t="s">
        <v>24720</v>
      </c>
      <c r="AA2104" s="12" t="s">
        <v>22936</v>
      </c>
      <c r="AE2104" t="s">
        <v>24721</v>
      </c>
      <c r="AG2104" t="s">
        <v>24722</v>
      </c>
      <c r="AH2104" t="s">
        <v>24723</v>
      </c>
    </row>
    <row r="2105" spans="2:34" ht="14.45" customHeight="1">
      <c r="B2105" s="12" t="s">
        <v>24724</v>
      </c>
      <c r="C2105" s="12" t="s">
        <v>24725</v>
      </c>
      <c r="D2105" s="12" t="s">
        <v>24726</v>
      </c>
      <c r="E2105" s="12" t="s">
        <v>24726</v>
      </c>
      <c r="F2105" s="13" t="s">
        <v>24727</v>
      </c>
      <c r="G2105" s="13" t="s">
        <v>24728</v>
      </c>
      <c r="H2105" s="12" t="s">
        <v>20608</v>
      </c>
      <c r="I2105" s="14" t="s">
        <v>24729</v>
      </c>
      <c r="J2105" s="14"/>
      <c r="K2105" s="14"/>
      <c r="L2105" s="12" t="s">
        <v>23077</v>
      </c>
      <c r="M2105" s="13" t="s">
        <v>15935</v>
      </c>
      <c r="N2105" s="15"/>
      <c r="O2105" s="15" t="s">
        <v>18688</v>
      </c>
      <c r="P2105" s="12" t="s">
        <v>15936</v>
      </c>
      <c r="Q2105" s="12"/>
      <c r="R2105" s="12"/>
      <c r="S2105" s="14"/>
      <c r="T2105" s="14"/>
      <c r="U2105" s="12" t="s">
        <v>14485</v>
      </c>
      <c r="V2105" s="12"/>
      <c r="W2105" s="12"/>
      <c r="X2105" s="12"/>
      <c r="Y2105" s="12"/>
      <c r="Z2105" s="13" t="s">
        <v>24730</v>
      </c>
      <c r="AA2105" s="12" t="s">
        <v>22936</v>
      </c>
      <c r="AE2105" t="s">
        <v>24731</v>
      </c>
      <c r="AF2105" t="s">
        <v>24732</v>
      </c>
      <c r="AG2105" t="s">
        <v>24733</v>
      </c>
      <c r="AH2105" t="s">
        <v>24734</v>
      </c>
    </row>
    <row r="2106" spans="2:34" ht="14.45" customHeight="1">
      <c r="B2106" s="12" t="s">
        <v>24735</v>
      </c>
      <c r="C2106" s="12"/>
      <c r="D2106" s="12" t="s">
        <v>24736</v>
      </c>
      <c r="E2106" s="12" t="s">
        <v>24736</v>
      </c>
      <c r="F2106" s="13" t="s">
        <v>24737</v>
      </c>
      <c r="G2106" s="13" t="s">
        <v>24738</v>
      </c>
      <c r="H2106" s="12" t="s">
        <v>20608</v>
      </c>
      <c r="I2106" s="14" t="s">
        <v>24739</v>
      </c>
      <c r="J2106" s="14"/>
      <c r="K2106" s="14"/>
      <c r="L2106" s="12" t="s">
        <v>23077</v>
      </c>
      <c r="M2106" s="13" t="s">
        <v>15948</v>
      </c>
      <c r="N2106" s="15"/>
      <c r="O2106" s="15" t="s">
        <v>18688</v>
      </c>
      <c r="P2106" s="12" t="s">
        <v>15936</v>
      </c>
      <c r="Q2106" s="12"/>
      <c r="R2106" s="12"/>
      <c r="S2106" s="14"/>
      <c r="T2106" s="14"/>
      <c r="U2106" s="12" t="s">
        <v>14485</v>
      </c>
      <c r="V2106" s="12"/>
      <c r="W2106" s="12"/>
      <c r="X2106" s="12"/>
      <c r="Y2106" s="12"/>
      <c r="Z2106" s="13" t="s">
        <v>24740</v>
      </c>
      <c r="AA2106" s="12" t="s">
        <v>22936</v>
      </c>
      <c r="AE2106" t="s">
        <v>24741</v>
      </c>
      <c r="AG2106" t="s">
        <v>24742</v>
      </c>
      <c r="AH2106" t="s">
        <v>24743</v>
      </c>
    </row>
    <row r="2107" spans="2:34" ht="14.45" customHeight="1">
      <c r="B2107" s="12" t="s">
        <v>27031</v>
      </c>
      <c r="C2107" s="12" t="s">
        <v>27032</v>
      </c>
      <c r="D2107" s="12" t="s">
        <v>27033</v>
      </c>
      <c r="E2107" s="12" t="s">
        <v>27033</v>
      </c>
      <c r="F2107" s="13" t="s">
        <v>27034</v>
      </c>
      <c r="G2107" s="13" t="s">
        <v>27035</v>
      </c>
      <c r="H2107" s="12" t="s">
        <v>20608</v>
      </c>
      <c r="I2107" s="14" t="s">
        <v>27036</v>
      </c>
      <c r="J2107" s="14"/>
      <c r="K2107" s="14"/>
      <c r="L2107" s="12" t="s">
        <v>23077</v>
      </c>
      <c r="M2107" s="13" t="s">
        <v>15928</v>
      </c>
      <c r="N2107" s="15"/>
      <c r="O2107" s="15" t="s">
        <v>18688</v>
      </c>
      <c r="P2107" s="12" t="s">
        <v>15936</v>
      </c>
      <c r="Q2107" s="12"/>
      <c r="R2107" s="12"/>
      <c r="S2107" s="14"/>
      <c r="T2107" s="14"/>
      <c r="U2107" s="12" t="s">
        <v>14485</v>
      </c>
      <c r="V2107" s="12"/>
      <c r="W2107" s="12"/>
      <c r="X2107" s="12"/>
      <c r="Y2107" s="12"/>
      <c r="Z2107" s="13" t="s">
        <v>27037</v>
      </c>
      <c r="AA2107" s="12" t="s">
        <v>22936</v>
      </c>
      <c r="AE2107" t="s">
        <v>27038</v>
      </c>
      <c r="AF2107" t="s">
        <v>27039</v>
      </c>
      <c r="AG2107" t="s">
        <v>27040</v>
      </c>
      <c r="AH2107" t="s">
        <v>27041</v>
      </c>
    </row>
    <row r="2108" spans="2:34" ht="14.45" customHeight="1">
      <c r="B2108" s="12" t="s">
        <v>28280</v>
      </c>
      <c r="C2108" s="12" t="s">
        <v>28281</v>
      </c>
      <c r="D2108" s="12" t="s">
        <v>28281</v>
      </c>
      <c r="E2108" s="12" t="s">
        <v>28281</v>
      </c>
      <c r="F2108" s="13" t="s">
        <v>28282</v>
      </c>
      <c r="G2108" s="13" t="s">
        <v>28283</v>
      </c>
      <c r="H2108" s="12" t="s">
        <v>20608</v>
      </c>
      <c r="I2108" s="14" t="s">
        <v>28284</v>
      </c>
      <c r="J2108" s="14" t="s">
        <v>28285</v>
      </c>
      <c r="K2108" s="14"/>
      <c r="L2108" s="12" t="s">
        <v>23077</v>
      </c>
      <c r="M2108" s="13" t="s">
        <v>17691</v>
      </c>
      <c r="N2108" s="15" t="s">
        <v>15926</v>
      </c>
      <c r="O2108" s="15"/>
      <c r="P2108" s="12" t="s">
        <v>15936</v>
      </c>
      <c r="Q2108" s="12"/>
      <c r="R2108" s="12"/>
      <c r="S2108" s="14"/>
      <c r="T2108" s="14"/>
      <c r="U2108" s="12" t="s">
        <v>14489</v>
      </c>
      <c r="V2108" s="12"/>
      <c r="W2108" s="12"/>
      <c r="X2108" s="12"/>
      <c r="Y2108" s="12"/>
      <c r="Z2108" s="13" t="s">
        <v>28286</v>
      </c>
      <c r="AA2108" s="12" t="s">
        <v>22936</v>
      </c>
      <c r="AE2108" t="s">
        <v>28287</v>
      </c>
      <c r="AF2108" t="s">
        <v>28288</v>
      </c>
      <c r="AG2108" t="s">
        <v>28289</v>
      </c>
      <c r="AH2108" t="s">
        <v>28290</v>
      </c>
    </row>
    <row r="2109" spans="2:34" ht="14.45" customHeight="1">
      <c r="B2109" s="12" t="s">
        <v>26160</v>
      </c>
      <c r="C2109" s="12" t="s">
        <v>26161</v>
      </c>
      <c r="D2109" s="12" t="s">
        <v>26161</v>
      </c>
      <c r="E2109" s="12" t="s">
        <v>26161</v>
      </c>
      <c r="F2109" s="13" t="s">
        <v>26162</v>
      </c>
      <c r="G2109" s="13" t="s">
        <v>26163</v>
      </c>
      <c r="H2109" s="12" t="s">
        <v>20608</v>
      </c>
      <c r="I2109" s="14" t="s">
        <v>26164</v>
      </c>
      <c r="J2109" s="14" t="s">
        <v>21322</v>
      </c>
      <c r="K2109" s="14"/>
      <c r="L2109" s="12" t="s">
        <v>23077</v>
      </c>
      <c r="M2109" s="13" t="s">
        <v>17691</v>
      </c>
      <c r="N2109" s="15" t="s">
        <v>15926</v>
      </c>
      <c r="O2109" s="15"/>
      <c r="P2109" s="12" t="s">
        <v>15936</v>
      </c>
      <c r="Q2109" s="12"/>
      <c r="R2109" s="12"/>
      <c r="S2109" s="14"/>
      <c r="T2109" s="14"/>
      <c r="U2109" s="12" t="s">
        <v>14489</v>
      </c>
      <c r="V2109" s="12"/>
      <c r="W2109" s="12"/>
      <c r="X2109" s="12"/>
      <c r="Y2109" s="12"/>
      <c r="Z2109" s="13" t="s">
        <v>26165</v>
      </c>
      <c r="AA2109" s="12" t="s">
        <v>22936</v>
      </c>
      <c r="AE2109" t="s">
        <v>26166</v>
      </c>
      <c r="AF2109" t="s">
        <v>26167</v>
      </c>
      <c r="AG2109" t="s">
        <v>26168</v>
      </c>
      <c r="AH2109" t="s">
        <v>26169</v>
      </c>
    </row>
    <row r="2110" spans="2:34" ht="14.45" customHeight="1">
      <c r="B2110" s="12" t="s">
        <v>26170</v>
      </c>
      <c r="C2110" s="12"/>
      <c r="D2110" s="12" t="s">
        <v>26171</v>
      </c>
      <c r="E2110" s="12" t="s">
        <v>26171</v>
      </c>
      <c r="F2110" s="13" t="s">
        <v>26172</v>
      </c>
      <c r="G2110" s="13" t="s">
        <v>26173</v>
      </c>
      <c r="H2110" s="12" t="s">
        <v>20608</v>
      </c>
      <c r="I2110" s="14" t="s">
        <v>26174</v>
      </c>
      <c r="J2110" s="14"/>
      <c r="K2110" s="14"/>
      <c r="L2110" s="12" t="s">
        <v>23077</v>
      </c>
      <c r="M2110" s="13" t="s">
        <v>16119</v>
      </c>
      <c r="N2110" s="15"/>
      <c r="O2110" s="15" t="s">
        <v>19262</v>
      </c>
      <c r="P2110" s="12" t="s">
        <v>15936</v>
      </c>
      <c r="Q2110" s="12"/>
      <c r="R2110" s="12"/>
      <c r="S2110" s="14"/>
      <c r="T2110" s="14"/>
      <c r="U2110" s="12" t="s">
        <v>14486</v>
      </c>
      <c r="V2110" s="12"/>
      <c r="W2110" s="12"/>
      <c r="X2110" s="12"/>
      <c r="Y2110" s="12"/>
      <c r="Z2110" s="13" t="s">
        <v>26175</v>
      </c>
      <c r="AA2110" s="12" t="s">
        <v>22936</v>
      </c>
      <c r="AE2110" t="s">
        <v>26176</v>
      </c>
      <c r="AG2110" t="s">
        <v>24864</v>
      </c>
      <c r="AH2110" t="s">
        <v>24865</v>
      </c>
    </row>
    <row r="2111" spans="2:34" ht="14.45" customHeight="1">
      <c r="B2111" s="12" t="s">
        <v>24866</v>
      </c>
      <c r="C2111" s="12" t="s">
        <v>24867</v>
      </c>
      <c r="D2111" s="12" t="s">
        <v>24867</v>
      </c>
      <c r="E2111" s="12" t="s">
        <v>24867</v>
      </c>
      <c r="F2111" s="13" t="s">
        <v>24868</v>
      </c>
      <c r="G2111" s="13" t="s">
        <v>24869</v>
      </c>
      <c r="H2111" s="12" t="s">
        <v>20608</v>
      </c>
      <c r="I2111" s="14" t="s">
        <v>28284</v>
      </c>
      <c r="J2111" s="14" t="s">
        <v>24870</v>
      </c>
      <c r="K2111" s="14"/>
      <c r="L2111" s="12" t="s">
        <v>23077</v>
      </c>
      <c r="M2111" s="13" t="s">
        <v>17691</v>
      </c>
      <c r="N2111" s="15" t="s">
        <v>15926</v>
      </c>
      <c r="O2111" s="15"/>
      <c r="P2111" s="12" t="s">
        <v>15936</v>
      </c>
      <c r="Q2111" s="12"/>
      <c r="R2111" s="12"/>
      <c r="S2111" s="14"/>
      <c r="T2111" s="14"/>
      <c r="U2111" s="12" t="s">
        <v>14489</v>
      </c>
      <c r="V2111" s="12"/>
      <c r="W2111" s="12"/>
      <c r="X2111" s="12"/>
      <c r="Y2111" s="12"/>
      <c r="Z2111" s="13" t="s">
        <v>24871</v>
      </c>
      <c r="AA2111" s="12" t="s">
        <v>22936</v>
      </c>
      <c r="AE2111" t="s">
        <v>24872</v>
      </c>
      <c r="AF2111" t="s">
        <v>24873</v>
      </c>
      <c r="AG2111" t="s">
        <v>24874</v>
      </c>
      <c r="AH2111" t="s">
        <v>24875</v>
      </c>
    </row>
    <row r="2112" spans="2:34" ht="14.45" customHeight="1">
      <c r="B2112" s="12" t="s">
        <v>24876</v>
      </c>
      <c r="C2112" s="12" t="s">
        <v>24877</v>
      </c>
      <c r="D2112" s="12" t="s">
        <v>24877</v>
      </c>
      <c r="E2112" s="12" t="s">
        <v>24877</v>
      </c>
      <c r="F2112" s="13" t="s">
        <v>24878</v>
      </c>
      <c r="G2112" s="13" t="s">
        <v>24879</v>
      </c>
      <c r="H2112" s="12" t="s">
        <v>20608</v>
      </c>
      <c r="I2112" s="14" t="s">
        <v>24880</v>
      </c>
      <c r="J2112" s="14"/>
      <c r="K2112" s="14"/>
      <c r="L2112" s="12" t="s">
        <v>23077</v>
      </c>
      <c r="M2112" s="13" t="s">
        <v>16119</v>
      </c>
      <c r="N2112" s="15" t="s">
        <v>15926</v>
      </c>
      <c r="O2112" s="15"/>
      <c r="P2112" s="12" t="s">
        <v>15936</v>
      </c>
      <c r="Q2112" s="12" t="s">
        <v>12946</v>
      </c>
      <c r="R2112" s="12"/>
      <c r="S2112" s="14"/>
      <c r="T2112" s="14"/>
      <c r="U2112" s="12" t="s">
        <v>14485</v>
      </c>
      <c r="V2112" s="12"/>
      <c r="W2112" s="12"/>
      <c r="X2112" s="12"/>
      <c r="Y2112" s="12"/>
      <c r="Z2112" s="13" t="s">
        <v>24881</v>
      </c>
      <c r="AA2112" s="12" t="s">
        <v>22936</v>
      </c>
      <c r="AE2112" t="s">
        <v>24882</v>
      </c>
      <c r="AF2112" t="s">
        <v>24883</v>
      </c>
      <c r="AG2112" t="s">
        <v>24884</v>
      </c>
      <c r="AH2112" t="s">
        <v>24885</v>
      </c>
    </row>
    <row r="2113" spans="2:34" ht="14.45" customHeight="1">
      <c r="B2113" s="12" t="s">
        <v>24886</v>
      </c>
      <c r="C2113" s="12" t="s">
        <v>24887</v>
      </c>
      <c r="D2113" s="12" t="s">
        <v>24887</v>
      </c>
      <c r="E2113" s="12" t="s">
        <v>24887</v>
      </c>
      <c r="F2113" s="13" t="s">
        <v>24888</v>
      </c>
      <c r="G2113" s="13" t="s">
        <v>24889</v>
      </c>
      <c r="H2113" s="12" t="s">
        <v>20608</v>
      </c>
      <c r="I2113" s="14" t="s">
        <v>23138</v>
      </c>
      <c r="J2113" s="14" t="s">
        <v>7152</v>
      </c>
      <c r="K2113" s="14"/>
      <c r="L2113" s="12" t="s">
        <v>23077</v>
      </c>
      <c r="M2113" s="13" t="s">
        <v>15959</v>
      </c>
      <c r="N2113" s="15" t="s">
        <v>15926</v>
      </c>
      <c r="O2113" s="15"/>
      <c r="P2113" s="12" t="s">
        <v>15936</v>
      </c>
      <c r="Q2113" s="12" t="s">
        <v>24890</v>
      </c>
      <c r="R2113" s="12"/>
      <c r="S2113" s="14"/>
      <c r="T2113" s="14"/>
      <c r="U2113" s="12" t="s">
        <v>14484</v>
      </c>
      <c r="V2113" s="12"/>
      <c r="W2113" s="12"/>
      <c r="X2113" s="12"/>
      <c r="Y2113" s="12"/>
      <c r="Z2113" s="13" t="s">
        <v>24891</v>
      </c>
      <c r="AA2113" s="12" t="s">
        <v>22936</v>
      </c>
      <c r="AE2113" t="s">
        <v>24892</v>
      </c>
      <c r="AF2113" t="s">
        <v>24893</v>
      </c>
      <c r="AG2113" t="s">
        <v>24894</v>
      </c>
      <c r="AH2113" t="s">
        <v>24895</v>
      </c>
    </row>
    <row r="2114" spans="2:34" ht="14.45" customHeight="1">
      <c r="B2114" s="12" t="s">
        <v>24896</v>
      </c>
      <c r="C2114" s="12" t="s">
        <v>24897</v>
      </c>
      <c r="D2114" s="12" t="s">
        <v>24897</v>
      </c>
      <c r="E2114" s="12" t="s">
        <v>24897</v>
      </c>
      <c r="F2114" s="13" t="s">
        <v>24898</v>
      </c>
      <c r="G2114" s="13" t="s">
        <v>24899</v>
      </c>
      <c r="H2114" s="12" t="s">
        <v>20608</v>
      </c>
      <c r="I2114" s="14" t="s">
        <v>15499</v>
      </c>
      <c r="J2114" s="14" t="s">
        <v>24900</v>
      </c>
      <c r="K2114" s="14"/>
      <c r="L2114" s="12" t="s">
        <v>23077</v>
      </c>
      <c r="M2114" s="13" t="s">
        <v>15928</v>
      </c>
      <c r="N2114" s="15" t="s">
        <v>15926</v>
      </c>
      <c r="O2114" s="15"/>
      <c r="P2114" s="12" t="s">
        <v>15936</v>
      </c>
      <c r="Q2114" s="12"/>
      <c r="R2114" s="12"/>
      <c r="S2114" s="14"/>
      <c r="T2114" s="14"/>
      <c r="U2114" s="12" t="s">
        <v>14489</v>
      </c>
      <c r="V2114" s="12"/>
      <c r="W2114" s="12"/>
      <c r="X2114" s="12"/>
      <c r="Y2114" s="12"/>
      <c r="Z2114" s="13" t="s">
        <v>24901</v>
      </c>
      <c r="AA2114" s="12" t="s">
        <v>22936</v>
      </c>
      <c r="AE2114" t="s">
        <v>24902</v>
      </c>
      <c r="AF2114" t="s">
        <v>24903</v>
      </c>
      <c r="AG2114" t="s">
        <v>24904</v>
      </c>
      <c r="AH2114" t="s">
        <v>24905</v>
      </c>
    </row>
    <row r="2115" spans="2:34" ht="14.45" customHeight="1">
      <c r="B2115" s="12" t="s">
        <v>24906</v>
      </c>
      <c r="C2115" s="12" t="s">
        <v>24907</v>
      </c>
      <c r="D2115" s="12" t="s">
        <v>24907</v>
      </c>
      <c r="E2115" s="12" t="s">
        <v>24907</v>
      </c>
      <c r="F2115" s="13" t="s">
        <v>24908</v>
      </c>
      <c r="G2115" s="13" t="s">
        <v>24909</v>
      </c>
      <c r="H2115" s="12" t="s">
        <v>20608</v>
      </c>
      <c r="I2115" s="14" t="s">
        <v>24910</v>
      </c>
      <c r="J2115" s="14" t="s">
        <v>9537</v>
      </c>
      <c r="K2115" s="14"/>
      <c r="L2115" s="12" t="s">
        <v>23077</v>
      </c>
      <c r="M2115" s="13" t="s">
        <v>18712</v>
      </c>
      <c r="N2115" s="15" t="s">
        <v>15926</v>
      </c>
      <c r="O2115" s="15"/>
      <c r="P2115" s="12" t="s">
        <v>15936</v>
      </c>
      <c r="Q2115" s="12"/>
      <c r="R2115" s="12"/>
      <c r="S2115" s="14"/>
      <c r="T2115" s="14"/>
      <c r="U2115" s="12" t="s">
        <v>14484</v>
      </c>
      <c r="V2115" s="12"/>
      <c r="W2115" s="12"/>
      <c r="X2115" s="12"/>
      <c r="Y2115" s="12"/>
      <c r="Z2115" s="13" t="s">
        <v>24911</v>
      </c>
      <c r="AA2115" s="12" t="s">
        <v>22936</v>
      </c>
      <c r="AE2115" t="s">
        <v>24912</v>
      </c>
      <c r="AF2115" t="s">
        <v>24913</v>
      </c>
      <c r="AG2115" t="s">
        <v>24914</v>
      </c>
      <c r="AH2115" t="s">
        <v>24915</v>
      </c>
    </row>
    <row r="2116" spans="2:34" ht="14.45" customHeight="1">
      <c r="B2116" s="12" t="s">
        <v>24916</v>
      </c>
      <c r="C2116" s="12" t="s">
        <v>24917</v>
      </c>
      <c r="D2116" s="12" t="s">
        <v>24917</v>
      </c>
      <c r="E2116" s="12" t="s">
        <v>24917</v>
      </c>
      <c r="F2116" s="13" t="s">
        <v>24918</v>
      </c>
      <c r="G2116" s="13" t="s">
        <v>24919</v>
      </c>
      <c r="H2116" s="12" t="s">
        <v>20608</v>
      </c>
      <c r="I2116" s="14" t="s">
        <v>24920</v>
      </c>
      <c r="J2116" s="14"/>
      <c r="K2116" s="14"/>
      <c r="L2116" s="12" t="s">
        <v>23077</v>
      </c>
      <c r="M2116" s="13" t="s">
        <v>17691</v>
      </c>
      <c r="N2116" s="15" t="s">
        <v>15926</v>
      </c>
      <c r="O2116" s="15"/>
      <c r="P2116" s="12" t="s">
        <v>15936</v>
      </c>
      <c r="Q2116" s="12"/>
      <c r="R2116" s="12"/>
      <c r="S2116" s="14"/>
      <c r="T2116" s="14"/>
      <c r="U2116" s="12" t="s">
        <v>14484</v>
      </c>
      <c r="V2116" s="12"/>
      <c r="W2116" s="12"/>
      <c r="X2116" s="12"/>
      <c r="Y2116" s="12"/>
      <c r="Z2116" s="13" t="s">
        <v>24921</v>
      </c>
      <c r="AA2116" s="12" t="s">
        <v>22936</v>
      </c>
      <c r="AE2116" t="s">
        <v>24922</v>
      </c>
      <c r="AF2116" t="s">
        <v>24923</v>
      </c>
      <c r="AG2116" t="s">
        <v>24924</v>
      </c>
      <c r="AH2116" t="s">
        <v>24925</v>
      </c>
    </row>
    <row r="2117" spans="2:34" ht="14.45" customHeight="1">
      <c r="B2117" s="12" t="s">
        <v>24926</v>
      </c>
      <c r="C2117" s="12" t="s">
        <v>24927</v>
      </c>
      <c r="D2117" s="12" t="s">
        <v>24927</v>
      </c>
      <c r="E2117" s="12" t="s">
        <v>24927</v>
      </c>
      <c r="F2117" s="13" t="s">
        <v>24928</v>
      </c>
      <c r="G2117" s="13" t="s">
        <v>24929</v>
      </c>
      <c r="H2117" s="12" t="s">
        <v>20608</v>
      </c>
      <c r="I2117" s="14" t="s">
        <v>24930</v>
      </c>
      <c r="J2117" s="14" t="s">
        <v>24931</v>
      </c>
      <c r="K2117" s="14"/>
      <c r="L2117" s="12" t="s">
        <v>23077</v>
      </c>
      <c r="M2117" s="13" t="s">
        <v>15959</v>
      </c>
      <c r="N2117" s="15" t="s">
        <v>15926</v>
      </c>
      <c r="O2117" s="15"/>
      <c r="P2117" s="12" t="s">
        <v>15936</v>
      </c>
      <c r="Q2117" s="12" t="s">
        <v>24890</v>
      </c>
      <c r="R2117" s="12"/>
      <c r="S2117" s="14"/>
      <c r="T2117" s="14"/>
      <c r="U2117" s="12" t="s">
        <v>14484</v>
      </c>
      <c r="V2117" s="12"/>
      <c r="W2117" s="12"/>
      <c r="X2117" s="12"/>
      <c r="Y2117" s="12"/>
      <c r="Z2117" s="13" t="s">
        <v>24932</v>
      </c>
      <c r="AA2117" s="12" t="s">
        <v>22936</v>
      </c>
      <c r="AE2117" t="s">
        <v>24933</v>
      </c>
      <c r="AF2117" t="s">
        <v>24934</v>
      </c>
      <c r="AG2117" t="s">
        <v>24935</v>
      </c>
      <c r="AH2117" t="s">
        <v>24936</v>
      </c>
    </row>
    <row r="2118" spans="2:34" ht="14.45" customHeight="1">
      <c r="B2118" s="12" t="s">
        <v>24938</v>
      </c>
      <c r="C2118" s="12" t="s">
        <v>24939</v>
      </c>
      <c r="D2118" s="12" t="s">
        <v>24940</v>
      </c>
      <c r="E2118" s="12" t="s">
        <v>24940</v>
      </c>
      <c r="F2118" s="13" t="s">
        <v>10557</v>
      </c>
      <c r="G2118" s="13" t="s">
        <v>10558</v>
      </c>
      <c r="H2118" s="12" t="s">
        <v>20608</v>
      </c>
      <c r="I2118" s="14" t="s">
        <v>17306</v>
      </c>
      <c r="J2118" s="14" t="s">
        <v>15888</v>
      </c>
      <c r="K2118" s="14"/>
      <c r="L2118" s="12" t="s">
        <v>23077</v>
      </c>
      <c r="M2118" s="13" t="s">
        <v>17419</v>
      </c>
      <c r="N2118" s="15" t="s">
        <v>15926</v>
      </c>
      <c r="O2118" s="15"/>
      <c r="P2118" s="12" t="s">
        <v>15936</v>
      </c>
      <c r="Q2118" s="12"/>
      <c r="R2118" s="12"/>
      <c r="S2118" s="14"/>
      <c r="T2118" s="14"/>
      <c r="U2118" s="12" t="s">
        <v>14484</v>
      </c>
      <c r="V2118" s="12"/>
      <c r="W2118" s="12"/>
      <c r="X2118" s="12"/>
      <c r="Y2118" s="12"/>
      <c r="Z2118" s="13" t="s">
        <v>24941</v>
      </c>
      <c r="AA2118" s="12" t="s">
        <v>22936</v>
      </c>
      <c r="AE2118" t="s">
        <v>24942</v>
      </c>
      <c r="AF2118" t="s">
        <v>24943</v>
      </c>
      <c r="AG2118" t="s">
        <v>24944</v>
      </c>
      <c r="AH2118" t="s">
        <v>24945</v>
      </c>
    </row>
    <row r="2119" spans="2:34" ht="14.45" customHeight="1">
      <c r="B2119" s="12" t="s">
        <v>24938</v>
      </c>
      <c r="C2119" s="12" t="s">
        <v>24939</v>
      </c>
      <c r="D2119" s="12" t="s">
        <v>24946</v>
      </c>
      <c r="E2119" s="12" t="s">
        <v>24946</v>
      </c>
      <c r="F2119" s="13" t="s">
        <v>10557</v>
      </c>
      <c r="G2119" s="13" t="s">
        <v>10558</v>
      </c>
      <c r="H2119" s="12" t="s">
        <v>20608</v>
      </c>
      <c r="I2119" s="14" t="s">
        <v>17306</v>
      </c>
      <c r="J2119" s="14" t="s">
        <v>11146</v>
      </c>
      <c r="K2119" s="14"/>
      <c r="L2119" s="12" t="s">
        <v>23077</v>
      </c>
      <c r="M2119" s="13" t="s">
        <v>17419</v>
      </c>
      <c r="N2119" s="15" t="s">
        <v>15926</v>
      </c>
      <c r="O2119" s="15"/>
      <c r="P2119" s="12" t="s">
        <v>15936</v>
      </c>
      <c r="Q2119" s="12"/>
      <c r="R2119" s="12"/>
      <c r="S2119" s="14"/>
      <c r="T2119" s="14"/>
      <c r="U2119" s="12" t="s">
        <v>14484</v>
      </c>
      <c r="V2119" s="12"/>
      <c r="W2119" s="12"/>
      <c r="X2119" s="12"/>
      <c r="Y2119" s="12"/>
      <c r="Z2119" s="13" t="s">
        <v>24947</v>
      </c>
      <c r="AA2119" s="12" t="s">
        <v>22936</v>
      </c>
      <c r="AE2119" t="s">
        <v>24948</v>
      </c>
      <c r="AF2119" t="s">
        <v>24949</v>
      </c>
      <c r="AG2119" t="s">
        <v>24950</v>
      </c>
      <c r="AH2119" t="s">
        <v>24951</v>
      </c>
    </row>
    <row r="2120" spans="2:34" ht="14.45" customHeight="1">
      <c r="B2120" s="12" t="s">
        <v>24952</v>
      </c>
      <c r="C2120" s="12" t="s">
        <v>24953</v>
      </c>
      <c r="D2120" s="12" t="s">
        <v>24953</v>
      </c>
      <c r="E2120" s="12" t="s">
        <v>24953</v>
      </c>
      <c r="F2120" s="13" t="s">
        <v>24954</v>
      </c>
      <c r="G2120" s="13" t="s">
        <v>24955</v>
      </c>
      <c r="H2120" s="12" t="s">
        <v>20608</v>
      </c>
      <c r="I2120" s="14" t="s">
        <v>24956</v>
      </c>
      <c r="J2120" s="14" t="s">
        <v>13663</v>
      </c>
      <c r="K2120" s="14"/>
      <c r="L2120" s="12" t="s">
        <v>23077</v>
      </c>
      <c r="M2120" s="13" t="s">
        <v>15935</v>
      </c>
      <c r="N2120" s="15" t="s">
        <v>15926</v>
      </c>
      <c r="O2120" s="15"/>
      <c r="P2120" s="12" t="s">
        <v>15936</v>
      </c>
      <c r="Q2120" s="12"/>
      <c r="R2120" s="12"/>
      <c r="S2120" s="14"/>
      <c r="T2120" s="14"/>
      <c r="U2120" s="12" t="s">
        <v>14484</v>
      </c>
      <c r="V2120" s="12"/>
      <c r="W2120" s="12"/>
      <c r="X2120" s="12"/>
      <c r="Y2120" s="12"/>
      <c r="Z2120" s="13" t="s">
        <v>24957</v>
      </c>
      <c r="AA2120" s="12" t="s">
        <v>22936</v>
      </c>
      <c r="AE2120" t="s">
        <v>24958</v>
      </c>
      <c r="AF2120" t="s">
        <v>24959</v>
      </c>
      <c r="AG2120" t="s">
        <v>26469</v>
      </c>
      <c r="AH2120" t="s">
        <v>26470</v>
      </c>
    </row>
    <row r="2121" spans="2:34" ht="14.45" customHeight="1">
      <c r="B2121" s="12" t="s">
        <v>24960</v>
      </c>
      <c r="C2121" s="12" t="s">
        <v>24961</v>
      </c>
      <c r="D2121" s="12" t="s">
        <v>24962</v>
      </c>
      <c r="E2121" s="12" t="s">
        <v>24962</v>
      </c>
      <c r="F2121" s="13" t="s">
        <v>24963</v>
      </c>
      <c r="G2121" s="13" t="s">
        <v>25237</v>
      </c>
      <c r="H2121" s="12" t="s">
        <v>20608</v>
      </c>
      <c r="I2121" s="14" t="s">
        <v>25238</v>
      </c>
      <c r="J2121" s="14" t="s">
        <v>10666</v>
      </c>
      <c r="K2121" s="14"/>
      <c r="L2121" s="12" t="s">
        <v>23077</v>
      </c>
      <c r="M2121" s="13" t="s">
        <v>13603</v>
      </c>
      <c r="N2121" s="15"/>
      <c r="O2121" s="15" t="s">
        <v>18688</v>
      </c>
      <c r="P2121" s="12" t="s">
        <v>15936</v>
      </c>
      <c r="Q2121" s="12"/>
      <c r="R2121" s="12"/>
      <c r="S2121" s="14"/>
      <c r="T2121" s="14"/>
      <c r="U2121" s="12" t="s">
        <v>14486</v>
      </c>
      <c r="V2121" s="12"/>
      <c r="W2121" s="12"/>
      <c r="X2121" s="12"/>
      <c r="Y2121" s="12"/>
      <c r="Z2121" s="13" t="s">
        <v>25239</v>
      </c>
      <c r="AA2121" s="12" t="s">
        <v>22936</v>
      </c>
      <c r="AE2121" t="s">
        <v>25240</v>
      </c>
      <c r="AF2121" t="s">
        <v>25241</v>
      </c>
      <c r="AG2121" t="s">
        <v>25242</v>
      </c>
      <c r="AH2121" t="s">
        <v>25243</v>
      </c>
    </row>
    <row r="2122" spans="2:34" ht="14.45" customHeight="1">
      <c r="B2122" s="12" t="s">
        <v>25244</v>
      </c>
      <c r="C2122" s="12" t="s">
        <v>25245</v>
      </c>
      <c r="D2122" s="12" t="s">
        <v>25245</v>
      </c>
      <c r="E2122" s="12" t="s">
        <v>25245</v>
      </c>
      <c r="F2122" s="13" t="s">
        <v>25246</v>
      </c>
      <c r="G2122" s="13" t="s">
        <v>25247</v>
      </c>
      <c r="H2122" s="12" t="s">
        <v>20608</v>
      </c>
      <c r="I2122" s="14" t="s">
        <v>24197</v>
      </c>
      <c r="J2122" s="14"/>
      <c r="K2122" s="14"/>
      <c r="L2122" s="12" t="s">
        <v>23077</v>
      </c>
      <c r="M2122" s="13" t="s">
        <v>15935</v>
      </c>
      <c r="N2122" s="15" t="s">
        <v>15926</v>
      </c>
      <c r="O2122" s="15"/>
      <c r="P2122" s="12" t="s">
        <v>15936</v>
      </c>
      <c r="Q2122" s="12"/>
      <c r="R2122" s="12"/>
      <c r="S2122" s="14"/>
      <c r="T2122" s="14"/>
      <c r="U2122" s="12" t="s">
        <v>14486</v>
      </c>
      <c r="V2122" s="12"/>
      <c r="W2122" s="12"/>
      <c r="X2122" s="12"/>
      <c r="Y2122" s="12"/>
      <c r="Z2122" s="13" t="s">
        <v>25248</v>
      </c>
      <c r="AA2122" s="12" t="s">
        <v>22936</v>
      </c>
      <c r="AE2122" t="s">
        <v>25249</v>
      </c>
      <c r="AF2122" t="s">
        <v>25250</v>
      </c>
      <c r="AG2122" t="s">
        <v>25251</v>
      </c>
      <c r="AH2122" t="s">
        <v>25252</v>
      </c>
    </row>
    <row r="2123" spans="2:34" ht="14.45" customHeight="1">
      <c r="B2123" s="12" t="s">
        <v>26471</v>
      </c>
      <c r="C2123" s="12" t="s">
        <v>24606</v>
      </c>
      <c r="D2123" s="12" t="s">
        <v>26472</v>
      </c>
      <c r="E2123" s="12" t="s">
        <v>26472</v>
      </c>
      <c r="F2123" s="13" t="s">
        <v>24607</v>
      </c>
      <c r="G2123" s="13" t="s">
        <v>24608</v>
      </c>
      <c r="H2123" s="12" t="s">
        <v>20608</v>
      </c>
      <c r="I2123" s="14" t="s">
        <v>24609</v>
      </c>
      <c r="J2123" s="14" t="s">
        <v>26473</v>
      </c>
      <c r="K2123" s="14"/>
      <c r="L2123" s="12" t="s">
        <v>23077</v>
      </c>
      <c r="M2123" s="13" t="s">
        <v>15959</v>
      </c>
      <c r="N2123" s="15" t="s">
        <v>15926</v>
      </c>
      <c r="O2123" s="15"/>
      <c r="P2123" s="12" t="s">
        <v>15936</v>
      </c>
      <c r="Q2123" s="12"/>
      <c r="R2123" s="12"/>
      <c r="S2123" s="14"/>
      <c r="T2123" s="14"/>
      <c r="U2123" s="12" t="s">
        <v>14489</v>
      </c>
      <c r="V2123" s="12"/>
      <c r="W2123" s="12"/>
      <c r="X2123" s="12"/>
      <c r="Y2123" s="12"/>
      <c r="Z2123" s="13" t="s">
        <v>26474</v>
      </c>
      <c r="AA2123" s="12" t="s">
        <v>22936</v>
      </c>
      <c r="AE2123" t="s">
        <v>26475</v>
      </c>
      <c r="AF2123" t="s">
        <v>26476</v>
      </c>
      <c r="AG2123" t="s">
        <v>26477</v>
      </c>
      <c r="AH2123" t="s">
        <v>26478</v>
      </c>
    </row>
    <row r="2124" spans="2:34" ht="14.45" customHeight="1">
      <c r="B2124" s="12" t="s">
        <v>26471</v>
      </c>
      <c r="C2124" s="12" t="s">
        <v>24606</v>
      </c>
      <c r="D2124" s="12" t="s">
        <v>26479</v>
      </c>
      <c r="E2124" s="12" t="s">
        <v>26479</v>
      </c>
      <c r="F2124" s="13" t="s">
        <v>24607</v>
      </c>
      <c r="G2124" s="13" t="s">
        <v>24608</v>
      </c>
      <c r="H2124" s="12" t="s">
        <v>20608</v>
      </c>
      <c r="I2124" s="14" t="s">
        <v>24609</v>
      </c>
      <c r="J2124" s="14" t="s">
        <v>26473</v>
      </c>
      <c r="K2124" s="14"/>
      <c r="L2124" s="12" t="s">
        <v>23077</v>
      </c>
      <c r="M2124" s="13" t="s">
        <v>15959</v>
      </c>
      <c r="N2124" s="15" t="s">
        <v>15926</v>
      </c>
      <c r="O2124" s="15"/>
      <c r="P2124" s="12" t="s">
        <v>15936</v>
      </c>
      <c r="Q2124" s="12"/>
      <c r="R2124" s="12"/>
      <c r="S2124" s="14"/>
      <c r="T2124" s="14"/>
      <c r="U2124" s="12" t="s">
        <v>14489</v>
      </c>
      <c r="V2124" s="12"/>
      <c r="W2124" s="12"/>
      <c r="X2124" s="12"/>
      <c r="Y2124" s="12"/>
      <c r="Z2124" s="13" t="s">
        <v>26480</v>
      </c>
      <c r="AA2124" s="12" t="s">
        <v>22936</v>
      </c>
      <c r="AE2124" t="s">
        <v>26481</v>
      </c>
      <c r="AF2124" t="s">
        <v>26482</v>
      </c>
      <c r="AG2124" t="s">
        <v>26483</v>
      </c>
      <c r="AH2124" t="s">
        <v>26484</v>
      </c>
    </row>
    <row r="2125" spans="2:34" ht="14.45" customHeight="1">
      <c r="B2125" s="12" t="s">
        <v>26471</v>
      </c>
      <c r="C2125" s="12" t="s">
        <v>24606</v>
      </c>
      <c r="D2125" s="12" t="s">
        <v>26485</v>
      </c>
      <c r="E2125" s="12" t="s">
        <v>26485</v>
      </c>
      <c r="F2125" s="13" t="s">
        <v>24607</v>
      </c>
      <c r="G2125" s="13" t="s">
        <v>24608</v>
      </c>
      <c r="H2125" s="12" t="s">
        <v>20608</v>
      </c>
      <c r="I2125" s="14" t="s">
        <v>24609</v>
      </c>
      <c r="J2125" s="14" t="s">
        <v>26473</v>
      </c>
      <c r="K2125" s="14"/>
      <c r="L2125" s="12" t="s">
        <v>23077</v>
      </c>
      <c r="M2125" s="13" t="s">
        <v>15959</v>
      </c>
      <c r="N2125" s="15" t="s">
        <v>15926</v>
      </c>
      <c r="O2125" s="15"/>
      <c r="P2125" s="12" t="s">
        <v>15936</v>
      </c>
      <c r="Q2125" s="12"/>
      <c r="R2125" s="12"/>
      <c r="S2125" s="14"/>
      <c r="T2125" s="14"/>
      <c r="U2125" s="12" t="s">
        <v>14489</v>
      </c>
      <c r="V2125" s="12"/>
      <c r="W2125" s="12"/>
      <c r="X2125" s="12"/>
      <c r="Y2125" s="12"/>
      <c r="Z2125" s="13" t="s">
        <v>26486</v>
      </c>
      <c r="AA2125" s="12" t="s">
        <v>22936</v>
      </c>
      <c r="AE2125" t="s">
        <v>26487</v>
      </c>
      <c r="AF2125" t="s">
        <v>26488</v>
      </c>
      <c r="AG2125" t="s">
        <v>26489</v>
      </c>
      <c r="AH2125" t="s">
        <v>26490</v>
      </c>
    </row>
    <row r="2126" spans="2:34" ht="14.45" customHeight="1">
      <c r="B2126" s="12" t="s">
        <v>26491</v>
      </c>
      <c r="C2126" s="12" t="s">
        <v>26492</v>
      </c>
      <c r="D2126" s="12" t="s">
        <v>26492</v>
      </c>
      <c r="E2126" s="12" t="s">
        <v>26492</v>
      </c>
      <c r="F2126" s="13" t="s">
        <v>26493</v>
      </c>
      <c r="G2126" s="13" t="s">
        <v>26494</v>
      </c>
      <c r="H2126" s="12" t="s">
        <v>20608</v>
      </c>
      <c r="I2126" s="14" t="s">
        <v>26495</v>
      </c>
      <c r="J2126" s="14"/>
      <c r="K2126" s="14"/>
      <c r="L2126" s="12" t="s">
        <v>23077</v>
      </c>
      <c r="M2126" s="13" t="s">
        <v>17419</v>
      </c>
      <c r="N2126" s="15"/>
      <c r="O2126" s="15" t="s">
        <v>18688</v>
      </c>
      <c r="P2126" s="12" t="s">
        <v>15936</v>
      </c>
      <c r="Q2126" s="12"/>
      <c r="R2126" s="12"/>
      <c r="S2126" s="14"/>
      <c r="T2126" s="14"/>
      <c r="U2126" s="12" t="s">
        <v>14486</v>
      </c>
      <c r="V2126" s="12"/>
      <c r="W2126" s="12"/>
      <c r="X2126" s="12"/>
      <c r="Y2126" s="12"/>
      <c r="Z2126" s="13" t="s">
        <v>26496</v>
      </c>
      <c r="AA2126" s="12" t="s">
        <v>22936</v>
      </c>
      <c r="AE2126" t="s">
        <v>26497</v>
      </c>
      <c r="AF2126" t="s">
        <v>26498</v>
      </c>
      <c r="AG2126" t="s">
        <v>26499</v>
      </c>
      <c r="AH2126" t="s">
        <v>26500</v>
      </c>
    </row>
    <row r="2127" spans="2:34" ht="14.45" customHeight="1">
      <c r="B2127" s="12" t="s">
        <v>26501</v>
      </c>
      <c r="C2127" s="12" t="s">
        <v>26502</v>
      </c>
      <c r="D2127" s="12" t="s">
        <v>26503</v>
      </c>
      <c r="E2127" s="12" t="s">
        <v>26503</v>
      </c>
      <c r="F2127" s="13" t="s">
        <v>26504</v>
      </c>
      <c r="G2127" s="13" t="s">
        <v>26505</v>
      </c>
      <c r="H2127" s="12" t="s">
        <v>20608</v>
      </c>
      <c r="I2127" s="14" t="s">
        <v>26506</v>
      </c>
      <c r="J2127" s="14"/>
      <c r="K2127" s="14"/>
      <c r="L2127" s="12" t="s">
        <v>23077</v>
      </c>
      <c r="M2127" s="13" t="s">
        <v>15928</v>
      </c>
      <c r="N2127" s="15"/>
      <c r="O2127" s="15" t="s">
        <v>18688</v>
      </c>
      <c r="P2127" s="12" t="s">
        <v>15936</v>
      </c>
      <c r="Q2127" s="12"/>
      <c r="R2127" s="12"/>
      <c r="S2127" s="14"/>
      <c r="T2127" s="14"/>
      <c r="U2127" s="12" t="s">
        <v>14485</v>
      </c>
      <c r="V2127" s="12"/>
      <c r="W2127" s="12"/>
      <c r="X2127" s="12"/>
      <c r="Y2127" s="12"/>
      <c r="Z2127" s="13" t="s">
        <v>26507</v>
      </c>
      <c r="AA2127" s="12" t="s">
        <v>22936</v>
      </c>
      <c r="AE2127" t="s">
        <v>26508</v>
      </c>
      <c r="AF2127" t="s">
        <v>26509</v>
      </c>
      <c r="AG2127" t="s">
        <v>26510</v>
      </c>
      <c r="AH2127" t="s">
        <v>26511</v>
      </c>
    </row>
    <row r="2128" spans="2:34" ht="14.45" customHeight="1">
      <c r="B2128" s="12" t="s">
        <v>26501</v>
      </c>
      <c r="C2128" s="12" t="s">
        <v>26502</v>
      </c>
      <c r="D2128" s="12" t="s">
        <v>25295</v>
      </c>
      <c r="E2128" s="12" t="s">
        <v>25295</v>
      </c>
      <c r="F2128" s="13" t="s">
        <v>26504</v>
      </c>
      <c r="G2128" s="13" t="s">
        <v>26505</v>
      </c>
      <c r="H2128" s="12" t="s">
        <v>20608</v>
      </c>
      <c r="I2128" s="14" t="s">
        <v>26506</v>
      </c>
      <c r="J2128" s="14"/>
      <c r="K2128" s="14"/>
      <c r="L2128" s="12" t="s">
        <v>23077</v>
      </c>
      <c r="M2128" s="13" t="s">
        <v>15928</v>
      </c>
      <c r="N2128" s="15"/>
      <c r="O2128" s="15" t="s">
        <v>18688</v>
      </c>
      <c r="P2128" s="12" t="s">
        <v>15936</v>
      </c>
      <c r="Q2128" s="12"/>
      <c r="R2128" s="12"/>
      <c r="S2128" s="14"/>
      <c r="T2128" s="14"/>
      <c r="U2128" s="12" t="s">
        <v>14485</v>
      </c>
      <c r="V2128" s="12"/>
      <c r="W2128" s="12"/>
      <c r="X2128" s="12"/>
      <c r="Y2128" s="12"/>
      <c r="Z2128" s="13" t="s">
        <v>25296</v>
      </c>
      <c r="AA2128" s="12" t="s">
        <v>22936</v>
      </c>
      <c r="AE2128" t="s">
        <v>25297</v>
      </c>
      <c r="AF2128" t="s">
        <v>25298</v>
      </c>
      <c r="AG2128" t="s">
        <v>25299</v>
      </c>
      <c r="AH2128" t="s">
        <v>25300</v>
      </c>
    </row>
    <row r="2129" spans="2:34" ht="14.45" customHeight="1">
      <c r="B2129" s="12" t="s">
        <v>26501</v>
      </c>
      <c r="C2129" s="12" t="s">
        <v>26502</v>
      </c>
      <c r="D2129" s="12" t="s">
        <v>25301</v>
      </c>
      <c r="E2129" s="12" t="s">
        <v>25301</v>
      </c>
      <c r="F2129" s="13" t="s">
        <v>26504</v>
      </c>
      <c r="G2129" s="13" t="s">
        <v>26505</v>
      </c>
      <c r="H2129" s="12" t="s">
        <v>20608</v>
      </c>
      <c r="I2129" s="14" t="s">
        <v>26506</v>
      </c>
      <c r="J2129" s="14"/>
      <c r="K2129" s="14"/>
      <c r="L2129" s="12" t="s">
        <v>23077</v>
      </c>
      <c r="M2129" s="13" t="s">
        <v>15928</v>
      </c>
      <c r="N2129" s="15"/>
      <c r="O2129" s="15" t="s">
        <v>18688</v>
      </c>
      <c r="P2129" s="12" t="s">
        <v>15936</v>
      </c>
      <c r="Q2129" s="12"/>
      <c r="R2129" s="12"/>
      <c r="S2129" s="14"/>
      <c r="T2129" s="14"/>
      <c r="U2129" s="12" t="s">
        <v>14485</v>
      </c>
      <c r="V2129" s="12"/>
      <c r="W2129" s="12"/>
      <c r="X2129" s="12"/>
      <c r="Y2129" s="12"/>
      <c r="Z2129" s="13" t="s">
        <v>25302</v>
      </c>
      <c r="AA2129" s="12" t="s">
        <v>22936</v>
      </c>
      <c r="AE2129" t="s">
        <v>25303</v>
      </c>
      <c r="AF2129" t="s">
        <v>25304</v>
      </c>
      <c r="AG2129" t="s">
        <v>25305</v>
      </c>
      <c r="AH2129" t="s">
        <v>25306</v>
      </c>
    </row>
    <row r="2130" spans="2:34" ht="14.45" customHeight="1">
      <c r="B2130" s="12" t="s">
        <v>26501</v>
      </c>
      <c r="C2130" s="12" t="s">
        <v>26502</v>
      </c>
      <c r="D2130" s="12" t="s">
        <v>25307</v>
      </c>
      <c r="E2130" s="12" t="s">
        <v>25307</v>
      </c>
      <c r="F2130" s="13" t="s">
        <v>26504</v>
      </c>
      <c r="G2130" s="13" t="s">
        <v>26505</v>
      </c>
      <c r="H2130" s="12" t="s">
        <v>20608</v>
      </c>
      <c r="I2130" s="14" t="s">
        <v>26506</v>
      </c>
      <c r="J2130" s="14"/>
      <c r="K2130" s="14"/>
      <c r="L2130" s="12" t="s">
        <v>23077</v>
      </c>
      <c r="M2130" s="13" t="s">
        <v>15928</v>
      </c>
      <c r="N2130" s="15"/>
      <c r="O2130" s="15" t="s">
        <v>18688</v>
      </c>
      <c r="P2130" s="12" t="s">
        <v>15936</v>
      </c>
      <c r="Q2130" s="12"/>
      <c r="R2130" s="12"/>
      <c r="S2130" s="14"/>
      <c r="T2130" s="14"/>
      <c r="U2130" s="12" t="s">
        <v>14485</v>
      </c>
      <c r="V2130" s="12"/>
      <c r="W2130" s="12"/>
      <c r="X2130" s="12"/>
      <c r="Y2130" s="12"/>
      <c r="Z2130" s="13" t="s">
        <v>25308</v>
      </c>
      <c r="AA2130" s="12" t="s">
        <v>22936</v>
      </c>
      <c r="AE2130" t="s">
        <v>25309</v>
      </c>
      <c r="AF2130" t="s">
        <v>25310</v>
      </c>
      <c r="AG2130" t="s">
        <v>25311</v>
      </c>
      <c r="AH2130" t="s">
        <v>25312</v>
      </c>
    </row>
    <row r="2131" spans="2:34" ht="14.45" customHeight="1">
      <c r="B2131" s="12" t="s">
        <v>25313</v>
      </c>
      <c r="C2131" s="12" t="s">
        <v>25314</v>
      </c>
      <c r="D2131" s="12" t="s">
        <v>25315</v>
      </c>
      <c r="E2131" s="12" t="s">
        <v>25315</v>
      </c>
      <c r="F2131" s="13" t="s">
        <v>25316</v>
      </c>
      <c r="G2131" s="13" t="s">
        <v>25317</v>
      </c>
      <c r="H2131" s="12" t="s">
        <v>20608</v>
      </c>
      <c r="I2131" s="14" t="s">
        <v>25318</v>
      </c>
      <c r="J2131" s="14"/>
      <c r="K2131" s="14"/>
      <c r="L2131" s="12" t="s">
        <v>23077</v>
      </c>
      <c r="M2131" s="13" t="s">
        <v>15935</v>
      </c>
      <c r="N2131" s="15"/>
      <c r="O2131" s="15" t="s">
        <v>18688</v>
      </c>
      <c r="P2131" s="12" t="s">
        <v>15936</v>
      </c>
      <c r="Q2131" s="12"/>
      <c r="R2131" s="12"/>
      <c r="S2131" s="14"/>
      <c r="T2131" s="14"/>
      <c r="U2131" s="12" t="s">
        <v>14486</v>
      </c>
      <c r="V2131" s="12"/>
      <c r="W2131" s="12"/>
      <c r="X2131" s="12"/>
      <c r="Y2131" s="12"/>
      <c r="Z2131" s="13" t="s">
        <v>25319</v>
      </c>
      <c r="AA2131" s="12" t="s">
        <v>22936</v>
      </c>
      <c r="AE2131" t="s">
        <v>25320</v>
      </c>
      <c r="AF2131" t="s">
        <v>25031</v>
      </c>
      <c r="AG2131" t="s">
        <v>25032</v>
      </c>
      <c r="AH2131" t="s">
        <v>25033</v>
      </c>
    </row>
    <row r="2132" spans="2:34" ht="14.45" customHeight="1">
      <c r="B2132" s="12" t="s">
        <v>26170</v>
      </c>
      <c r="C2132" s="12"/>
      <c r="D2132" s="12" t="s">
        <v>25034</v>
      </c>
      <c r="E2132" s="12" t="s">
        <v>25034</v>
      </c>
      <c r="F2132" s="13" t="s">
        <v>26172</v>
      </c>
      <c r="G2132" s="13" t="s">
        <v>26173</v>
      </c>
      <c r="H2132" s="12" t="s">
        <v>20608</v>
      </c>
      <c r="I2132" s="14" t="s">
        <v>26174</v>
      </c>
      <c r="J2132" s="14"/>
      <c r="K2132" s="14"/>
      <c r="L2132" s="12" t="s">
        <v>23077</v>
      </c>
      <c r="M2132" s="13" t="s">
        <v>16119</v>
      </c>
      <c r="N2132" s="15"/>
      <c r="O2132" s="15" t="s">
        <v>19262</v>
      </c>
      <c r="P2132" s="12" t="s">
        <v>15936</v>
      </c>
      <c r="Q2132" s="12"/>
      <c r="R2132" s="12"/>
      <c r="S2132" s="14"/>
      <c r="T2132" s="14"/>
      <c r="U2132" s="12" t="s">
        <v>14486</v>
      </c>
      <c r="V2132" s="12"/>
      <c r="W2132" s="12"/>
      <c r="X2132" s="12"/>
      <c r="Y2132" s="12"/>
      <c r="Z2132" s="13" t="s">
        <v>25035</v>
      </c>
      <c r="AA2132" s="12" t="s">
        <v>22936</v>
      </c>
      <c r="AE2132" t="s">
        <v>25036</v>
      </c>
      <c r="AG2132" t="s">
        <v>25037</v>
      </c>
      <c r="AH2132" t="s">
        <v>25038</v>
      </c>
    </row>
    <row r="2133" spans="2:34" ht="14.45" customHeight="1">
      <c r="B2133" s="12" t="s">
        <v>25039</v>
      </c>
      <c r="C2133" s="12"/>
      <c r="D2133" s="12" t="s">
        <v>25043</v>
      </c>
      <c r="E2133" s="12" t="s">
        <v>25043</v>
      </c>
      <c r="F2133" s="13" t="s">
        <v>25040</v>
      </c>
      <c r="G2133" s="13" t="s">
        <v>25041</v>
      </c>
      <c r="H2133" s="12" t="s">
        <v>20608</v>
      </c>
      <c r="I2133" s="14" t="s">
        <v>25042</v>
      </c>
      <c r="J2133" s="14"/>
      <c r="K2133" s="14"/>
      <c r="L2133" s="12" t="s">
        <v>23077</v>
      </c>
      <c r="M2133" s="13" t="s">
        <v>14783</v>
      </c>
      <c r="N2133" s="15"/>
      <c r="O2133" s="15" t="s">
        <v>18688</v>
      </c>
      <c r="P2133" s="12" t="s">
        <v>15936</v>
      </c>
      <c r="Q2133" s="12"/>
      <c r="R2133" s="12"/>
      <c r="S2133" s="14"/>
      <c r="T2133" s="14"/>
      <c r="U2133" s="12" t="s">
        <v>14486</v>
      </c>
      <c r="V2133" s="12"/>
      <c r="W2133" s="12"/>
      <c r="X2133" s="12"/>
      <c r="Y2133" s="12"/>
      <c r="Z2133" s="13" t="s">
        <v>25044</v>
      </c>
      <c r="AA2133" s="12" t="s">
        <v>22936</v>
      </c>
      <c r="AE2133" t="s">
        <v>25045</v>
      </c>
      <c r="AG2133" t="s">
        <v>25046</v>
      </c>
      <c r="AH2133" t="s">
        <v>25047</v>
      </c>
    </row>
    <row r="2134" spans="2:34" ht="14.45" customHeight="1">
      <c r="B2134" s="12" t="s">
        <v>25039</v>
      </c>
      <c r="C2134" s="12"/>
      <c r="D2134" s="12" t="s">
        <v>25048</v>
      </c>
      <c r="E2134" s="12" t="s">
        <v>25048</v>
      </c>
      <c r="F2134" s="13" t="s">
        <v>25040</v>
      </c>
      <c r="G2134" s="13" t="s">
        <v>25041</v>
      </c>
      <c r="H2134" s="12" t="s">
        <v>20608</v>
      </c>
      <c r="I2134" s="14" t="s">
        <v>25042</v>
      </c>
      <c r="J2134" s="14"/>
      <c r="K2134" s="14"/>
      <c r="L2134" s="12" t="s">
        <v>23077</v>
      </c>
      <c r="M2134" s="13" t="s">
        <v>14783</v>
      </c>
      <c r="N2134" s="15"/>
      <c r="O2134" s="15" t="s">
        <v>18688</v>
      </c>
      <c r="P2134" s="12" t="s">
        <v>15936</v>
      </c>
      <c r="Q2134" s="12"/>
      <c r="R2134" s="12"/>
      <c r="S2134" s="14"/>
      <c r="T2134" s="14"/>
      <c r="U2134" s="12" t="s">
        <v>14486</v>
      </c>
      <c r="V2134" s="12"/>
      <c r="W2134" s="12"/>
      <c r="X2134" s="12"/>
      <c r="Y2134" s="12"/>
      <c r="Z2134" s="13" t="s">
        <v>25049</v>
      </c>
      <c r="AA2134" s="12" t="s">
        <v>22936</v>
      </c>
      <c r="AE2134" t="s">
        <v>25050</v>
      </c>
      <c r="AG2134" t="s">
        <v>25051</v>
      </c>
      <c r="AH2134" t="s">
        <v>25052</v>
      </c>
    </row>
    <row r="2135" spans="2:34" ht="14.45" customHeight="1">
      <c r="B2135" s="12" t="s">
        <v>25053</v>
      </c>
      <c r="C2135" s="12" t="s">
        <v>25054</v>
      </c>
      <c r="D2135" s="12" t="s">
        <v>25055</v>
      </c>
      <c r="E2135" s="12" t="s">
        <v>25055</v>
      </c>
      <c r="F2135" s="13" t="s">
        <v>25056</v>
      </c>
      <c r="G2135" s="13" t="s">
        <v>25057</v>
      </c>
      <c r="H2135" s="12" t="s">
        <v>20608</v>
      </c>
      <c r="I2135" s="14" t="s">
        <v>25058</v>
      </c>
      <c r="J2135" s="14"/>
      <c r="K2135" s="14"/>
      <c r="L2135" s="12" t="s">
        <v>23077</v>
      </c>
      <c r="M2135" s="13" t="s">
        <v>13603</v>
      </c>
      <c r="N2135" s="15"/>
      <c r="O2135" s="15" t="s">
        <v>19262</v>
      </c>
      <c r="P2135" s="12" t="s">
        <v>15936</v>
      </c>
      <c r="Q2135" s="12"/>
      <c r="R2135" s="12"/>
      <c r="S2135" s="14"/>
      <c r="T2135" s="14"/>
      <c r="U2135" s="12" t="s">
        <v>14486</v>
      </c>
      <c r="V2135" s="12"/>
      <c r="W2135" s="12"/>
      <c r="X2135" s="12"/>
      <c r="Y2135" s="12"/>
      <c r="Z2135" s="13" t="s">
        <v>25059</v>
      </c>
      <c r="AA2135" s="12" t="s">
        <v>22936</v>
      </c>
      <c r="AE2135" t="s">
        <v>25060</v>
      </c>
      <c r="AF2135" t="s">
        <v>25061</v>
      </c>
      <c r="AG2135" t="s">
        <v>25062</v>
      </c>
      <c r="AH2135" t="s">
        <v>25063</v>
      </c>
    </row>
    <row r="2136" spans="2:34" ht="14.45" customHeight="1">
      <c r="B2136" s="12" t="s">
        <v>25064</v>
      </c>
      <c r="C2136" s="12" t="s">
        <v>25065</v>
      </c>
      <c r="D2136" s="12" t="s">
        <v>23705</v>
      </c>
      <c r="E2136" s="12" t="s">
        <v>23705</v>
      </c>
      <c r="F2136" s="13" t="s">
        <v>23706</v>
      </c>
      <c r="G2136" s="13" t="s">
        <v>23707</v>
      </c>
      <c r="H2136" s="12" t="s">
        <v>20608</v>
      </c>
      <c r="I2136" s="14" t="s">
        <v>23708</v>
      </c>
      <c r="J2136" s="14" t="s">
        <v>23709</v>
      </c>
      <c r="K2136" s="14"/>
      <c r="L2136" s="12" t="s">
        <v>23077</v>
      </c>
      <c r="M2136" s="13" t="s">
        <v>14816</v>
      </c>
      <c r="N2136" s="15" t="s">
        <v>15926</v>
      </c>
      <c r="O2136" s="15"/>
      <c r="P2136" s="12" t="s">
        <v>15936</v>
      </c>
      <c r="Q2136" s="12"/>
      <c r="R2136" s="12"/>
      <c r="S2136" s="14"/>
      <c r="T2136" s="14"/>
      <c r="U2136" s="12" t="s">
        <v>14485</v>
      </c>
      <c r="V2136" s="12"/>
      <c r="W2136" s="12"/>
      <c r="X2136" s="12"/>
      <c r="Y2136" s="12"/>
      <c r="Z2136" s="13" t="s">
        <v>23710</v>
      </c>
      <c r="AA2136" s="12" t="s">
        <v>22936</v>
      </c>
      <c r="AE2136" t="s">
        <v>23711</v>
      </c>
      <c r="AF2136" t="s">
        <v>23712</v>
      </c>
      <c r="AG2136" t="s">
        <v>23713</v>
      </c>
      <c r="AH2136" t="s">
        <v>23714</v>
      </c>
    </row>
    <row r="2137" spans="2:34" ht="14.45" customHeight="1">
      <c r="B2137" s="12" t="s">
        <v>23715</v>
      </c>
      <c r="C2137" s="12" t="s">
        <v>23716</v>
      </c>
      <c r="D2137" s="12" t="s">
        <v>23717</v>
      </c>
      <c r="E2137" s="12" t="s">
        <v>23717</v>
      </c>
      <c r="F2137" s="13" t="s">
        <v>23718</v>
      </c>
      <c r="G2137" s="13" t="s">
        <v>23719</v>
      </c>
      <c r="H2137" s="12" t="s">
        <v>20608</v>
      </c>
      <c r="I2137" s="14" t="s">
        <v>23720</v>
      </c>
      <c r="J2137" s="14" t="s">
        <v>23721</v>
      </c>
      <c r="K2137" s="14"/>
      <c r="L2137" s="12" t="s">
        <v>23077</v>
      </c>
      <c r="M2137" s="13" t="s">
        <v>14816</v>
      </c>
      <c r="N2137" s="15" t="s">
        <v>15926</v>
      </c>
      <c r="O2137" s="15"/>
      <c r="P2137" s="12" t="s">
        <v>15936</v>
      </c>
      <c r="Q2137" s="12"/>
      <c r="R2137" s="12"/>
      <c r="S2137" s="14"/>
      <c r="T2137" s="14"/>
      <c r="U2137" s="12" t="s">
        <v>14485</v>
      </c>
      <c r="V2137" s="12"/>
      <c r="W2137" s="12"/>
      <c r="X2137" s="12"/>
      <c r="Y2137" s="12"/>
      <c r="Z2137" s="13" t="s">
        <v>23722</v>
      </c>
      <c r="AA2137" s="12" t="s">
        <v>22936</v>
      </c>
      <c r="AE2137" t="s">
        <v>23723</v>
      </c>
      <c r="AF2137" t="s">
        <v>23724</v>
      </c>
      <c r="AG2137" t="s">
        <v>23725</v>
      </c>
      <c r="AH2137" t="s">
        <v>23726</v>
      </c>
    </row>
    <row r="2138" spans="2:34" ht="14.45" customHeight="1">
      <c r="B2138" s="12" t="s">
        <v>23727</v>
      </c>
      <c r="C2138" s="12" t="s">
        <v>23728</v>
      </c>
      <c r="D2138" s="12" t="s">
        <v>23728</v>
      </c>
      <c r="E2138" s="12" t="s">
        <v>23728</v>
      </c>
      <c r="F2138" s="13" t="s">
        <v>23729</v>
      </c>
      <c r="G2138" s="13" t="s">
        <v>23730</v>
      </c>
      <c r="H2138" s="12" t="s">
        <v>20608</v>
      </c>
      <c r="I2138" s="14" t="s">
        <v>23731</v>
      </c>
      <c r="J2138" s="14"/>
      <c r="K2138" s="14"/>
      <c r="L2138" s="12" t="s">
        <v>23077</v>
      </c>
      <c r="M2138" s="13" t="s">
        <v>15935</v>
      </c>
      <c r="N2138" s="15"/>
      <c r="O2138" s="15" t="s">
        <v>19262</v>
      </c>
      <c r="P2138" s="12" t="s">
        <v>15936</v>
      </c>
      <c r="Q2138" s="12"/>
      <c r="R2138" s="12"/>
      <c r="S2138" s="14"/>
      <c r="T2138" s="14"/>
      <c r="U2138" s="12" t="s">
        <v>14484</v>
      </c>
      <c r="V2138" s="12"/>
      <c r="W2138" s="12"/>
      <c r="X2138" s="12"/>
      <c r="Y2138" s="12"/>
      <c r="Z2138" s="13" t="s">
        <v>23732</v>
      </c>
      <c r="AA2138" s="12" t="s">
        <v>22936</v>
      </c>
      <c r="AE2138" t="s">
        <v>23733</v>
      </c>
      <c r="AF2138" t="s">
        <v>23734</v>
      </c>
      <c r="AG2138" t="s">
        <v>23735</v>
      </c>
      <c r="AH2138" t="s">
        <v>23736</v>
      </c>
    </row>
    <row r="2139" spans="2:34" ht="14.45" customHeight="1">
      <c r="B2139" s="12" t="s">
        <v>23737</v>
      </c>
      <c r="C2139" s="12" t="s">
        <v>23738</v>
      </c>
      <c r="D2139" s="12" t="s">
        <v>23739</v>
      </c>
      <c r="E2139" s="12" t="s">
        <v>23739</v>
      </c>
      <c r="F2139" s="13" t="s">
        <v>23740</v>
      </c>
      <c r="G2139" s="13" t="s">
        <v>23741</v>
      </c>
      <c r="H2139" s="12" t="s">
        <v>20608</v>
      </c>
      <c r="I2139" s="14" t="s">
        <v>23742</v>
      </c>
      <c r="J2139" s="14" t="s">
        <v>15025</v>
      </c>
      <c r="K2139" s="14"/>
      <c r="L2139" s="12" t="s">
        <v>23077</v>
      </c>
      <c r="M2139" s="13" t="s">
        <v>15935</v>
      </c>
      <c r="N2139" s="15" t="s">
        <v>15926</v>
      </c>
      <c r="O2139" s="15"/>
      <c r="P2139" s="12" t="s">
        <v>15936</v>
      </c>
      <c r="Q2139" s="12"/>
      <c r="R2139" s="12"/>
      <c r="S2139" s="14"/>
      <c r="T2139" s="14"/>
      <c r="U2139" s="12" t="s">
        <v>14486</v>
      </c>
      <c r="V2139" s="12"/>
      <c r="W2139" s="12"/>
      <c r="X2139" s="12"/>
      <c r="Y2139" s="12"/>
      <c r="Z2139" s="13" t="s">
        <v>23743</v>
      </c>
      <c r="AA2139" s="12" t="s">
        <v>22936</v>
      </c>
      <c r="AE2139" t="s">
        <v>23744</v>
      </c>
      <c r="AF2139" t="s">
        <v>23745</v>
      </c>
      <c r="AG2139" t="s">
        <v>23746</v>
      </c>
      <c r="AH2139" t="s">
        <v>25095</v>
      </c>
    </row>
    <row r="2140" spans="2:34" ht="14.45" customHeight="1">
      <c r="B2140" s="12" t="s">
        <v>25096</v>
      </c>
      <c r="C2140" s="12" t="s">
        <v>25097</v>
      </c>
      <c r="D2140" s="12" t="s">
        <v>25097</v>
      </c>
      <c r="E2140" s="12" t="s">
        <v>25097</v>
      </c>
      <c r="F2140" s="13" t="s">
        <v>25098</v>
      </c>
      <c r="G2140" s="13" t="s">
        <v>25099</v>
      </c>
      <c r="H2140" s="12" t="s">
        <v>20608</v>
      </c>
      <c r="I2140" s="14" t="s">
        <v>25100</v>
      </c>
      <c r="J2140" s="14"/>
      <c r="K2140" s="14"/>
      <c r="L2140" s="12" t="s">
        <v>23077</v>
      </c>
      <c r="M2140" s="13" t="s">
        <v>15959</v>
      </c>
      <c r="N2140" s="15" t="s">
        <v>15926</v>
      </c>
      <c r="O2140" s="15"/>
      <c r="P2140" s="12" t="s">
        <v>15936</v>
      </c>
      <c r="Q2140" s="12"/>
      <c r="R2140" s="12"/>
      <c r="S2140" s="14"/>
      <c r="T2140" s="14"/>
      <c r="U2140" s="12" t="s">
        <v>14486</v>
      </c>
      <c r="V2140" s="12"/>
      <c r="W2140" s="12"/>
      <c r="X2140" s="12"/>
      <c r="Y2140" s="12"/>
      <c r="Z2140" s="13" t="s">
        <v>25101</v>
      </c>
      <c r="AA2140" s="12" t="s">
        <v>22936</v>
      </c>
      <c r="AE2140" t="s">
        <v>25102</v>
      </c>
      <c r="AF2140" t="s">
        <v>25103</v>
      </c>
      <c r="AG2140" t="s">
        <v>25104</v>
      </c>
      <c r="AH2140" t="s">
        <v>25105</v>
      </c>
    </row>
    <row r="2141" spans="2:34" ht="14.45" customHeight="1">
      <c r="B2141" s="12" t="s">
        <v>25106</v>
      </c>
      <c r="C2141" s="12" t="s">
        <v>25107</v>
      </c>
      <c r="D2141" s="12" t="s">
        <v>25107</v>
      </c>
      <c r="E2141" s="12" t="s">
        <v>25107</v>
      </c>
      <c r="F2141" s="13" t="s">
        <v>25108</v>
      </c>
      <c r="G2141" s="13" t="s">
        <v>25109</v>
      </c>
      <c r="H2141" s="12" t="s">
        <v>20608</v>
      </c>
      <c r="I2141" s="14" t="s">
        <v>25110</v>
      </c>
      <c r="J2141" s="14"/>
      <c r="K2141" s="14"/>
      <c r="L2141" s="12" t="s">
        <v>23077</v>
      </c>
      <c r="M2141" s="13" t="s">
        <v>15928</v>
      </c>
      <c r="N2141" s="15" t="s">
        <v>15926</v>
      </c>
      <c r="O2141" s="15"/>
      <c r="P2141" s="12" t="s">
        <v>15936</v>
      </c>
      <c r="Q2141" s="12"/>
      <c r="R2141" s="12"/>
      <c r="S2141" s="14"/>
      <c r="T2141" s="14"/>
      <c r="U2141" s="12" t="s">
        <v>14485</v>
      </c>
      <c r="V2141" s="12"/>
      <c r="W2141" s="12"/>
      <c r="X2141" s="12"/>
      <c r="Y2141" s="12"/>
      <c r="Z2141" s="13" t="s">
        <v>25111</v>
      </c>
      <c r="AA2141" s="12" t="s">
        <v>22936</v>
      </c>
      <c r="AE2141" t="s">
        <v>25112</v>
      </c>
      <c r="AF2141" t="s">
        <v>25113</v>
      </c>
      <c r="AG2141" t="s">
        <v>25114</v>
      </c>
      <c r="AH2141" t="s">
        <v>25115</v>
      </c>
    </row>
    <row r="2142" spans="2:34" ht="14.45" customHeight="1">
      <c r="B2142" s="12" t="s">
        <v>25116</v>
      </c>
      <c r="C2142" s="12" t="s">
        <v>25117</v>
      </c>
      <c r="D2142" s="12" t="s">
        <v>25118</v>
      </c>
      <c r="E2142" s="12" t="s">
        <v>25118</v>
      </c>
      <c r="F2142" s="13" t="s">
        <v>25119</v>
      </c>
      <c r="G2142" s="13" t="s">
        <v>25120</v>
      </c>
      <c r="H2142" s="12" t="s">
        <v>20608</v>
      </c>
      <c r="I2142" s="14" t="s">
        <v>25121</v>
      </c>
      <c r="J2142" s="14"/>
      <c r="K2142" s="14"/>
      <c r="L2142" s="12" t="s">
        <v>23077</v>
      </c>
      <c r="M2142" s="13" t="s">
        <v>13603</v>
      </c>
      <c r="N2142" s="15"/>
      <c r="O2142" s="15" t="s">
        <v>18688</v>
      </c>
      <c r="P2142" s="12" t="s">
        <v>15936</v>
      </c>
      <c r="Q2142" s="12"/>
      <c r="R2142" s="12"/>
      <c r="S2142" s="14"/>
      <c r="T2142" s="14"/>
      <c r="U2142" s="12" t="s">
        <v>14486</v>
      </c>
      <c r="V2142" s="12"/>
      <c r="W2142" s="12"/>
      <c r="X2142" s="12"/>
      <c r="Y2142" s="12"/>
      <c r="Z2142" s="13" t="s">
        <v>25122</v>
      </c>
      <c r="AA2142" s="12" t="s">
        <v>22936</v>
      </c>
      <c r="AE2142" t="s">
        <v>25123</v>
      </c>
      <c r="AF2142" t="s">
        <v>25124</v>
      </c>
      <c r="AG2142" t="s">
        <v>23784</v>
      </c>
      <c r="AH2142" t="s">
        <v>23785</v>
      </c>
    </row>
    <row r="2143" spans="2:34" ht="14.45" customHeight="1">
      <c r="B2143" s="12" t="s">
        <v>24960</v>
      </c>
      <c r="C2143" s="12" t="s">
        <v>24961</v>
      </c>
      <c r="D2143" s="12" t="s">
        <v>23786</v>
      </c>
      <c r="E2143" s="12" t="s">
        <v>23786</v>
      </c>
      <c r="F2143" s="13" t="s">
        <v>24963</v>
      </c>
      <c r="G2143" s="13" t="s">
        <v>25237</v>
      </c>
      <c r="H2143" s="12" t="s">
        <v>20608</v>
      </c>
      <c r="I2143" s="14" t="s">
        <v>25238</v>
      </c>
      <c r="J2143" s="14"/>
      <c r="K2143" s="14"/>
      <c r="L2143" s="12" t="s">
        <v>23077</v>
      </c>
      <c r="M2143" s="13" t="s">
        <v>13603</v>
      </c>
      <c r="N2143" s="15"/>
      <c r="O2143" s="15" t="s">
        <v>18688</v>
      </c>
      <c r="P2143" s="12" t="s">
        <v>15936</v>
      </c>
      <c r="Q2143" s="12"/>
      <c r="R2143" s="12"/>
      <c r="S2143" s="14"/>
      <c r="T2143" s="14"/>
      <c r="U2143" s="12" t="s">
        <v>14486</v>
      </c>
      <c r="V2143" s="12"/>
      <c r="W2143" s="12"/>
      <c r="X2143" s="12"/>
      <c r="Y2143" s="12"/>
      <c r="Z2143" s="13" t="s">
        <v>23787</v>
      </c>
      <c r="AA2143" s="12" t="s">
        <v>22936</v>
      </c>
      <c r="AE2143" t="s">
        <v>23788</v>
      </c>
      <c r="AF2143" t="s">
        <v>23789</v>
      </c>
      <c r="AG2143" t="s">
        <v>23790</v>
      </c>
      <c r="AH2143" t="s">
        <v>23791</v>
      </c>
    </row>
    <row r="2144" spans="2:34" ht="14.45" customHeight="1">
      <c r="B2144" s="12" t="s">
        <v>23792</v>
      </c>
      <c r="C2144" s="12"/>
      <c r="D2144" s="12" t="s">
        <v>23793</v>
      </c>
      <c r="E2144" s="12" t="s">
        <v>23793</v>
      </c>
      <c r="F2144" s="13" t="s">
        <v>23794</v>
      </c>
      <c r="G2144" s="13" t="s">
        <v>23795</v>
      </c>
      <c r="H2144" s="12" t="s">
        <v>20608</v>
      </c>
      <c r="I2144" s="14" t="s">
        <v>23796</v>
      </c>
      <c r="J2144" s="14"/>
      <c r="K2144" s="14"/>
      <c r="L2144" s="12" t="s">
        <v>23077</v>
      </c>
      <c r="M2144" s="13" t="s">
        <v>14816</v>
      </c>
      <c r="N2144" s="15"/>
      <c r="O2144" s="15" t="s">
        <v>18688</v>
      </c>
      <c r="P2144" s="12" t="s">
        <v>15936</v>
      </c>
      <c r="Q2144" s="12" t="s">
        <v>19714</v>
      </c>
      <c r="R2144" s="12"/>
      <c r="S2144" s="14"/>
      <c r="T2144" s="14"/>
      <c r="U2144" s="12" t="s">
        <v>14486</v>
      </c>
      <c r="V2144" s="12"/>
      <c r="W2144" s="12"/>
      <c r="X2144" s="12"/>
      <c r="Y2144" s="12"/>
      <c r="Z2144" s="13" t="s">
        <v>23797</v>
      </c>
      <c r="AA2144" s="12" t="s">
        <v>22936</v>
      </c>
      <c r="AE2144" t="s">
        <v>23798</v>
      </c>
      <c r="AG2144" t="s">
        <v>23799</v>
      </c>
      <c r="AH2144" t="s">
        <v>25144</v>
      </c>
    </row>
    <row r="2145" spans="2:34" ht="14.45" customHeight="1">
      <c r="B2145" s="12" t="s">
        <v>23792</v>
      </c>
      <c r="C2145" s="12"/>
      <c r="D2145" s="12" t="s">
        <v>25145</v>
      </c>
      <c r="E2145" s="12" t="s">
        <v>25145</v>
      </c>
      <c r="F2145" s="13" t="s">
        <v>23794</v>
      </c>
      <c r="G2145" s="13" t="s">
        <v>23795</v>
      </c>
      <c r="H2145" s="12" t="s">
        <v>20608</v>
      </c>
      <c r="I2145" s="14" t="s">
        <v>23796</v>
      </c>
      <c r="J2145" s="14"/>
      <c r="K2145" s="14"/>
      <c r="L2145" s="12" t="s">
        <v>23077</v>
      </c>
      <c r="M2145" s="13" t="s">
        <v>14816</v>
      </c>
      <c r="N2145" s="15"/>
      <c r="O2145" s="15" t="s">
        <v>18688</v>
      </c>
      <c r="P2145" s="12" t="s">
        <v>15936</v>
      </c>
      <c r="Q2145" s="12" t="s">
        <v>19714</v>
      </c>
      <c r="R2145" s="12"/>
      <c r="S2145" s="14"/>
      <c r="T2145" s="14"/>
      <c r="U2145" s="12" t="s">
        <v>14486</v>
      </c>
      <c r="V2145" s="12"/>
      <c r="W2145" s="12"/>
      <c r="X2145" s="12"/>
      <c r="Y2145" s="12"/>
      <c r="Z2145" s="13" t="s">
        <v>25146</v>
      </c>
      <c r="AA2145" s="12" t="s">
        <v>22936</v>
      </c>
      <c r="AE2145" t="s">
        <v>25147</v>
      </c>
      <c r="AG2145" t="s">
        <v>25148</v>
      </c>
      <c r="AH2145" t="s">
        <v>25149</v>
      </c>
    </row>
    <row r="2146" spans="2:34" ht="14.45" customHeight="1">
      <c r="B2146" s="12" t="s">
        <v>25150</v>
      </c>
      <c r="C2146" s="12"/>
      <c r="D2146" s="12" t="s">
        <v>25151</v>
      </c>
      <c r="E2146" s="12" t="s">
        <v>25151</v>
      </c>
      <c r="F2146" s="13" t="s">
        <v>25152</v>
      </c>
      <c r="G2146" s="13" t="s">
        <v>25153</v>
      </c>
      <c r="H2146" s="12" t="s">
        <v>20608</v>
      </c>
      <c r="I2146" s="14" t="s">
        <v>19148</v>
      </c>
      <c r="J2146" s="14"/>
      <c r="K2146" s="14"/>
      <c r="L2146" s="12" t="s">
        <v>23077</v>
      </c>
      <c r="M2146" s="13" t="s">
        <v>13603</v>
      </c>
      <c r="N2146" s="15"/>
      <c r="O2146" s="15" t="s">
        <v>18688</v>
      </c>
      <c r="P2146" s="12" t="s">
        <v>15936</v>
      </c>
      <c r="Q2146" s="12"/>
      <c r="R2146" s="12"/>
      <c r="S2146" s="14"/>
      <c r="T2146" s="14"/>
      <c r="U2146" s="12" t="s">
        <v>14486</v>
      </c>
      <c r="V2146" s="12"/>
      <c r="W2146" s="12"/>
      <c r="X2146" s="12"/>
      <c r="Y2146" s="12"/>
      <c r="Z2146" s="13" t="s">
        <v>25154</v>
      </c>
      <c r="AA2146" s="12" t="s">
        <v>22936</v>
      </c>
      <c r="AE2146" t="s">
        <v>25155</v>
      </c>
      <c r="AG2146" t="s">
        <v>25156</v>
      </c>
      <c r="AH2146" t="s">
        <v>25157</v>
      </c>
    </row>
    <row r="2147" spans="2:34" ht="14.45" customHeight="1">
      <c r="B2147" s="12" t="s">
        <v>25158</v>
      </c>
      <c r="C2147" s="12"/>
      <c r="D2147" s="12" t="s">
        <v>25459</v>
      </c>
      <c r="E2147" s="12" t="s">
        <v>25459</v>
      </c>
      <c r="F2147" s="13" t="s">
        <v>25460</v>
      </c>
      <c r="G2147" s="13" t="s">
        <v>25461</v>
      </c>
      <c r="H2147" s="12" t="s">
        <v>20608</v>
      </c>
      <c r="I2147" s="14" t="s">
        <v>25462</v>
      </c>
      <c r="J2147" s="14"/>
      <c r="K2147" s="14"/>
      <c r="L2147" s="12" t="s">
        <v>23077</v>
      </c>
      <c r="M2147" s="13" t="s">
        <v>13603</v>
      </c>
      <c r="N2147" s="15"/>
      <c r="O2147" s="15" t="s">
        <v>18688</v>
      </c>
      <c r="P2147" s="12" t="s">
        <v>15936</v>
      </c>
      <c r="Q2147" s="12"/>
      <c r="R2147" s="12"/>
      <c r="S2147" s="14"/>
      <c r="T2147" s="14"/>
      <c r="U2147" s="12" t="s">
        <v>14486</v>
      </c>
      <c r="V2147" s="12"/>
      <c r="W2147" s="12"/>
      <c r="X2147" s="12"/>
      <c r="Y2147" s="12"/>
      <c r="Z2147" s="13" t="s">
        <v>25463</v>
      </c>
      <c r="AA2147" s="12" t="s">
        <v>22936</v>
      </c>
      <c r="AE2147" t="s">
        <v>25464</v>
      </c>
      <c r="AG2147" t="s">
        <v>25465</v>
      </c>
      <c r="AH2147" t="s">
        <v>25466</v>
      </c>
    </row>
    <row r="2148" spans="2:34" ht="14.45" customHeight="1">
      <c r="B2148" s="12" t="s">
        <v>25468</v>
      </c>
      <c r="C2148" s="12" t="s">
        <v>25469</v>
      </c>
      <c r="D2148" s="12" t="s">
        <v>25469</v>
      </c>
      <c r="E2148" s="12" t="s">
        <v>25469</v>
      </c>
      <c r="F2148" s="13" t="s">
        <v>25470</v>
      </c>
      <c r="G2148" s="13" t="s">
        <v>25471</v>
      </c>
      <c r="H2148" s="12" t="s">
        <v>20608</v>
      </c>
      <c r="I2148" s="14" t="s">
        <v>25472</v>
      </c>
      <c r="J2148" s="14"/>
      <c r="K2148" s="14"/>
      <c r="L2148" s="12" t="s">
        <v>23077</v>
      </c>
      <c r="M2148" s="13" t="s">
        <v>13603</v>
      </c>
      <c r="N2148" s="15"/>
      <c r="O2148" s="15" t="s">
        <v>18688</v>
      </c>
      <c r="P2148" s="12" t="s">
        <v>15936</v>
      </c>
      <c r="Q2148" s="12"/>
      <c r="R2148" s="12"/>
      <c r="S2148" s="14"/>
      <c r="T2148" s="14"/>
      <c r="U2148" s="12" t="s">
        <v>14485</v>
      </c>
      <c r="V2148" s="12"/>
      <c r="W2148" s="12"/>
      <c r="X2148" s="12"/>
      <c r="Y2148" s="12"/>
      <c r="Z2148" s="13" t="s">
        <v>25473</v>
      </c>
      <c r="AA2148" s="12" t="s">
        <v>22936</v>
      </c>
      <c r="AE2148" t="s">
        <v>25474</v>
      </c>
      <c r="AF2148" t="s">
        <v>25475</v>
      </c>
      <c r="AG2148" t="s">
        <v>25476</v>
      </c>
      <c r="AH2148" t="s">
        <v>25477</v>
      </c>
    </row>
    <row r="2149" spans="2:34" ht="14.45" customHeight="1">
      <c r="B2149" s="12" t="s">
        <v>24027</v>
      </c>
      <c r="C2149" s="12" t="s">
        <v>24028</v>
      </c>
      <c r="D2149" s="12" t="s">
        <v>24029</v>
      </c>
      <c r="E2149" s="12" t="s">
        <v>24029</v>
      </c>
      <c r="F2149" s="13" t="s">
        <v>24030</v>
      </c>
      <c r="G2149" s="13" t="s">
        <v>24031</v>
      </c>
      <c r="H2149" s="12" t="s">
        <v>20608</v>
      </c>
      <c r="I2149" s="14" t="s">
        <v>24032</v>
      </c>
      <c r="J2149" s="14"/>
      <c r="K2149" s="14"/>
      <c r="L2149" s="12" t="s">
        <v>23077</v>
      </c>
      <c r="M2149" s="13" t="s">
        <v>13603</v>
      </c>
      <c r="N2149" s="15"/>
      <c r="O2149" s="15" t="s">
        <v>18688</v>
      </c>
      <c r="P2149" s="12" t="s">
        <v>15936</v>
      </c>
      <c r="Q2149" s="12"/>
      <c r="R2149" s="12"/>
      <c r="S2149" s="14"/>
      <c r="T2149" s="14"/>
      <c r="U2149" s="12" t="s">
        <v>14486</v>
      </c>
      <c r="V2149" s="12"/>
      <c r="W2149" s="12"/>
      <c r="X2149" s="12"/>
      <c r="Y2149" s="12"/>
      <c r="Z2149" s="13" t="s">
        <v>24033</v>
      </c>
      <c r="AA2149" s="12" t="s">
        <v>22936</v>
      </c>
      <c r="AE2149" t="s">
        <v>24034</v>
      </c>
      <c r="AF2149" t="s">
        <v>24035</v>
      </c>
      <c r="AG2149" t="s">
        <v>24036</v>
      </c>
      <c r="AH2149" t="s">
        <v>24037</v>
      </c>
    </row>
    <row r="2150" spans="2:34" ht="14.45" customHeight="1">
      <c r="B2150" s="12" t="s">
        <v>24038</v>
      </c>
      <c r="C2150" s="12" t="s">
        <v>24039</v>
      </c>
      <c r="D2150" s="12" t="s">
        <v>24040</v>
      </c>
      <c r="E2150" s="12" t="s">
        <v>24040</v>
      </c>
      <c r="F2150" s="13" t="s">
        <v>24041</v>
      </c>
      <c r="G2150" s="13" t="s">
        <v>24042</v>
      </c>
      <c r="H2150" s="12" t="s">
        <v>20608</v>
      </c>
      <c r="I2150" s="14" t="s">
        <v>24043</v>
      </c>
      <c r="J2150" s="14"/>
      <c r="K2150" s="14"/>
      <c r="L2150" s="12" t="s">
        <v>23077</v>
      </c>
      <c r="M2150" s="13" t="s">
        <v>14816</v>
      </c>
      <c r="N2150" s="15"/>
      <c r="O2150" s="15" t="s">
        <v>18688</v>
      </c>
      <c r="P2150" s="12" t="s">
        <v>15936</v>
      </c>
      <c r="Q2150" s="12"/>
      <c r="R2150" s="12"/>
      <c r="S2150" s="14"/>
      <c r="T2150" s="14"/>
      <c r="U2150" s="12" t="s">
        <v>14485</v>
      </c>
      <c r="V2150" s="12"/>
      <c r="W2150" s="12"/>
      <c r="X2150" s="12"/>
      <c r="Y2150" s="12"/>
      <c r="Z2150" s="13" t="s">
        <v>24044</v>
      </c>
      <c r="AA2150" s="12" t="s">
        <v>22936</v>
      </c>
      <c r="AE2150" t="s">
        <v>24045</v>
      </c>
      <c r="AF2150" t="s">
        <v>24046</v>
      </c>
      <c r="AG2150" t="s">
        <v>24047</v>
      </c>
      <c r="AH2150" t="s">
        <v>24048</v>
      </c>
    </row>
    <row r="2151" spans="2:34" ht="14.45" customHeight="1">
      <c r="B2151" s="12" t="s">
        <v>24049</v>
      </c>
      <c r="C2151" s="12"/>
      <c r="D2151" s="12" t="s">
        <v>24050</v>
      </c>
      <c r="E2151" s="12" t="s">
        <v>24050</v>
      </c>
      <c r="F2151" s="13" t="s">
        <v>24051</v>
      </c>
      <c r="G2151" s="13" t="s">
        <v>24052</v>
      </c>
      <c r="H2151" s="12" t="s">
        <v>20608</v>
      </c>
      <c r="I2151" s="14" t="s">
        <v>24053</v>
      </c>
      <c r="J2151" s="14"/>
      <c r="K2151" s="14"/>
      <c r="L2151" s="12" t="s">
        <v>23077</v>
      </c>
      <c r="M2151" s="13" t="s">
        <v>15959</v>
      </c>
      <c r="N2151" s="15"/>
      <c r="O2151" s="15" t="s">
        <v>18688</v>
      </c>
      <c r="P2151" s="12" t="s">
        <v>15936</v>
      </c>
      <c r="Q2151" s="12"/>
      <c r="R2151" s="12"/>
      <c r="S2151" s="14"/>
      <c r="T2151" s="14"/>
      <c r="U2151" s="12" t="s">
        <v>14486</v>
      </c>
      <c r="V2151" s="12"/>
      <c r="W2151" s="12"/>
      <c r="X2151" s="12"/>
      <c r="Y2151" s="12"/>
      <c r="Z2151" s="13" t="s">
        <v>24054</v>
      </c>
      <c r="AA2151" s="12" t="s">
        <v>22936</v>
      </c>
      <c r="AE2151" t="s">
        <v>24055</v>
      </c>
      <c r="AG2151" t="s">
        <v>24056</v>
      </c>
      <c r="AH2151" t="s">
        <v>24057</v>
      </c>
    </row>
    <row r="2152" spans="2:34" ht="14.45" customHeight="1">
      <c r="B2152" s="12" t="s">
        <v>25557</v>
      </c>
      <c r="C2152" s="12" t="s">
        <v>25558</v>
      </c>
      <c r="D2152" s="12" t="s">
        <v>25559</v>
      </c>
      <c r="E2152" s="12" t="s">
        <v>25559</v>
      </c>
      <c r="F2152" s="13" t="s">
        <v>25560</v>
      </c>
      <c r="G2152" s="13" t="s">
        <v>25561</v>
      </c>
      <c r="H2152" s="12" t="s">
        <v>20608</v>
      </c>
      <c r="I2152" s="14" t="s">
        <v>21379</v>
      </c>
      <c r="J2152" s="14"/>
      <c r="K2152" s="14"/>
      <c r="L2152" s="12" t="s">
        <v>23077</v>
      </c>
      <c r="M2152" s="13" t="s">
        <v>18712</v>
      </c>
      <c r="N2152" s="15"/>
      <c r="O2152" s="15" t="s">
        <v>18688</v>
      </c>
      <c r="P2152" s="12" t="s">
        <v>15936</v>
      </c>
      <c r="Q2152" s="12"/>
      <c r="R2152" s="12"/>
      <c r="S2152" s="14"/>
      <c r="T2152" s="14"/>
      <c r="U2152" s="12" t="s">
        <v>14485</v>
      </c>
      <c r="V2152" s="12"/>
      <c r="W2152" s="12"/>
      <c r="X2152" s="12"/>
      <c r="Y2152" s="12"/>
      <c r="Z2152" s="13" t="s">
        <v>25562</v>
      </c>
      <c r="AA2152" s="12" t="s">
        <v>22936</v>
      </c>
      <c r="AE2152" t="s">
        <v>25563</v>
      </c>
      <c r="AF2152" t="s">
        <v>25564</v>
      </c>
      <c r="AG2152" t="s">
        <v>25565</v>
      </c>
      <c r="AH2152" t="s">
        <v>25566</v>
      </c>
    </row>
    <row r="2153" spans="2:34" ht="14.45" customHeight="1">
      <c r="B2153" s="12" t="s">
        <v>25567</v>
      </c>
      <c r="C2153" s="12" t="s">
        <v>25568</v>
      </c>
      <c r="D2153" s="12" t="s">
        <v>25569</v>
      </c>
      <c r="E2153" s="12" t="s">
        <v>25569</v>
      </c>
      <c r="F2153" s="13" t="s">
        <v>25570</v>
      </c>
      <c r="G2153" s="13" t="s">
        <v>25571</v>
      </c>
      <c r="H2153" s="12" t="s">
        <v>20608</v>
      </c>
      <c r="I2153" s="14" t="s">
        <v>25572</v>
      </c>
      <c r="J2153" s="14"/>
      <c r="K2153" s="14"/>
      <c r="L2153" s="12" t="s">
        <v>23077</v>
      </c>
      <c r="M2153" s="13" t="s">
        <v>15935</v>
      </c>
      <c r="N2153" s="15"/>
      <c r="O2153" s="15" t="s">
        <v>18688</v>
      </c>
      <c r="P2153" s="12" t="s">
        <v>15936</v>
      </c>
      <c r="Q2153" s="12"/>
      <c r="R2153" s="12"/>
      <c r="S2153" s="14"/>
      <c r="T2153" s="14"/>
      <c r="U2153" s="12" t="s">
        <v>14486</v>
      </c>
      <c r="V2153" s="12"/>
      <c r="W2153" s="12"/>
      <c r="X2153" s="12"/>
      <c r="Y2153" s="12"/>
      <c r="Z2153" s="13" t="s">
        <v>25573</v>
      </c>
      <c r="AA2153" s="12" t="s">
        <v>22936</v>
      </c>
      <c r="AE2153" t="s">
        <v>25574</v>
      </c>
      <c r="AF2153" t="s">
        <v>25575</v>
      </c>
      <c r="AG2153" t="s">
        <v>25576</v>
      </c>
      <c r="AH2153" t="s">
        <v>25577</v>
      </c>
    </row>
    <row r="2154" spans="2:34" ht="14.45" customHeight="1">
      <c r="B2154" s="12" t="s">
        <v>25578</v>
      </c>
      <c r="C2154" s="12" t="s">
        <v>25579</v>
      </c>
      <c r="D2154" s="12" t="s">
        <v>27208</v>
      </c>
      <c r="E2154" s="12" t="s">
        <v>27208</v>
      </c>
      <c r="F2154" s="13" t="s">
        <v>25580</v>
      </c>
      <c r="G2154" s="13" t="s">
        <v>25581</v>
      </c>
      <c r="H2154" s="12" t="s">
        <v>20608</v>
      </c>
      <c r="I2154" s="14" t="s">
        <v>25582</v>
      </c>
      <c r="J2154" s="14"/>
      <c r="K2154" s="14"/>
      <c r="L2154" s="12" t="s">
        <v>23077</v>
      </c>
      <c r="M2154" s="13" t="s">
        <v>15959</v>
      </c>
      <c r="N2154" s="15"/>
      <c r="O2154" s="15" t="s">
        <v>18688</v>
      </c>
      <c r="P2154" s="12" t="s">
        <v>15936</v>
      </c>
      <c r="Q2154" s="12"/>
      <c r="R2154" s="12"/>
      <c r="S2154" s="14"/>
      <c r="T2154" s="14"/>
      <c r="U2154" s="12" t="s">
        <v>14485</v>
      </c>
      <c r="V2154" s="12"/>
      <c r="W2154" s="12"/>
      <c r="X2154" s="12"/>
      <c r="Y2154" s="12"/>
      <c r="Z2154" s="13" t="s">
        <v>25583</v>
      </c>
      <c r="AA2154" s="12" t="s">
        <v>22936</v>
      </c>
      <c r="AE2154" t="s">
        <v>25584</v>
      </c>
      <c r="AF2154" t="s">
        <v>25585</v>
      </c>
      <c r="AG2154" t="s">
        <v>25586</v>
      </c>
      <c r="AH2154" t="s">
        <v>25587</v>
      </c>
    </row>
    <row r="2155" spans="2:34" ht="14.45" customHeight="1">
      <c r="B2155" s="12" t="s">
        <v>25588</v>
      </c>
      <c r="C2155" s="12" t="s">
        <v>25589</v>
      </c>
      <c r="D2155" s="12" t="s">
        <v>25589</v>
      </c>
      <c r="E2155" s="12" t="s">
        <v>25589</v>
      </c>
      <c r="F2155" s="13" t="s">
        <v>25590</v>
      </c>
      <c r="G2155" s="13" t="s">
        <v>25591</v>
      </c>
      <c r="H2155" s="12" t="s">
        <v>20608</v>
      </c>
      <c r="I2155" s="14" t="s">
        <v>25592</v>
      </c>
      <c r="J2155" s="14"/>
      <c r="K2155" s="14"/>
      <c r="L2155" s="12" t="s">
        <v>23077</v>
      </c>
      <c r="M2155" s="13" t="s">
        <v>15948</v>
      </c>
      <c r="N2155" s="15"/>
      <c r="O2155" s="15" t="s">
        <v>19262</v>
      </c>
      <c r="P2155" s="12" t="s">
        <v>15936</v>
      </c>
      <c r="Q2155" s="12"/>
      <c r="R2155" s="12"/>
      <c r="S2155" s="14"/>
      <c r="T2155" s="14"/>
      <c r="U2155" s="12" t="s">
        <v>14486</v>
      </c>
      <c r="V2155" s="12"/>
      <c r="W2155" s="12"/>
      <c r="X2155" s="12"/>
      <c r="Y2155" s="12"/>
      <c r="Z2155" s="13" t="s">
        <v>25593</v>
      </c>
      <c r="AA2155" s="12" t="s">
        <v>22936</v>
      </c>
      <c r="AE2155" t="s">
        <v>25594</v>
      </c>
      <c r="AF2155" t="s">
        <v>25595</v>
      </c>
      <c r="AG2155" t="s">
        <v>25596</v>
      </c>
      <c r="AH2155" t="s">
        <v>25597</v>
      </c>
    </row>
    <row r="2156" spans="2:34" ht="14.45" customHeight="1">
      <c r="B2156" s="12" t="s">
        <v>25598</v>
      </c>
      <c r="C2156" s="12" t="s">
        <v>25599</v>
      </c>
      <c r="D2156" s="12" t="s">
        <v>25599</v>
      </c>
      <c r="E2156" s="12" t="s">
        <v>25599</v>
      </c>
      <c r="F2156" s="13" t="s">
        <v>25600</v>
      </c>
      <c r="G2156" s="13" t="s">
        <v>25601</v>
      </c>
      <c r="H2156" s="12" t="s">
        <v>20608</v>
      </c>
      <c r="I2156" s="14" t="s">
        <v>25602</v>
      </c>
      <c r="J2156" s="14"/>
      <c r="K2156" s="14"/>
      <c r="L2156" s="12" t="s">
        <v>23077</v>
      </c>
      <c r="M2156" s="13" t="s">
        <v>17691</v>
      </c>
      <c r="N2156" s="15"/>
      <c r="O2156" s="15" t="s">
        <v>18688</v>
      </c>
      <c r="P2156" s="12" t="s">
        <v>15936</v>
      </c>
      <c r="Q2156" s="12"/>
      <c r="R2156" s="12"/>
      <c r="S2156" s="14"/>
      <c r="T2156" s="14"/>
      <c r="U2156" s="12" t="s">
        <v>14486</v>
      </c>
      <c r="V2156" s="12"/>
      <c r="W2156" s="12"/>
      <c r="X2156" s="12"/>
      <c r="Y2156" s="12"/>
      <c r="Z2156" s="13" t="s">
        <v>25603</v>
      </c>
      <c r="AA2156" s="12" t="s">
        <v>22936</v>
      </c>
      <c r="AE2156" t="s">
        <v>25604</v>
      </c>
      <c r="AF2156" t="s">
        <v>25605</v>
      </c>
      <c r="AG2156" t="s">
        <v>25606</v>
      </c>
      <c r="AH2156" t="s">
        <v>25607</v>
      </c>
    </row>
    <row r="2157" spans="2:34" ht="14.45" customHeight="1">
      <c r="B2157" s="12" t="s">
        <v>25608</v>
      </c>
      <c r="C2157" s="12" t="s">
        <v>25609</v>
      </c>
      <c r="D2157" s="12" t="s">
        <v>25610</v>
      </c>
      <c r="E2157" s="12" t="s">
        <v>25610</v>
      </c>
      <c r="F2157" s="13" t="s">
        <v>25611</v>
      </c>
      <c r="G2157" s="13" t="s">
        <v>25612</v>
      </c>
      <c r="H2157" s="12" t="s">
        <v>20608</v>
      </c>
      <c r="I2157" s="14" t="s">
        <v>20933</v>
      </c>
      <c r="J2157" s="14" t="s">
        <v>6502</v>
      </c>
      <c r="K2157" s="14"/>
      <c r="L2157" s="12" t="s">
        <v>23077</v>
      </c>
      <c r="M2157" s="13" t="s">
        <v>17691</v>
      </c>
      <c r="N2157" s="15"/>
      <c r="O2157" s="15" t="s">
        <v>19262</v>
      </c>
      <c r="P2157" s="12" t="s">
        <v>15936</v>
      </c>
      <c r="Q2157" s="12"/>
      <c r="R2157" s="12"/>
      <c r="S2157" s="14"/>
      <c r="T2157" s="14"/>
      <c r="U2157" s="12" t="s">
        <v>14485</v>
      </c>
      <c r="V2157" s="12"/>
      <c r="W2157" s="12"/>
      <c r="X2157" s="12"/>
      <c r="Y2157" s="12"/>
      <c r="Z2157" s="13" t="s">
        <v>25613</v>
      </c>
      <c r="AA2157" s="12" t="s">
        <v>22936</v>
      </c>
      <c r="AE2157" t="s">
        <v>25614</v>
      </c>
      <c r="AF2157" t="s">
        <v>25615</v>
      </c>
      <c r="AG2157" t="s">
        <v>25616</v>
      </c>
      <c r="AH2157" t="s">
        <v>25617</v>
      </c>
    </row>
    <row r="2158" spans="2:34" ht="14.45" customHeight="1">
      <c r="B2158" s="12" t="s">
        <v>27804</v>
      </c>
      <c r="C2158" s="12"/>
      <c r="D2158" s="12" t="s">
        <v>27805</v>
      </c>
      <c r="E2158" s="12" t="s">
        <v>27805</v>
      </c>
      <c r="F2158" s="13" t="s">
        <v>27806</v>
      </c>
      <c r="G2158" s="13" t="s">
        <v>27807</v>
      </c>
      <c r="H2158" s="12" t="s">
        <v>20608</v>
      </c>
      <c r="I2158" s="14" t="s">
        <v>14238</v>
      </c>
      <c r="J2158" s="14"/>
      <c r="K2158" s="14"/>
      <c r="L2158" s="12" t="s">
        <v>23077</v>
      </c>
      <c r="M2158" s="13" t="s">
        <v>18712</v>
      </c>
      <c r="N2158" s="15"/>
      <c r="O2158" s="15" t="s">
        <v>18688</v>
      </c>
      <c r="P2158" s="12" t="s">
        <v>15936</v>
      </c>
      <c r="Q2158" s="12"/>
      <c r="R2158" s="12"/>
      <c r="S2158" s="14"/>
      <c r="T2158" s="14"/>
      <c r="U2158" s="12" t="s">
        <v>14486</v>
      </c>
      <c r="V2158" s="12"/>
      <c r="W2158" s="12"/>
      <c r="X2158" s="12"/>
      <c r="Y2158" s="12"/>
      <c r="Z2158" s="13" t="s">
        <v>27808</v>
      </c>
      <c r="AA2158" s="12" t="s">
        <v>22936</v>
      </c>
      <c r="AE2158" t="s">
        <v>27809</v>
      </c>
      <c r="AG2158" t="s">
        <v>27810</v>
      </c>
      <c r="AH2158" t="s">
        <v>27811</v>
      </c>
    </row>
    <row r="2159" spans="2:34" ht="14.45" customHeight="1">
      <c r="B2159" s="12" t="s">
        <v>25557</v>
      </c>
      <c r="C2159" s="12" t="s">
        <v>25558</v>
      </c>
      <c r="D2159" s="12" t="s">
        <v>27812</v>
      </c>
      <c r="E2159" s="12" t="s">
        <v>27812</v>
      </c>
      <c r="F2159" s="13" t="s">
        <v>25560</v>
      </c>
      <c r="G2159" s="13" t="s">
        <v>25561</v>
      </c>
      <c r="H2159" s="12" t="s">
        <v>20608</v>
      </c>
      <c r="I2159" s="14" t="s">
        <v>21379</v>
      </c>
      <c r="J2159" s="14"/>
      <c r="K2159" s="14"/>
      <c r="L2159" s="12" t="s">
        <v>23077</v>
      </c>
      <c r="M2159" s="13" t="s">
        <v>18712</v>
      </c>
      <c r="N2159" s="15"/>
      <c r="O2159" s="15" t="s">
        <v>18688</v>
      </c>
      <c r="P2159" s="12" t="s">
        <v>15936</v>
      </c>
      <c r="Q2159" s="12"/>
      <c r="R2159" s="12"/>
      <c r="S2159" s="14"/>
      <c r="T2159" s="14"/>
      <c r="U2159" s="12" t="s">
        <v>14486</v>
      </c>
      <c r="V2159" s="12"/>
      <c r="W2159" s="12"/>
      <c r="X2159" s="12"/>
      <c r="Y2159" s="12"/>
      <c r="Z2159" s="13" t="s">
        <v>27813</v>
      </c>
      <c r="AA2159" s="12" t="s">
        <v>22936</v>
      </c>
      <c r="AE2159" t="s">
        <v>27814</v>
      </c>
      <c r="AF2159" t="s">
        <v>27815</v>
      </c>
      <c r="AG2159" t="s">
        <v>27816</v>
      </c>
      <c r="AH2159" t="s">
        <v>27817</v>
      </c>
    </row>
    <row r="2160" spans="2:34" ht="14.45" customHeight="1">
      <c r="B2160" s="12" t="s">
        <v>27818</v>
      </c>
      <c r="C2160" s="12"/>
      <c r="D2160" s="12" t="s">
        <v>27819</v>
      </c>
      <c r="E2160" s="12" t="s">
        <v>27819</v>
      </c>
      <c r="F2160" s="13" t="s">
        <v>27820</v>
      </c>
      <c r="G2160" s="13" t="s">
        <v>27821</v>
      </c>
      <c r="H2160" s="12" t="s">
        <v>20608</v>
      </c>
      <c r="I2160" s="14" t="s">
        <v>27822</v>
      </c>
      <c r="J2160" s="14"/>
      <c r="K2160" s="14"/>
      <c r="L2160" s="12" t="s">
        <v>23077</v>
      </c>
      <c r="M2160" s="13" t="s">
        <v>16119</v>
      </c>
      <c r="N2160" s="15"/>
      <c r="O2160" s="15" t="s">
        <v>18688</v>
      </c>
      <c r="P2160" s="12" t="s">
        <v>15936</v>
      </c>
      <c r="Q2160" s="12"/>
      <c r="R2160" s="12"/>
      <c r="S2160" s="14"/>
      <c r="T2160" s="14"/>
      <c r="U2160" s="12" t="s">
        <v>14486</v>
      </c>
      <c r="V2160" s="12"/>
      <c r="W2160" s="12"/>
      <c r="X2160" s="12"/>
      <c r="Y2160" s="12"/>
      <c r="Z2160" s="13" t="s">
        <v>27823</v>
      </c>
      <c r="AA2160" s="12" t="s">
        <v>22936</v>
      </c>
      <c r="AE2160" t="s">
        <v>27824</v>
      </c>
      <c r="AG2160" t="s">
        <v>27825</v>
      </c>
      <c r="AH2160" t="s">
        <v>27860</v>
      </c>
    </row>
    <row r="2161" spans="2:34" ht="14.45" customHeight="1">
      <c r="B2161" s="12" t="s">
        <v>26814</v>
      </c>
      <c r="C2161" s="12" t="s">
        <v>26815</v>
      </c>
      <c r="D2161" s="12" t="s">
        <v>26816</v>
      </c>
      <c r="E2161" s="12" t="s">
        <v>26816</v>
      </c>
      <c r="F2161" s="13" t="s">
        <v>26817</v>
      </c>
      <c r="G2161" s="13" t="s">
        <v>26818</v>
      </c>
      <c r="H2161" s="12" t="s">
        <v>20608</v>
      </c>
      <c r="I2161" s="14" t="s">
        <v>19866</v>
      </c>
      <c r="J2161" s="14"/>
      <c r="K2161" s="14"/>
      <c r="L2161" s="12" t="s">
        <v>23077</v>
      </c>
      <c r="M2161" s="13" t="s">
        <v>15928</v>
      </c>
      <c r="N2161" s="15"/>
      <c r="O2161" s="15" t="s">
        <v>18688</v>
      </c>
      <c r="P2161" s="12" t="s">
        <v>15936</v>
      </c>
      <c r="Q2161" s="12"/>
      <c r="R2161" s="12"/>
      <c r="S2161" s="14"/>
      <c r="T2161" s="14"/>
      <c r="U2161" s="12" t="s">
        <v>14486</v>
      </c>
      <c r="V2161" s="12"/>
      <c r="W2161" s="12"/>
      <c r="X2161" s="12"/>
      <c r="Y2161" s="12"/>
      <c r="Z2161" s="13" t="s">
        <v>26819</v>
      </c>
      <c r="AA2161" s="12" t="s">
        <v>22936</v>
      </c>
      <c r="AE2161" t="s">
        <v>26820</v>
      </c>
      <c r="AF2161" t="s">
        <v>26821</v>
      </c>
      <c r="AG2161" t="s">
        <v>26822</v>
      </c>
      <c r="AH2161" t="s">
        <v>26823</v>
      </c>
    </row>
    <row r="2162" spans="2:34" ht="14.45" customHeight="1">
      <c r="B2162" s="12" t="s">
        <v>26824</v>
      </c>
      <c r="C2162" s="12"/>
      <c r="D2162" s="12" t="s">
        <v>26825</v>
      </c>
      <c r="E2162" s="12" t="s">
        <v>26825</v>
      </c>
      <c r="F2162" s="13" t="s">
        <v>26826</v>
      </c>
      <c r="G2162" s="13" t="s">
        <v>26827</v>
      </c>
      <c r="H2162" s="12" t="s">
        <v>20608</v>
      </c>
      <c r="I2162" s="14" t="s">
        <v>26828</v>
      </c>
      <c r="J2162" s="14"/>
      <c r="K2162" s="14"/>
      <c r="L2162" s="12" t="s">
        <v>23077</v>
      </c>
      <c r="M2162" s="13" t="s">
        <v>17419</v>
      </c>
      <c r="N2162" s="15"/>
      <c r="O2162" s="15" t="s">
        <v>18688</v>
      </c>
      <c r="P2162" s="12" t="s">
        <v>15936</v>
      </c>
      <c r="Q2162" s="12"/>
      <c r="R2162" s="12"/>
      <c r="S2162" s="14"/>
      <c r="T2162" s="14"/>
      <c r="U2162" s="12" t="s">
        <v>14486</v>
      </c>
      <c r="V2162" s="12"/>
      <c r="W2162" s="12"/>
      <c r="X2162" s="12"/>
      <c r="Y2162" s="12"/>
      <c r="Z2162" s="13" t="s">
        <v>27842</v>
      </c>
      <c r="AA2162" s="12" t="s">
        <v>22936</v>
      </c>
      <c r="AE2162" t="s">
        <v>27843</v>
      </c>
      <c r="AG2162" t="s">
        <v>27844</v>
      </c>
      <c r="AH2162" t="s">
        <v>27845</v>
      </c>
    </row>
    <row r="2163" spans="2:34" ht="14.45" customHeight="1">
      <c r="B2163" s="12" t="s">
        <v>27846</v>
      </c>
      <c r="C2163" s="12"/>
      <c r="D2163" s="12" t="s">
        <v>27847</v>
      </c>
      <c r="E2163" s="12" t="s">
        <v>27847</v>
      </c>
      <c r="F2163" s="13" t="s">
        <v>27848</v>
      </c>
      <c r="G2163" s="13" t="s">
        <v>27849</v>
      </c>
      <c r="H2163" s="12" t="s">
        <v>20608</v>
      </c>
      <c r="I2163" s="14" t="s">
        <v>27850</v>
      </c>
      <c r="J2163" s="14"/>
      <c r="K2163" s="14"/>
      <c r="L2163" s="12" t="s">
        <v>23077</v>
      </c>
      <c r="M2163" s="13" t="s">
        <v>16119</v>
      </c>
      <c r="N2163" s="15"/>
      <c r="O2163" s="15" t="s">
        <v>18688</v>
      </c>
      <c r="P2163" s="12" t="s">
        <v>15936</v>
      </c>
      <c r="Q2163" s="12"/>
      <c r="R2163" s="12"/>
      <c r="S2163" s="14"/>
      <c r="T2163" s="14"/>
      <c r="U2163" s="12" t="s">
        <v>14486</v>
      </c>
      <c r="V2163" s="12"/>
      <c r="W2163" s="12"/>
      <c r="X2163" s="12"/>
      <c r="Y2163" s="12"/>
      <c r="Z2163" s="13" t="s">
        <v>27851</v>
      </c>
      <c r="AA2163" s="12" t="s">
        <v>22936</v>
      </c>
      <c r="AE2163" t="s">
        <v>27852</v>
      </c>
      <c r="AG2163" t="s">
        <v>27853</v>
      </c>
      <c r="AH2163" t="s">
        <v>27854</v>
      </c>
    </row>
    <row r="2164" spans="2:34" ht="14.45" customHeight="1">
      <c r="B2164" s="12" t="s">
        <v>27855</v>
      </c>
      <c r="C2164" s="12" t="s">
        <v>27856</v>
      </c>
      <c r="D2164" s="12" t="s">
        <v>27857</v>
      </c>
      <c r="E2164" s="12" t="s">
        <v>27857</v>
      </c>
      <c r="F2164" s="13" t="s">
        <v>13047</v>
      </c>
      <c r="G2164" s="13" t="s">
        <v>13048</v>
      </c>
      <c r="H2164" s="12" t="s">
        <v>20608</v>
      </c>
      <c r="I2164" s="14" t="s">
        <v>16278</v>
      </c>
      <c r="J2164" s="14"/>
      <c r="K2164" s="14"/>
      <c r="L2164" s="12" t="s">
        <v>23077</v>
      </c>
      <c r="M2164" s="13" t="s">
        <v>15935</v>
      </c>
      <c r="N2164" s="15"/>
      <c r="O2164" s="15" t="s">
        <v>19262</v>
      </c>
      <c r="P2164" s="12" t="s">
        <v>15936</v>
      </c>
      <c r="Q2164" s="12"/>
      <c r="R2164" s="12"/>
      <c r="S2164" s="14"/>
      <c r="T2164" s="14"/>
      <c r="U2164" s="12" t="s">
        <v>14486</v>
      </c>
      <c r="V2164" s="12"/>
      <c r="W2164" s="12"/>
      <c r="X2164" s="12"/>
      <c r="Y2164" s="12"/>
      <c r="Z2164" s="13" t="s">
        <v>27858</v>
      </c>
      <c r="AA2164" s="12" t="s">
        <v>22936</v>
      </c>
      <c r="AE2164" t="s">
        <v>27859</v>
      </c>
      <c r="AF2164" t="s">
        <v>26783</v>
      </c>
      <c r="AG2164" t="s">
        <v>26784</v>
      </c>
      <c r="AH2164" t="s">
        <v>26785</v>
      </c>
    </row>
    <row r="2165" spans="2:34" ht="14.45" customHeight="1">
      <c r="B2165" s="12" t="s">
        <v>26786</v>
      </c>
      <c r="C2165" s="12"/>
      <c r="D2165" s="12" t="s">
        <v>26787</v>
      </c>
      <c r="E2165" s="12" t="s">
        <v>26787</v>
      </c>
      <c r="F2165" s="13" t="s">
        <v>26788</v>
      </c>
      <c r="G2165" s="13" t="s">
        <v>26789</v>
      </c>
      <c r="H2165" s="12" t="s">
        <v>20608</v>
      </c>
      <c r="I2165" s="14" t="s">
        <v>10074</v>
      </c>
      <c r="J2165" s="14"/>
      <c r="K2165" s="14"/>
      <c r="L2165" s="12" t="s">
        <v>23077</v>
      </c>
      <c r="M2165" s="13" t="s">
        <v>15571</v>
      </c>
      <c r="N2165" s="15"/>
      <c r="O2165" s="15" t="s">
        <v>18688</v>
      </c>
      <c r="P2165" s="12" t="s">
        <v>15936</v>
      </c>
      <c r="Q2165" s="12"/>
      <c r="R2165" s="12"/>
      <c r="S2165" s="14"/>
      <c r="T2165" s="14"/>
      <c r="U2165" s="12" t="s">
        <v>14485</v>
      </c>
      <c r="V2165" s="12"/>
      <c r="W2165" s="12"/>
      <c r="X2165" s="12"/>
      <c r="Y2165" s="12"/>
      <c r="Z2165" s="13" t="s">
        <v>26790</v>
      </c>
      <c r="AA2165" s="12" t="s">
        <v>22936</v>
      </c>
      <c r="AE2165" t="s">
        <v>26791</v>
      </c>
      <c r="AG2165" t="s">
        <v>26792</v>
      </c>
      <c r="AH2165" t="s">
        <v>26793</v>
      </c>
    </row>
    <row r="2166" spans="2:34" ht="14.45" customHeight="1">
      <c r="B2166" s="12" t="s">
        <v>26794</v>
      </c>
      <c r="C2166" s="12"/>
      <c r="D2166" s="12" t="s">
        <v>26795</v>
      </c>
      <c r="E2166" s="12" t="s">
        <v>26795</v>
      </c>
      <c r="F2166" s="13" t="s">
        <v>26796</v>
      </c>
      <c r="G2166" s="13" t="s">
        <v>26797</v>
      </c>
      <c r="H2166" s="12" t="s">
        <v>20608</v>
      </c>
      <c r="I2166" s="14" t="s">
        <v>26798</v>
      </c>
      <c r="J2166" s="14"/>
      <c r="K2166" s="14"/>
      <c r="L2166" s="12" t="s">
        <v>23077</v>
      </c>
      <c r="M2166" s="13" t="s">
        <v>17691</v>
      </c>
      <c r="N2166" s="15"/>
      <c r="O2166" s="15" t="s">
        <v>18688</v>
      </c>
      <c r="P2166" s="12" t="s">
        <v>15936</v>
      </c>
      <c r="Q2166" s="12"/>
      <c r="R2166" s="12"/>
      <c r="S2166" s="14"/>
      <c r="T2166" s="14"/>
      <c r="U2166" s="12" t="s">
        <v>14486</v>
      </c>
      <c r="V2166" s="12"/>
      <c r="W2166" s="12"/>
      <c r="X2166" s="12"/>
      <c r="Y2166" s="12"/>
      <c r="Z2166" s="13" t="s">
        <v>26799</v>
      </c>
      <c r="AA2166" s="12" t="s">
        <v>22936</v>
      </c>
      <c r="AE2166" t="s">
        <v>26800</v>
      </c>
      <c r="AG2166" t="s">
        <v>26801</v>
      </c>
      <c r="AH2166" t="s">
        <v>26802</v>
      </c>
    </row>
    <row r="2167" spans="2:34" ht="14.45" customHeight="1">
      <c r="B2167" s="12" t="s">
        <v>26803</v>
      </c>
      <c r="C2167" s="12" t="s">
        <v>26804</v>
      </c>
      <c r="D2167" s="12" t="s">
        <v>26804</v>
      </c>
      <c r="E2167" s="12" t="s">
        <v>26804</v>
      </c>
      <c r="F2167" s="13" t="s">
        <v>26805</v>
      </c>
      <c r="G2167" s="13" t="s">
        <v>26806</v>
      </c>
      <c r="H2167" s="12" t="s">
        <v>20608</v>
      </c>
      <c r="I2167" s="14" t="s">
        <v>7395</v>
      </c>
      <c r="J2167" s="14"/>
      <c r="K2167" s="14"/>
      <c r="L2167" s="12" t="s">
        <v>23077</v>
      </c>
      <c r="M2167" s="13" t="s">
        <v>18712</v>
      </c>
      <c r="N2167" s="15"/>
      <c r="O2167" s="15" t="s">
        <v>18688</v>
      </c>
      <c r="P2167" s="12" t="s">
        <v>15936</v>
      </c>
      <c r="Q2167" s="12"/>
      <c r="R2167" s="12"/>
      <c r="S2167" s="14"/>
      <c r="T2167" s="14"/>
      <c r="U2167" s="12" t="s">
        <v>14486</v>
      </c>
      <c r="V2167" s="12"/>
      <c r="W2167" s="12"/>
      <c r="X2167" s="12"/>
      <c r="Y2167" s="12"/>
      <c r="Z2167" s="13" t="s">
        <v>26807</v>
      </c>
      <c r="AA2167" s="12" t="s">
        <v>22936</v>
      </c>
      <c r="AE2167" t="s">
        <v>26808</v>
      </c>
      <c r="AF2167" t="s">
        <v>26809</v>
      </c>
      <c r="AG2167" t="s">
        <v>26810</v>
      </c>
      <c r="AH2167" t="s">
        <v>26811</v>
      </c>
    </row>
    <row r="2168" spans="2:34" ht="14.45" customHeight="1">
      <c r="B2168" s="12" t="s">
        <v>25785</v>
      </c>
      <c r="C2168" s="12" t="s">
        <v>25786</v>
      </c>
      <c r="D2168" s="12" t="s">
        <v>25787</v>
      </c>
      <c r="E2168" s="12" t="s">
        <v>25787</v>
      </c>
      <c r="F2168" s="13" t="s">
        <v>25788</v>
      </c>
      <c r="G2168" s="13" t="s">
        <v>25789</v>
      </c>
      <c r="H2168" s="12" t="s">
        <v>20608</v>
      </c>
      <c r="I2168" s="14" t="s">
        <v>25790</v>
      </c>
      <c r="J2168" s="14"/>
      <c r="K2168" s="14"/>
      <c r="L2168" s="12" t="s">
        <v>23077</v>
      </c>
      <c r="M2168" s="13" t="s">
        <v>16119</v>
      </c>
      <c r="N2168" s="15" t="s">
        <v>15926</v>
      </c>
      <c r="O2168" s="15"/>
      <c r="P2168" s="12" t="s">
        <v>15936</v>
      </c>
      <c r="Q2168" s="12"/>
      <c r="R2168" s="12"/>
      <c r="S2168" s="14"/>
      <c r="T2168" s="14"/>
      <c r="U2168" s="12" t="s">
        <v>14486</v>
      </c>
      <c r="V2168" s="12"/>
      <c r="W2168" s="12"/>
      <c r="X2168" s="12"/>
      <c r="Y2168" s="12"/>
      <c r="Z2168" s="13" t="s">
        <v>25791</v>
      </c>
      <c r="AA2168" s="12" t="s">
        <v>22936</v>
      </c>
      <c r="AE2168" t="s">
        <v>25695</v>
      </c>
      <c r="AF2168" t="s">
        <v>25696</v>
      </c>
      <c r="AG2168" t="s">
        <v>25697</v>
      </c>
      <c r="AH2168" t="s">
        <v>25698</v>
      </c>
    </row>
    <row r="2169" spans="2:34" ht="14.45" customHeight="1">
      <c r="B2169" s="12" t="s">
        <v>25699</v>
      </c>
      <c r="C2169" s="12"/>
      <c r="D2169" s="12" t="s">
        <v>25700</v>
      </c>
      <c r="E2169" s="12" t="s">
        <v>25700</v>
      </c>
      <c r="F2169" s="13" t="s">
        <v>25701</v>
      </c>
      <c r="G2169" s="13" t="s">
        <v>25702</v>
      </c>
      <c r="H2169" s="12" t="s">
        <v>20608</v>
      </c>
      <c r="I2169" s="14" t="s">
        <v>25703</v>
      </c>
      <c r="J2169" s="14"/>
      <c r="K2169" s="14"/>
      <c r="L2169" s="12" t="s">
        <v>23077</v>
      </c>
      <c r="M2169" s="13" t="s">
        <v>15948</v>
      </c>
      <c r="N2169" s="15"/>
      <c r="O2169" s="15" t="s">
        <v>19262</v>
      </c>
      <c r="P2169" s="12" t="s">
        <v>15936</v>
      </c>
      <c r="Q2169" s="12"/>
      <c r="R2169" s="12"/>
      <c r="S2169" s="14"/>
      <c r="T2169" s="14"/>
      <c r="U2169" s="12" t="s">
        <v>14486</v>
      </c>
      <c r="V2169" s="12"/>
      <c r="W2169" s="12"/>
      <c r="X2169" s="12"/>
      <c r="Y2169" s="12"/>
      <c r="Z2169" s="13" t="s">
        <v>25704</v>
      </c>
      <c r="AA2169" s="12" t="s">
        <v>22936</v>
      </c>
      <c r="AE2169" t="s">
        <v>25705</v>
      </c>
      <c r="AG2169" t="s">
        <v>25706</v>
      </c>
      <c r="AH2169" t="s">
        <v>25707</v>
      </c>
    </row>
    <row r="2170" spans="2:34" ht="14.45" customHeight="1">
      <c r="B2170" s="12" t="s">
        <v>25699</v>
      </c>
      <c r="C2170" s="12"/>
      <c r="D2170" s="12" t="s">
        <v>25708</v>
      </c>
      <c r="E2170" s="12" t="s">
        <v>25708</v>
      </c>
      <c r="F2170" s="13" t="s">
        <v>25701</v>
      </c>
      <c r="G2170" s="13" t="s">
        <v>25702</v>
      </c>
      <c r="H2170" s="12" t="s">
        <v>20608</v>
      </c>
      <c r="I2170" s="14" t="s">
        <v>25703</v>
      </c>
      <c r="J2170" s="14"/>
      <c r="K2170" s="14"/>
      <c r="L2170" s="12" t="s">
        <v>23077</v>
      </c>
      <c r="M2170" s="13" t="s">
        <v>15948</v>
      </c>
      <c r="N2170" s="15"/>
      <c r="O2170" s="15" t="s">
        <v>19262</v>
      </c>
      <c r="P2170" s="12" t="s">
        <v>15936</v>
      </c>
      <c r="Q2170" s="12"/>
      <c r="R2170" s="12"/>
      <c r="S2170" s="14"/>
      <c r="T2170" s="14"/>
      <c r="U2170" s="12" t="s">
        <v>14486</v>
      </c>
      <c r="V2170" s="12"/>
      <c r="W2170" s="12"/>
      <c r="X2170" s="12"/>
      <c r="Y2170" s="12"/>
      <c r="Z2170" s="13" t="s">
        <v>25709</v>
      </c>
      <c r="AA2170" s="12" t="s">
        <v>22936</v>
      </c>
      <c r="AE2170" t="s">
        <v>25710</v>
      </c>
      <c r="AG2170" t="s">
        <v>25711</v>
      </c>
      <c r="AH2170" t="s">
        <v>25712</v>
      </c>
    </row>
    <row r="2171" spans="2:34" ht="14.45" customHeight="1">
      <c r="B2171" s="12" t="s">
        <v>25713</v>
      </c>
      <c r="C2171" s="12" t="s">
        <v>25714</v>
      </c>
      <c r="D2171" s="12" t="s">
        <v>25715</v>
      </c>
      <c r="E2171" s="12" t="s">
        <v>25715</v>
      </c>
      <c r="F2171" s="13" t="s">
        <v>25716</v>
      </c>
      <c r="G2171" s="13" t="s">
        <v>25717</v>
      </c>
      <c r="H2171" s="12" t="s">
        <v>20608</v>
      </c>
      <c r="I2171" s="14" t="s">
        <v>25718</v>
      </c>
      <c r="J2171" s="14"/>
      <c r="K2171" s="14"/>
      <c r="L2171" s="12" t="s">
        <v>23077</v>
      </c>
      <c r="M2171" s="13" t="s">
        <v>17691</v>
      </c>
      <c r="N2171" s="15"/>
      <c r="O2171" s="15" t="s">
        <v>18688</v>
      </c>
      <c r="P2171" s="12" t="s">
        <v>15936</v>
      </c>
      <c r="Q2171" s="12"/>
      <c r="R2171" s="12"/>
      <c r="S2171" s="14"/>
      <c r="T2171" s="14"/>
      <c r="U2171" s="12" t="s">
        <v>14486</v>
      </c>
      <c r="V2171" s="12"/>
      <c r="W2171" s="12"/>
      <c r="X2171" s="12"/>
      <c r="Y2171" s="12"/>
      <c r="Z2171" s="13" t="s">
        <v>25719</v>
      </c>
      <c r="AA2171" s="12" t="s">
        <v>22936</v>
      </c>
      <c r="AE2171" t="s">
        <v>25720</v>
      </c>
      <c r="AF2171" t="s">
        <v>25721</v>
      </c>
      <c r="AG2171" t="s">
        <v>25722</v>
      </c>
      <c r="AH2171" t="s">
        <v>25723</v>
      </c>
    </row>
    <row r="2172" spans="2:34" ht="14.45" customHeight="1">
      <c r="B2172" s="12" t="s">
        <v>27031</v>
      </c>
      <c r="C2172" s="12" t="s">
        <v>27032</v>
      </c>
      <c r="D2172" s="12" t="s">
        <v>25724</v>
      </c>
      <c r="E2172" s="12" t="s">
        <v>25724</v>
      </c>
      <c r="F2172" s="13" t="s">
        <v>27034</v>
      </c>
      <c r="G2172" s="13" t="s">
        <v>27035</v>
      </c>
      <c r="H2172" s="12" t="s">
        <v>20608</v>
      </c>
      <c r="I2172" s="14" t="s">
        <v>27036</v>
      </c>
      <c r="J2172" s="14"/>
      <c r="K2172" s="14"/>
      <c r="L2172" s="12" t="s">
        <v>23077</v>
      </c>
      <c r="M2172" s="13" t="s">
        <v>15928</v>
      </c>
      <c r="N2172" s="15"/>
      <c r="O2172" s="15" t="s">
        <v>18688</v>
      </c>
      <c r="P2172" s="12" t="s">
        <v>15936</v>
      </c>
      <c r="Q2172" s="12"/>
      <c r="R2172" s="12"/>
      <c r="S2172" s="14"/>
      <c r="T2172" s="14"/>
      <c r="U2172" s="12" t="s">
        <v>14485</v>
      </c>
      <c r="V2172" s="12"/>
      <c r="W2172" s="12"/>
      <c r="X2172" s="12"/>
      <c r="Y2172" s="12"/>
      <c r="Z2172" s="13" t="s">
        <v>25725</v>
      </c>
      <c r="AA2172" s="12" t="s">
        <v>22936</v>
      </c>
      <c r="AE2172" t="s">
        <v>25726</v>
      </c>
      <c r="AF2172" t="s">
        <v>25727</v>
      </c>
      <c r="AG2172" t="s">
        <v>25728</v>
      </c>
      <c r="AH2172" t="s">
        <v>25729</v>
      </c>
    </row>
    <row r="2173" spans="2:34" ht="14.45" customHeight="1">
      <c r="B2173" s="12" t="s">
        <v>25730</v>
      </c>
      <c r="C2173" s="12" t="s">
        <v>25731</v>
      </c>
      <c r="D2173" s="12" t="s">
        <v>25731</v>
      </c>
      <c r="E2173" s="12" t="s">
        <v>25731</v>
      </c>
      <c r="F2173" s="13" t="s">
        <v>25732</v>
      </c>
      <c r="G2173" s="13" t="s">
        <v>25733</v>
      </c>
      <c r="H2173" s="12" t="s">
        <v>20608</v>
      </c>
      <c r="I2173" s="14" t="s">
        <v>25734</v>
      </c>
      <c r="J2173" s="14"/>
      <c r="K2173" s="14"/>
      <c r="L2173" s="12" t="s">
        <v>23077</v>
      </c>
      <c r="M2173" s="13" t="s">
        <v>17419</v>
      </c>
      <c r="N2173" s="15"/>
      <c r="O2173" s="15" t="s">
        <v>19262</v>
      </c>
      <c r="P2173" s="12" t="s">
        <v>15936</v>
      </c>
      <c r="Q2173" s="12"/>
      <c r="R2173" s="12"/>
      <c r="S2173" s="14"/>
      <c r="T2173" s="14"/>
      <c r="U2173" s="12" t="s">
        <v>14484</v>
      </c>
      <c r="V2173" s="12"/>
      <c r="W2173" s="12"/>
      <c r="X2173" s="12"/>
      <c r="Y2173" s="12"/>
      <c r="Z2173" s="13" t="s">
        <v>25735</v>
      </c>
      <c r="AA2173" s="12" t="s">
        <v>22936</v>
      </c>
      <c r="AE2173" t="s">
        <v>25736</v>
      </c>
      <c r="AF2173" t="s">
        <v>25737</v>
      </c>
      <c r="AG2173" t="s">
        <v>25738</v>
      </c>
      <c r="AH2173" t="s">
        <v>25739</v>
      </c>
    </row>
    <row r="2174" spans="2:34" ht="14.45" customHeight="1">
      <c r="B2174" s="12" t="s">
        <v>25730</v>
      </c>
      <c r="C2174" s="12" t="s">
        <v>25731</v>
      </c>
      <c r="D2174" s="12" t="s">
        <v>25740</v>
      </c>
      <c r="E2174" s="12" t="s">
        <v>25740</v>
      </c>
      <c r="F2174" s="13" t="s">
        <v>25732</v>
      </c>
      <c r="G2174" s="13" t="s">
        <v>25733</v>
      </c>
      <c r="H2174" s="12" t="s">
        <v>20608</v>
      </c>
      <c r="I2174" s="14" t="s">
        <v>25734</v>
      </c>
      <c r="J2174" s="14"/>
      <c r="K2174" s="14"/>
      <c r="L2174" s="12" t="s">
        <v>23077</v>
      </c>
      <c r="M2174" s="13" t="s">
        <v>17419</v>
      </c>
      <c r="N2174" s="15"/>
      <c r="O2174" s="15" t="s">
        <v>19262</v>
      </c>
      <c r="P2174" s="12" t="s">
        <v>15936</v>
      </c>
      <c r="Q2174" s="12"/>
      <c r="R2174" s="12"/>
      <c r="S2174" s="14"/>
      <c r="T2174" s="14"/>
      <c r="U2174" s="12" t="s">
        <v>14484</v>
      </c>
      <c r="V2174" s="12"/>
      <c r="W2174" s="12"/>
      <c r="X2174" s="12"/>
      <c r="Y2174" s="12"/>
      <c r="Z2174" s="13" t="s">
        <v>25741</v>
      </c>
      <c r="AA2174" s="12" t="s">
        <v>22936</v>
      </c>
      <c r="AE2174" t="s">
        <v>25742</v>
      </c>
      <c r="AF2174" t="s">
        <v>25743</v>
      </c>
      <c r="AG2174" t="s">
        <v>25744</v>
      </c>
      <c r="AH2174" t="s">
        <v>25745</v>
      </c>
    </row>
    <row r="2175" spans="2:34" ht="14.45" customHeight="1">
      <c r="B2175" s="12" t="s">
        <v>25746</v>
      </c>
      <c r="C2175" s="12" t="s">
        <v>25747</v>
      </c>
      <c r="D2175" s="12" t="s">
        <v>25747</v>
      </c>
      <c r="E2175" s="12" t="s">
        <v>25747</v>
      </c>
      <c r="F2175" s="13" t="s">
        <v>25748</v>
      </c>
      <c r="G2175" s="13" t="s">
        <v>25749</v>
      </c>
      <c r="H2175" s="12" t="s">
        <v>20608</v>
      </c>
      <c r="I2175" s="14" t="s">
        <v>25750</v>
      </c>
      <c r="J2175" s="14" t="s">
        <v>25751</v>
      </c>
      <c r="K2175" s="14"/>
      <c r="L2175" s="12" t="s">
        <v>23077</v>
      </c>
      <c r="M2175" s="13" t="s">
        <v>15928</v>
      </c>
      <c r="N2175" s="15"/>
      <c r="O2175" s="15" t="s">
        <v>19262</v>
      </c>
      <c r="P2175" s="12" t="s">
        <v>15936</v>
      </c>
      <c r="Q2175" s="12"/>
      <c r="R2175" s="12"/>
      <c r="S2175" s="14"/>
      <c r="T2175" s="14"/>
      <c r="U2175" s="12" t="s">
        <v>14485</v>
      </c>
      <c r="V2175" s="12"/>
      <c r="W2175" s="12"/>
      <c r="X2175" s="12"/>
      <c r="Y2175" s="12"/>
      <c r="Z2175" s="13" t="s">
        <v>25752</v>
      </c>
      <c r="AA2175" s="12" t="s">
        <v>22936</v>
      </c>
      <c r="AE2175" t="s">
        <v>25753</v>
      </c>
      <c r="AF2175" t="s">
        <v>25754</v>
      </c>
      <c r="AG2175" t="s">
        <v>25755</v>
      </c>
      <c r="AH2175" t="s">
        <v>25756</v>
      </c>
    </row>
    <row r="2176" spans="2:34" ht="14.45" customHeight="1">
      <c r="B2176" s="12" t="s">
        <v>25758</v>
      </c>
      <c r="C2176" s="12"/>
      <c r="D2176" s="12" t="s">
        <v>25759</v>
      </c>
      <c r="E2176" s="12" t="s">
        <v>25759</v>
      </c>
      <c r="F2176" s="13" t="s">
        <v>25760</v>
      </c>
      <c r="G2176" s="13" t="s">
        <v>25761</v>
      </c>
      <c r="H2176" s="12" t="s">
        <v>20608</v>
      </c>
      <c r="I2176" s="14" t="s">
        <v>25762</v>
      </c>
      <c r="J2176" s="14"/>
      <c r="K2176" s="14"/>
      <c r="L2176" s="12" t="s">
        <v>23077</v>
      </c>
      <c r="M2176" s="13" t="s">
        <v>15948</v>
      </c>
      <c r="N2176" s="15"/>
      <c r="O2176" s="15" t="s">
        <v>18688</v>
      </c>
      <c r="P2176" s="12" t="s">
        <v>15936</v>
      </c>
      <c r="Q2176" s="12"/>
      <c r="R2176" s="12"/>
      <c r="S2176" s="14"/>
      <c r="T2176" s="14"/>
      <c r="U2176" s="12" t="s">
        <v>14486</v>
      </c>
      <c r="V2176" s="12"/>
      <c r="W2176" s="12"/>
      <c r="X2176" s="12"/>
      <c r="Y2176" s="12"/>
      <c r="Z2176" s="13" t="s">
        <v>25763</v>
      </c>
      <c r="AA2176" s="12" t="s">
        <v>22936</v>
      </c>
      <c r="AE2176" t="s">
        <v>25764</v>
      </c>
      <c r="AG2176" t="s">
        <v>25765</v>
      </c>
      <c r="AH2176" t="s">
        <v>25766</v>
      </c>
    </row>
    <row r="2177" spans="2:34" ht="14.45" customHeight="1">
      <c r="B2177" s="12" t="s">
        <v>24493</v>
      </c>
      <c r="C2177" s="12" t="s">
        <v>24494</v>
      </c>
      <c r="D2177" s="12" t="s">
        <v>24495</v>
      </c>
      <c r="E2177" s="12" t="s">
        <v>24495</v>
      </c>
      <c r="F2177" s="13" t="s">
        <v>16676</v>
      </c>
      <c r="G2177" s="13" t="s">
        <v>16677</v>
      </c>
      <c r="H2177" s="12" t="s">
        <v>21757</v>
      </c>
      <c r="I2177" s="14" t="s">
        <v>16678</v>
      </c>
      <c r="J2177" s="14"/>
      <c r="K2177" s="14"/>
      <c r="L2177" s="12" t="s">
        <v>8841</v>
      </c>
      <c r="M2177" s="13" t="s">
        <v>15959</v>
      </c>
      <c r="N2177" s="15" t="s">
        <v>15926</v>
      </c>
      <c r="O2177" s="15"/>
      <c r="P2177" s="12" t="s">
        <v>15936</v>
      </c>
      <c r="Q2177" s="12"/>
      <c r="R2177" s="12"/>
      <c r="S2177" s="14"/>
      <c r="T2177" s="14"/>
      <c r="U2177" s="12" t="s">
        <v>14485</v>
      </c>
      <c r="V2177" s="12"/>
      <c r="W2177" s="12"/>
      <c r="X2177" s="12"/>
      <c r="Y2177" s="12"/>
      <c r="Z2177" s="13" t="s">
        <v>24496</v>
      </c>
      <c r="AA2177" s="12" t="s">
        <v>22936</v>
      </c>
      <c r="AE2177" t="s">
        <v>24497</v>
      </c>
      <c r="AF2177" t="s">
        <v>24498</v>
      </c>
      <c r="AG2177" t="s">
        <v>24499</v>
      </c>
      <c r="AH2177" t="s">
        <v>24500</v>
      </c>
    </row>
    <row r="2178" spans="2:34" ht="105">
      <c r="B2178" s="12" t="s">
        <v>25994</v>
      </c>
      <c r="C2178" s="12" t="s">
        <v>25995</v>
      </c>
      <c r="D2178" s="12" t="s">
        <v>25995</v>
      </c>
      <c r="E2178" s="12"/>
      <c r="F2178" s="13" t="s">
        <v>25996</v>
      </c>
      <c r="G2178" s="13" t="s">
        <v>25997</v>
      </c>
      <c r="H2178" s="12" t="s">
        <v>19252</v>
      </c>
      <c r="I2178" s="14" t="s">
        <v>25998</v>
      </c>
      <c r="J2178" s="14" t="s">
        <v>25999</v>
      </c>
      <c r="K2178" s="14"/>
      <c r="L2178" s="12"/>
      <c r="M2178" s="13" t="s">
        <v>17691</v>
      </c>
      <c r="N2178" s="15"/>
      <c r="O2178" s="15" t="s">
        <v>18688</v>
      </c>
      <c r="P2178" s="12" t="s">
        <v>15936</v>
      </c>
      <c r="Q2178" s="12"/>
      <c r="R2178" s="12"/>
      <c r="S2178" s="14"/>
      <c r="T2178" s="14"/>
      <c r="U2178" s="12" t="s">
        <v>14485</v>
      </c>
      <c r="V2178" s="12"/>
      <c r="W2178" s="12"/>
      <c r="X2178" s="12"/>
      <c r="Y2178" s="12"/>
      <c r="Z2178" s="13" t="s">
        <v>26000</v>
      </c>
      <c r="AA2178" s="12" t="s">
        <v>22783</v>
      </c>
      <c r="AE2178" t="s">
        <v>26001</v>
      </c>
      <c r="AF2178" t="s">
        <v>26002</v>
      </c>
      <c r="AG2178" t="s">
        <v>26003</v>
      </c>
    </row>
    <row r="2179" spans="2:34" ht="14.45" customHeight="1">
      <c r="B2179" s="12" t="s">
        <v>26004</v>
      </c>
      <c r="C2179" s="12"/>
      <c r="D2179" s="12" t="s">
        <v>26005</v>
      </c>
      <c r="E2179" s="12"/>
      <c r="F2179" s="13" t="s">
        <v>26006</v>
      </c>
      <c r="G2179" s="13" t="s">
        <v>26007</v>
      </c>
      <c r="H2179" s="12" t="s">
        <v>19252</v>
      </c>
      <c r="I2179" s="14" t="s">
        <v>26008</v>
      </c>
      <c r="J2179" s="14" t="s">
        <v>26009</v>
      </c>
      <c r="K2179" s="14"/>
      <c r="L2179" s="12"/>
      <c r="M2179" s="13" t="s">
        <v>15948</v>
      </c>
      <c r="N2179" s="15"/>
      <c r="O2179" s="15" t="s">
        <v>18688</v>
      </c>
      <c r="P2179" s="12" t="s">
        <v>15936</v>
      </c>
      <c r="Q2179" s="12"/>
      <c r="R2179" s="12"/>
      <c r="S2179" s="14"/>
      <c r="T2179" s="14"/>
      <c r="U2179" s="12" t="s">
        <v>14485</v>
      </c>
      <c r="V2179" s="12"/>
      <c r="W2179" s="12"/>
      <c r="X2179" s="12"/>
      <c r="Y2179" s="12"/>
      <c r="Z2179" s="13" t="s">
        <v>26010</v>
      </c>
      <c r="AA2179" s="12" t="s">
        <v>22783</v>
      </c>
      <c r="AE2179" t="s">
        <v>26011</v>
      </c>
      <c r="AG2179" t="s">
        <v>26012</v>
      </c>
    </row>
    <row r="2180" spans="2:34" ht="14.45" customHeight="1">
      <c r="B2180" s="12" t="s">
        <v>26013</v>
      </c>
      <c r="C2180" s="12" t="s">
        <v>26014</v>
      </c>
      <c r="D2180" s="12" t="s">
        <v>24655</v>
      </c>
      <c r="E2180" s="12"/>
      <c r="F2180" s="13" t="s">
        <v>21123</v>
      </c>
      <c r="G2180" s="13" t="s">
        <v>21124</v>
      </c>
      <c r="H2180" s="12" t="s">
        <v>19252</v>
      </c>
      <c r="I2180" s="14" t="s">
        <v>21125</v>
      </c>
      <c r="J2180" s="14" t="s">
        <v>15313</v>
      </c>
      <c r="K2180" s="14"/>
      <c r="L2180" s="12"/>
      <c r="M2180" s="13" t="s">
        <v>14783</v>
      </c>
      <c r="N2180" s="15"/>
      <c r="O2180" s="15" t="s">
        <v>19262</v>
      </c>
      <c r="P2180" s="12" t="s">
        <v>15936</v>
      </c>
      <c r="Q2180" s="12" t="s">
        <v>24656</v>
      </c>
      <c r="R2180" s="12"/>
      <c r="S2180" s="14"/>
      <c r="T2180" s="14"/>
      <c r="U2180" s="12" t="s">
        <v>14484</v>
      </c>
      <c r="V2180" s="12"/>
      <c r="W2180" s="12"/>
      <c r="X2180" s="12"/>
      <c r="Y2180" s="12"/>
      <c r="Z2180" s="13" t="s">
        <v>24657</v>
      </c>
      <c r="AA2180" s="12" t="s">
        <v>22783</v>
      </c>
      <c r="AE2180" t="s">
        <v>24658</v>
      </c>
      <c r="AF2180" t="s">
        <v>24659</v>
      </c>
      <c r="AG2180" t="s">
        <v>24660</v>
      </c>
    </row>
    <row r="2181" spans="2:34" ht="14.45" customHeight="1">
      <c r="B2181" s="12" t="s">
        <v>24661</v>
      </c>
      <c r="C2181" s="12" t="s">
        <v>24662</v>
      </c>
      <c r="D2181" s="12" t="s">
        <v>24662</v>
      </c>
      <c r="E2181" s="12"/>
      <c r="F2181" s="13" t="s">
        <v>24663</v>
      </c>
      <c r="G2181" s="13" t="s">
        <v>24664</v>
      </c>
      <c r="H2181" s="12" t="s">
        <v>19252</v>
      </c>
      <c r="I2181" s="14" t="s">
        <v>15112</v>
      </c>
      <c r="J2181" s="14"/>
      <c r="K2181" s="14" t="s">
        <v>15112</v>
      </c>
      <c r="L2181" s="12"/>
      <c r="M2181" s="13" t="s">
        <v>13603</v>
      </c>
      <c r="N2181" s="15"/>
      <c r="O2181" s="15" t="s">
        <v>18688</v>
      </c>
      <c r="P2181" s="12" t="s">
        <v>15936</v>
      </c>
      <c r="Q2181" s="12"/>
      <c r="R2181" s="12"/>
      <c r="S2181" s="14"/>
      <c r="T2181" s="14"/>
      <c r="U2181" s="12" t="s">
        <v>14485</v>
      </c>
      <c r="V2181" s="12"/>
      <c r="W2181" s="12"/>
      <c r="X2181" s="12"/>
      <c r="Y2181" s="12"/>
      <c r="Z2181" s="13" t="s">
        <v>24665</v>
      </c>
      <c r="AA2181" s="12" t="s">
        <v>22783</v>
      </c>
      <c r="AE2181" t="s">
        <v>24666</v>
      </c>
      <c r="AF2181" t="s">
        <v>24667</v>
      </c>
      <c r="AG2181" t="s">
        <v>24668</v>
      </c>
    </row>
    <row r="2182" spans="2:34" ht="14.45" customHeight="1">
      <c r="B2182" s="12" t="s">
        <v>24670</v>
      </c>
      <c r="C2182" s="12" t="s">
        <v>24671</v>
      </c>
      <c r="D2182" s="12" t="s">
        <v>24672</v>
      </c>
      <c r="E2182" s="12"/>
      <c r="F2182" s="13" t="s">
        <v>24673</v>
      </c>
      <c r="G2182" s="13" t="s">
        <v>24674</v>
      </c>
      <c r="H2182" s="12" t="s">
        <v>19252</v>
      </c>
      <c r="I2182" s="14" t="s">
        <v>24675</v>
      </c>
      <c r="J2182" s="14" t="s">
        <v>24676</v>
      </c>
      <c r="K2182" s="14"/>
      <c r="L2182" s="12"/>
      <c r="M2182" s="13" t="s">
        <v>15959</v>
      </c>
      <c r="N2182" s="15"/>
      <c r="O2182" s="15" t="s">
        <v>18688</v>
      </c>
      <c r="P2182" s="12" t="s">
        <v>15936</v>
      </c>
      <c r="Q2182" s="12"/>
      <c r="R2182" s="12"/>
      <c r="S2182" s="14"/>
      <c r="T2182" s="14"/>
      <c r="U2182" s="12" t="s">
        <v>14485</v>
      </c>
      <c r="V2182" s="12"/>
      <c r="W2182" s="12"/>
      <c r="X2182" s="12"/>
      <c r="Y2182" s="12"/>
      <c r="Z2182" s="13" t="s">
        <v>24677</v>
      </c>
      <c r="AA2182" s="12" t="s">
        <v>22783</v>
      </c>
      <c r="AE2182" t="s">
        <v>24678</v>
      </c>
      <c r="AF2182" t="s">
        <v>24679</v>
      </c>
      <c r="AG2182" t="s">
        <v>24680</v>
      </c>
    </row>
    <row r="2183" spans="2:34" ht="14.45" customHeight="1">
      <c r="B2183" s="12" t="s">
        <v>24681</v>
      </c>
      <c r="C2183" s="12" t="s">
        <v>24682</v>
      </c>
      <c r="D2183" s="12" t="s">
        <v>24683</v>
      </c>
      <c r="E2183" s="12"/>
      <c r="F2183" s="13" t="s">
        <v>24684</v>
      </c>
      <c r="G2183" s="13" t="s">
        <v>24685</v>
      </c>
      <c r="H2183" s="12" t="s">
        <v>26069</v>
      </c>
      <c r="I2183" s="14" t="s">
        <v>26070</v>
      </c>
      <c r="J2183" s="14" t="s">
        <v>9932</v>
      </c>
      <c r="K2183" s="14"/>
      <c r="L2183" s="12" t="s">
        <v>26071</v>
      </c>
      <c r="M2183" s="13" t="s">
        <v>16119</v>
      </c>
      <c r="N2183" s="15" t="s">
        <v>15926</v>
      </c>
      <c r="O2183" s="15"/>
      <c r="P2183" s="12" t="s">
        <v>15936</v>
      </c>
      <c r="Q2183" s="12" t="s">
        <v>17909</v>
      </c>
      <c r="R2183" s="12"/>
      <c r="S2183" s="14"/>
      <c r="T2183" s="14"/>
      <c r="U2183" s="12" t="s">
        <v>14484</v>
      </c>
      <c r="V2183" s="12"/>
      <c r="W2183" s="12"/>
      <c r="X2183" s="12"/>
      <c r="Y2183" s="12"/>
      <c r="Z2183" s="13" t="s">
        <v>26072</v>
      </c>
      <c r="AA2183" s="12" t="s">
        <v>22783</v>
      </c>
      <c r="AE2183" t="s">
        <v>26073</v>
      </c>
      <c r="AF2183" t="s">
        <v>26074</v>
      </c>
      <c r="AG2183" t="s">
        <v>26075</v>
      </c>
    </row>
    <row r="2184" spans="2:34" ht="14.45" customHeight="1">
      <c r="B2184" s="12" t="s">
        <v>26076</v>
      </c>
      <c r="C2184" s="12"/>
      <c r="D2184" s="12" t="s">
        <v>26077</v>
      </c>
      <c r="E2184" s="12"/>
      <c r="F2184" s="13" t="s">
        <v>26078</v>
      </c>
      <c r="G2184" s="13" t="s">
        <v>26079</v>
      </c>
      <c r="H2184" s="12" t="s">
        <v>19252</v>
      </c>
      <c r="I2184" s="14" t="s">
        <v>15034</v>
      </c>
      <c r="J2184" s="14"/>
      <c r="K2184" s="14" t="s">
        <v>15034</v>
      </c>
      <c r="L2184" s="12"/>
      <c r="M2184" s="13" t="s">
        <v>17419</v>
      </c>
      <c r="N2184" s="15"/>
      <c r="O2184" s="15" t="s">
        <v>18688</v>
      </c>
      <c r="P2184" s="12" t="s">
        <v>15936</v>
      </c>
      <c r="Q2184" s="12"/>
      <c r="R2184" s="12"/>
      <c r="S2184" s="14"/>
      <c r="T2184" s="14"/>
      <c r="U2184" s="12" t="s">
        <v>14485</v>
      </c>
      <c r="V2184" s="12"/>
      <c r="W2184" s="12"/>
      <c r="X2184" s="12"/>
      <c r="Y2184" s="12"/>
      <c r="Z2184" s="13" t="s">
        <v>26080</v>
      </c>
      <c r="AA2184" s="12" t="s">
        <v>22783</v>
      </c>
      <c r="AE2184" t="s">
        <v>26081</v>
      </c>
      <c r="AG2184" t="s">
        <v>26082</v>
      </c>
    </row>
    <row r="2185" spans="2:34" ht="14.45" customHeight="1">
      <c r="B2185" s="12" t="s">
        <v>16146</v>
      </c>
      <c r="C2185" s="12" t="s">
        <v>16153</v>
      </c>
      <c r="D2185" s="12" t="s">
        <v>26083</v>
      </c>
      <c r="E2185" s="12"/>
      <c r="F2185" s="13" t="s">
        <v>16154</v>
      </c>
      <c r="G2185" s="13" t="s">
        <v>16155</v>
      </c>
      <c r="H2185" s="12" t="s">
        <v>19252</v>
      </c>
      <c r="I2185" s="14" t="s">
        <v>16156</v>
      </c>
      <c r="J2185" s="14" t="s">
        <v>26084</v>
      </c>
      <c r="K2185" s="14"/>
      <c r="L2185" s="12" t="s">
        <v>26085</v>
      </c>
      <c r="M2185" s="13" t="s">
        <v>15928</v>
      </c>
      <c r="N2185" s="15" t="s">
        <v>15926</v>
      </c>
      <c r="O2185" s="15"/>
      <c r="P2185" s="12" t="s">
        <v>15936</v>
      </c>
      <c r="Q2185" s="12" t="s">
        <v>26086</v>
      </c>
      <c r="R2185" s="12"/>
      <c r="S2185" s="14"/>
      <c r="T2185" s="14"/>
      <c r="U2185" s="12" t="s">
        <v>14488</v>
      </c>
      <c r="V2185" s="12"/>
      <c r="W2185" s="12"/>
      <c r="X2185" s="12"/>
      <c r="Y2185" s="12"/>
      <c r="Z2185" s="13" t="s">
        <v>26087</v>
      </c>
      <c r="AA2185" s="12" t="s">
        <v>22783</v>
      </c>
      <c r="AE2185" t="s">
        <v>26088</v>
      </c>
      <c r="AF2185" t="s">
        <v>26089</v>
      </c>
      <c r="AG2185" t="s">
        <v>26090</v>
      </c>
    </row>
    <row r="2186" spans="2:34" ht="14.45" customHeight="1">
      <c r="B2186" s="12" t="s">
        <v>26091</v>
      </c>
      <c r="C2186" s="12" t="s">
        <v>26092</v>
      </c>
      <c r="D2186" s="12" t="s">
        <v>26092</v>
      </c>
      <c r="E2186" s="12"/>
      <c r="F2186" s="13" t="s">
        <v>26093</v>
      </c>
      <c r="G2186" s="13" t="s">
        <v>26094</v>
      </c>
      <c r="H2186" s="12" t="s">
        <v>15751</v>
      </c>
      <c r="I2186" s="14" t="s">
        <v>14826</v>
      </c>
      <c r="J2186" s="14" t="s">
        <v>12285</v>
      </c>
      <c r="K2186" s="14"/>
      <c r="L2186" s="12" t="s">
        <v>26095</v>
      </c>
      <c r="M2186" s="13" t="s">
        <v>17691</v>
      </c>
      <c r="N2186" s="15" t="s">
        <v>15926</v>
      </c>
      <c r="O2186" s="15"/>
      <c r="P2186" s="12" t="s">
        <v>15936</v>
      </c>
      <c r="Q2186" s="12"/>
      <c r="R2186" s="12"/>
      <c r="S2186" s="14"/>
      <c r="T2186" s="14"/>
      <c r="U2186" s="12" t="s">
        <v>14484</v>
      </c>
      <c r="V2186" s="12"/>
      <c r="W2186" s="12"/>
      <c r="X2186" s="12"/>
      <c r="Y2186" s="12"/>
      <c r="Z2186" s="13" t="s">
        <v>26096</v>
      </c>
      <c r="AA2186" s="12" t="s">
        <v>22783</v>
      </c>
      <c r="AE2186" t="s">
        <v>26097</v>
      </c>
      <c r="AF2186" t="s">
        <v>26098</v>
      </c>
      <c r="AG2186" t="s">
        <v>26099</v>
      </c>
    </row>
    <row r="2187" spans="2:34" ht="14.45" customHeight="1">
      <c r="B2187" s="12" t="s">
        <v>26100</v>
      </c>
      <c r="C2187" s="12" t="s">
        <v>26101</v>
      </c>
      <c r="D2187" s="12" t="s">
        <v>26101</v>
      </c>
      <c r="E2187" s="12"/>
      <c r="F2187" s="13" t="s">
        <v>26102</v>
      </c>
      <c r="G2187" s="13" t="s">
        <v>26103</v>
      </c>
      <c r="H2187" s="12" t="s">
        <v>15751</v>
      </c>
      <c r="I2187" s="14" t="s">
        <v>14826</v>
      </c>
      <c r="J2187" s="14" t="s">
        <v>20497</v>
      </c>
      <c r="K2187" s="14"/>
      <c r="L2187" s="12" t="s">
        <v>26095</v>
      </c>
      <c r="M2187" s="13" t="s">
        <v>15948</v>
      </c>
      <c r="N2187" s="15" t="s">
        <v>15926</v>
      </c>
      <c r="O2187" s="15"/>
      <c r="P2187" s="12" t="s">
        <v>15936</v>
      </c>
      <c r="Q2187" s="12"/>
      <c r="R2187" s="12"/>
      <c r="S2187" s="14"/>
      <c r="T2187" s="14"/>
      <c r="U2187" s="12" t="s">
        <v>14484</v>
      </c>
      <c r="V2187" s="12"/>
      <c r="W2187" s="12"/>
      <c r="X2187" s="12"/>
      <c r="Y2187" s="12"/>
      <c r="Z2187" s="13" t="s">
        <v>26104</v>
      </c>
      <c r="AA2187" s="12" t="s">
        <v>22783</v>
      </c>
      <c r="AE2187" t="s">
        <v>26105</v>
      </c>
      <c r="AF2187" t="s">
        <v>26106</v>
      </c>
      <c r="AG2187" t="s">
        <v>26107</v>
      </c>
    </row>
    <row r="2188" spans="2:34" ht="14.45" customHeight="1">
      <c r="B2188" s="12" t="s">
        <v>26108</v>
      </c>
      <c r="C2188" s="12" t="s">
        <v>26109</v>
      </c>
      <c r="D2188" s="12" t="s">
        <v>26110</v>
      </c>
      <c r="E2188" s="12"/>
      <c r="F2188" s="13" t="s">
        <v>26111</v>
      </c>
      <c r="G2188" s="13" t="s">
        <v>4200</v>
      </c>
      <c r="H2188" s="12" t="s">
        <v>15751</v>
      </c>
      <c r="I2188" s="14" t="s">
        <v>14826</v>
      </c>
      <c r="J2188" s="14" t="s">
        <v>21570</v>
      </c>
      <c r="K2188" s="14"/>
      <c r="L2188" s="12" t="s">
        <v>26095</v>
      </c>
      <c r="M2188" s="13" t="s">
        <v>16119</v>
      </c>
      <c r="N2188" s="15" t="s">
        <v>15926</v>
      </c>
      <c r="O2188" s="15"/>
      <c r="P2188" s="12" t="s">
        <v>15936</v>
      </c>
      <c r="Q2188" s="12"/>
      <c r="R2188" s="12"/>
      <c r="S2188" s="14"/>
      <c r="T2188" s="14"/>
      <c r="U2188" s="12" t="s">
        <v>14484</v>
      </c>
      <c r="V2188" s="12"/>
      <c r="W2188" s="12"/>
      <c r="X2188" s="12"/>
      <c r="Y2188" s="12"/>
      <c r="Z2188" s="13" t="s">
        <v>26112</v>
      </c>
      <c r="AA2188" s="12" t="s">
        <v>22783</v>
      </c>
      <c r="AE2188" t="s">
        <v>26113</v>
      </c>
      <c r="AF2188" t="s">
        <v>26114</v>
      </c>
      <c r="AG2188" t="s">
        <v>26115</v>
      </c>
    </row>
    <row r="2189" spans="2:34" ht="14.45" customHeight="1">
      <c r="B2189" s="12" t="s">
        <v>26116</v>
      </c>
      <c r="C2189" s="12" t="s">
        <v>26117</v>
      </c>
      <c r="D2189" s="12" t="s">
        <v>26117</v>
      </c>
      <c r="E2189" s="12"/>
      <c r="F2189" s="13" t="s">
        <v>26118</v>
      </c>
      <c r="G2189" s="13" t="s">
        <v>26119</v>
      </c>
      <c r="H2189" s="12" t="s">
        <v>15751</v>
      </c>
      <c r="I2189" s="14" t="s">
        <v>21084</v>
      </c>
      <c r="J2189" s="14" t="s">
        <v>20497</v>
      </c>
      <c r="K2189" s="14"/>
      <c r="L2189" s="12" t="s">
        <v>26095</v>
      </c>
      <c r="M2189" s="13" t="s">
        <v>17419</v>
      </c>
      <c r="N2189" s="15" t="s">
        <v>15926</v>
      </c>
      <c r="O2189" s="15"/>
      <c r="P2189" s="12" t="s">
        <v>15936</v>
      </c>
      <c r="Q2189" s="12"/>
      <c r="R2189" s="12"/>
      <c r="S2189" s="14"/>
      <c r="T2189" s="14"/>
      <c r="U2189" s="12" t="s">
        <v>14484</v>
      </c>
      <c r="V2189" s="12"/>
      <c r="W2189" s="12"/>
      <c r="X2189" s="12"/>
      <c r="Y2189" s="12"/>
      <c r="Z2189" s="13" t="s">
        <v>26120</v>
      </c>
      <c r="AA2189" s="12" t="s">
        <v>22783</v>
      </c>
      <c r="AE2189" t="s">
        <v>26121</v>
      </c>
      <c r="AF2189" t="s">
        <v>27205</v>
      </c>
      <c r="AG2189" t="s">
        <v>27206</v>
      </c>
    </row>
    <row r="2190" spans="2:34" ht="14.45" customHeight="1">
      <c r="B2190" s="12" t="s">
        <v>27207</v>
      </c>
      <c r="C2190" s="12" t="s">
        <v>16543</v>
      </c>
      <c r="D2190" s="12" t="s">
        <v>27234</v>
      </c>
      <c r="E2190" s="12"/>
      <c r="F2190" s="13" t="s">
        <v>16545</v>
      </c>
      <c r="G2190" s="13" t="s">
        <v>16546</v>
      </c>
      <c r="H2190" s="12" t="s">
        <v>19252</v>
      </c>
      <c r="I2190" s="14" t="s">
        <v>18415</v>
      </c>
      <c r="J2190" s="14" t="s">
        <v>27235</v>
      </c>
      <c r="K2190" s="14"/>
      <c r="L2190" s="12" t="s">
        <v>27236</v>
      </c>
      <c r="M2190" s="13" t="s">
        <v>15928</v>
      </c>
      <c r="N2190" s="15" t="s">
        <v>15926</v>
      </c>
      <c r="O2190" s="15"/>
      <c r="P2190" s="12" t="s">
        <v>15936</v>
      </c>
      <c r="Q2190" s="12" t="s">
        <v>22185</v>
      </c>
      <c r="R2190" s="12"/>
      <c r="S2190" s="14"/>
      <c r="T2190" s="14"/>
      <c r="U2190" s="12" t="s">
        <v>14484</v>
      </c>
      <c r="V2190" s="12"/>
      <c r="W2190" s="12"/>
      <c r="X2190" s="12"/>
      <c r="Y2190" s="12"/>
      <c r="Z2190" s="13" t="s">
        <v>27237</v>
      </c>
      <c r="AA2190" s="12" t="s">
        <v>22783</v>
      </c>
      <c r="AE2190" t="s">
        <v>27238</v>
      </c>
      <c r="AF2190" t="s">
        <v>27239</v>
      </c>
      <c r="AG2190" t="s">
        <v>27240</v>
      </c>
    </row>
    <row r="2191" spans="2:34" ht="14.45" customHeight="1">
      <c r="B2191" s="12" t="s">
        <v>27241</v>
      </c>
      <c r="C2191" s="12" t="s">
        <v>27242</v>
      </c>
      <c r="D2191" s="12" t="s">
        <v>27242</v>
      </c>
      <c r="E2191" s="12"/>
      <c r="F2191" s="13" t="s">
        <v>27243</v>
      </c>
      <c r="G2191" s="13" t="s">
        <v>27244</v>
      </c>
      <c r="H2191" s="12" t="s">
        <v>19252</v>
      </c>
      <c r="I2191" s="14" t="s">
        <v>27245</v>
      </c>
      <c r="J2191" s="14" t="s">
        <v>27246</v>
      </c>
      <c r="K2191" s="14"/>
      <c r="L2191" s="12" t="s">
        <v>27247</v>
      </c>
      <c r="M2191" s="13" t="s">
        <v>13603</v>
      </c>
      <c r="N2191" s="15"/>
      <c r="O2191" s="15" t="s">
        <v>19262</v>
      </c>
      <c r="P2191" s="12" t="s">
        <v>15936</v>
      </c>
      <c r="Q2191" s="12"/>
      <c r="R2191" s="12"/>
      <c r="S2191" s="14"/>
      <c r="T2191" s="14"/>
      <c r="U2191" s="12" t="s">
        <v>14484</v>
      </c>
      <c r="V2191" s="12"/>
      <c r="W2191" s="12"/>
      <c r="X2191" s="12"/>
      <c r="Y2191" s="12"/>
      <c r="Z2191" s="13" t="s">
        <v>27248</v>
      </c>
      <c r="AA2191" s="12" t="s">
        <v>22783</v>
      </c>
      <c r="AE2191" t="s">
        <v>27249</v>
      </c>
      <c r="AF2191" t="s">
        <v>27250</v>
      </c>
      <c r="AG2191" t="s">
        <v>27251</v>
      </c>
    </row>
    <row r="2192" spans="2:34" ht="14.45" customHeight="1">
      <c r="B2192" s="12" t="s">
        <v>27252</v>
      </c>
      <c r="C2192" s="12"/>
      <c r="D2192" s="12" t="s">
        <v>27253</v>
      </c>
      <c r="E2192" s="12"/>
      <c r="F2192" s="13" t="s">
        <v>27254</v>
      </c>
      <c r="G2192" s="13" t="s">
        <v>27255</v>
      </c>
      <c r="H2192" s="12" t="s">
        <v>19252</v>
      </c>
      <c r="I2192" s="14" t="s">
        <v>8109</v>
      </c>
      <c r="J2192" s="14" t="s">
        <v>27256</v>
      </c>
      <c r="K2192" s="14"/>
      <c r="L2192" s="12" t="s">
        <v>27247</v>
      </c>
      <c r="M2192" s="13" t="s">
        <v>15935</v>
      </c>
      <c r="N2192" s="15"/>
      <c r="O2192" s="15" t="s">
        <v>19262</v>
      </c>
      <c r="P2192" s="12" t="s">
        <v>15936</v>
      </c>
      <c r="Q2192" s="12"/>
      <c r="R2192" s="12"/>
      <c r="S2192" s="14"/>
      <c r="T2192" s="14"/>
      <c r="U2192" s="12" t="s">
        <v>14485</v>
      </c>
      <c r="V2192" s="12"/>
      <c r="W2192" s="12"/>
      <c r="X2192" s="12"/>
      <c r="Y2192" s="12"/>
      <c r="Z2192" s="13" t="s">
        <v>27257</v>
      </c>
      <c r="AA2192" s="12" t="s">
        <v>22783</v>
      </c>
      <c r="AE2192" t="s">
        <v>27258</v>
      </c>
      <c r="AG2192" t="s">
        <v>27259</v>
      </c>
    </row>
    <row r="2193" spans="2:33" ht="14.45" customHeight="1">
      <c r="B2193" s="12" t="s">
        <v>27260</v>
      </c>
      <c r="C2193" s="12" t="s">
        <v>27261</v>
      </c>
      <c r="D2193" s="12" t="s">
        <v>27261</v>
      </c>
      <c r="E2193" s="12"/>
      <c r="F2193" s="13" t="s">
        <v>27262</v>
      </c>
      <c r="G2193" s="13" t="s">
        <v>27263</v>
      </c>
      <c r="H2193" s="12" t="s">
        <v>19252</v>
      </c>
      <c r="I2193" s="14" t="s">
        <v>14238</v>
      </c>
      <c r="J2193" s="14" t="s">
        <v>18850</v>
      </c>
      <c r="K2193" s="14"/>
      <c r="L2193" s="12" t="s">
        <v>27247</v>
      </c>
      <c r="M2193" s="13" t="s">
        <v>15935</v>
      </c>
      <c r="N2193" s="15"/>
      <c r="O2193" s="15" t="s">
        <v>19262</v>
      </c>
      <c r="P2193" s="12" t="s">
        <v>15936</v>
      </c>
      <c r="Q2193" s="12"/>
      <c r="R2193" s="12"/>
      <c r="S2193" s="14"/>
      <c r="T2193" s="14"/>
      <c r="U2193" s="12" t="s">
        <v>14484</v>
      </c>
      <c r="V2193" s="12"/>
      <c r="W2193" s="12"/>
      <c r="X2193" s="12"/>
      <c r="Y2193" s="12"/>
      <c r="Z2193" s="13" t="s">
        <v>27264</v>
      </c>
      <c r="AA2193" s="12" t="s">
        <v>22783</v>
      </c>
      <c r="AE2193" t="s">
        <v>27265</v>
      </c>
      <c r="AF2193" t="s">
        <v>27266</v>
      </c>
      <c r="AG2193" t="s">
        <v>27267</v>
      </c>
    </row>
    <row r="2194" spans="2:33" ht="14.45" customHeight="1">
      <c r="B2194" s="12" t="s">
        <v>27268</v>
      </c>
      <c r="C2194" s="12" t="s">
        <v>27269</v>
      </c>
      <c r="D2194" s="12" t="s">
        <v>27269</v>
      </c>
      <c r="E2194" s="12"/>
      <c r="F2194" s="13" t="s">
        <v>27270</v>
      </c>
      <c r="G2194" s="13" t="s">
        <v>27271</v>
      </c>
      <c r="H2194" s="12" t="s">
        <v>19252</v>
      </c>
      <c r="I2194" s="14" t="s">
        <v>27272</v>
      </c>
      <c r="J2194" s="14" t="s">
        <v>27246</v>
      </c>
      <c r="K2194" s="14"/>
      <c r="L2194" s="12" t="s">
        <v>27247</v>
      </c>
      <c r="M2194" s="13" t="s">
        <v>13603</v>
      </c>
      <c r="N2194" s="15"/>
      <c r="O2194" s="15" t="s">
        <v>19262</v>
      </c>
      <c r="P2194" s="12" t="s">
        <v>15936</v>
      </c>
      <c r="Q2194" s="12" t="s">
        <v>21749</v>
      </c>
      <c r="R2194" s="12"/>
      <c r="S2194" s="14"/>
      <c r="T2194" s="14"/>
      <c r="U2194" s="12" t="s">
        <v>14484</v>
      </c>
      <c r="V2194" s="12"/>
      <c r="W2194" s="12"/>
      <c r="X2194" s="12"/>
      <c r="Y2194" s="12"/>
      <c r="Z2194" s="13" t="s">
        <v>28276</v>
      </c>
      <c r="AA2194" s="12" t="s">
        <v>22783</v>
      </c>
      <c r="AE2194" t="s">
        <v>28277</v>
      </c>
      <c r="AF2194" t="s">
        <v>28278</v>
      </c>
      <c r="AG2194" t="s">
        <v>28279</v>
      </c>
    </row>
    <row r="2195" spans="2:33" ht="14.45" customHeight="1">
      <c r="B2195" s="12" t="s">
        <v>27030</v>
      </c>
      <c r="C2195" s="12" t="s">
        <v>26512</v>
      </c>
      <c r="D2195" s="12" t="s">
        <v>26513</v>
      </c>
      <c r="E2195" s="12"/>
      <c r="F2195" s="13" t="s">
        <v>26514</v>
      </c>
      <c r="G2195" s="13" t="s">
        <v>26515</v>
      </c>
      <c r="H2195" s="12" t="s">
        <v>19252</v>
      </c>
      <c r="I2195" s="14" t="s">
        <v>26516</v>
      </c>
      <c r="J2195" s="14" t="s">
        <v>27256</v>
      </c>
      <c r="K2195" s="14"/>
      <c r="L2195" s="12" t="s">
        <v>27247</v>
      </c>
      <c r="M2195" s="13" t="s">
        <v>15935</v>
      </c>
      <c r="N2195" s="15"/>
      <c r="O2195" s="15" t="s">
        <v>18688</v>
      </c>
      <c r="P2195" s="12" t="s">
        <v>15936</v>
      </c>
      <c r="Q2195" s="12"/>
      <c r="R2195" s="12"/>
      <c r="S2195" s="14"/>
      <c r="T2195" s="14"/>
      <c r="U2195" s="12" t="s">
        <v>14484</v>
      </c>
      <c r="V2195" s="12"/>
      <c r="W2195" s="12"/>
      <c r="X2195" s="12"/>
      <c r="Y2195" s="12"/>
      <c r="Z2195" s="13" t="s">
        <v>26517</v>
      </c>
      <c r="AA2195" s="12" t="s">
        <v>22783</v>
      </c>
      <c r="AE2195" t="s">
        <v>26518</v>
      </c>
      <c r="AF2195" t="s">
        <v>26519</v>
      </c>
      <c r="AG2195" t="s">
        <v>26520</v>
      </c>
    </row>
    <row r="2196" spans="2:33" ht="14.45" customHeight="1">
      <c r="B2196" s="12" t="s">
        <v>26521</v>
      </c>
      <c r="C2196" s="12" t="s">
        <v>26512</v>
      </c>
      <c r="D2196" s="12" t="s">
        <v>26522</v>
      </c>
      <c r="E2196" s="12"/>
      <c r="F2196" s="13" t="s">
        <v>26523</v>
      </c>
      <c r="G2196" s="13" t="s">
        <v>26524</v>
      </c>
      <c r="H2196" s="12" t="s">
        <v>19252</v>
      </c>
      <c r="I2196" s="14" t="s">
        <v>26525</v>
      </c>
      <c r="J2196" s="14"/>
      <c r="K2196" s="14"/>
      <c r="L2196" s="12" t="s">
        <v>27247</v>
      </c>
      <c r="M2196" s="13" t="s">
        <v>15935</v>
      </c>
      <c r="N2196" s="15"/>
      <c r="O2196" s="15" t="s">
        <v>18688</v>
      </c>
      <c r="P2196" s="12" t="s">
        <v>15936</v>
      </c>
      <c r="Q2196" s="12"/>
      <c r="R2196" s="12"/>
      <c r="S2196" s="14"/>
      <c r="T2196" s="14"/>
      <c r="U2196" s="12" t="s">
        <v>14486</v>
      </c>
      <c r="V2196" s="12"/>
      <c r="W2196" s="12"/>
      <c r="X2196" s="12"/>
      <c r="Y2196" s="12"/>
      <c r="Z2196" s="13" t="s">
        <v>26526</v>
      </c>
      <c r="AA2196" s="12" t="s">
        <v>22783</v>
      </c>
      <c r="AE2196" t="s">
        <v>26527</v>
      </c>
      <c r="AF2196" t="s">
        <v>26528</v>
      </c>
      <c r="AG2196" t="s">
        <v>26529</v>
      </c>
    </row>
    <row r="2197" spans="2:33" ht="14.45" customHeight="1">
      <c r="B2197" s="12" t="s">
        <v>26530</v>
      </c>
      <c r="C2197" s="12" t="s">
        <v>26531</v>
      </c>
      <c r="D2197" s="12" t="s">
        <v>26531</v>
      </c>
      <c r="E2197" s="12"/>
      <c r="F2197" s="13" t="s">
        <v>26532</v>
      </c>
      <c r="G2197" s="13" t="s">
        <v>25321</v>
      </c>
      <c r="H2197" s="12" t="s">
        <v>19252</v>
      </c>
      <c r="I2197" s="14" t="s">
        <v>24619</v>
      </c>
      <c r="J2197" s="14" t="s">
        <v>17047</v>
      </c>
      <c r="K2197" s="14"/>
      <c r="L2197" s="12" t="s">
        <v>25322</v>
      </c>
      <c r="M2197" s="13" t="s">
        <v>17419</v>
      </c>
      <c r="N2197" s="15" t="s">
        <v>15926</v>
      </c>
      <c r="O2197" s="15"/>
      <c r="P2197" s="12" t="s">
        <v>15936</v>
      </c>
      <c r="Q2197" s="12"/>
      <c r="R2197" s="12"/>
      <c r="S2197" s="14"/>
      <c r="T2197" s="14"/>
      <c r="U2197" s="12" t="s">
        <v>14485</v>
      </c>
      <c r="V2197" s="12"/>
      <c r="W2197" s="12"/>
      <c r="X2197" s="12"/>
      <c r="Y2197" s="12"/>
      <c r="Z2197" s="13" t="s">
        <v>25323</v>
      </c>
      <c r="AA2197" s="12" t="s">
        <v>22783</v>
      </c>
      <c r="AE2197" t="s">
        <v>25324</v>
      </c>
      <c r="AF2197" t="s">
        <v>25325</v>
      </c>
      <c r="AG2197" t="s">
        <v>25326</v>
      </c>
    </row>
    <row r="2198" spans="2:33" ht="14.45" customHeight="1">
      <c r="B2198" s="12" t="s">
        <v>25327</v>
      </c>
      <c r="C2198" s="12" t="s">
        <v>25328</v>
      </c>
      <c r="D2198" s="12" t="s">
        <v>25328</v>
      </c>
      <c r="E2198" s="12"/>
      <c r="F2198" s="13" t="s">
        <v>25329</v>
      </c>
      <c r="G2198" s="13" t="s">
        <v>25330</v>
      </c>
      <c r="H2198" s="12" t="s">
        <v>19252</v>
      </c>
      <c r="I2198" s="14" t="s">
        <v>24619</v>
      </c>
      <c r="J2198" s="14" t="s">
        <v>17261</v>
      </c>
      <c r="K2198" s="14"/>
      <c r="L2198" s="12" t="s">
        <v>25322</v>
      </c>
      <c r="M2198" s="13" t="s">
        <v>15928</v>
      </c>
      <c r="N2198" s="15" t="s">
        <v>15926</v>
      </c>
      <c r="O2198" s="15"/>
      <c r="P2198" s="12" t="s">
        <v>15936</v>
      </c>
      <c r="Q2198" s="12"/>
      <c r="R2198" s="12"/>
      <c r="S2198" s="14"/>
      <c r="T2198" s="14"/>
      <c r="U2198" s="12" t="s">
        <v>14485</v>
      </c>
      <c r="V2198" s="12"/>
      <c r="W2198" s="12"/>
      <c r="X2198" s="12"/>
      <c r="Y2198" s="12"/>
      <c r="Z2198" s="13" t="s">
        <v>25331</v>
      </c>
      <c r="AA2198" s="12" t="s">
        <v>22783</v>
      </c>
      <c r="AE2198" t="s">
        <v>25332</v>
      </c>
      <c r="AF2198" t="s">
        <v>25333</v>
      </c>
      <c r="AG2198" t="s">
        <v>25334</v>
      </c>
    </row>
    <row r="2199" spans="2:33" ht="14.45" customHeight="1">
      <c r="B2199" s="12" t="s">
        <v>25335</v>
      </c>
      <c r="C2199" s="12" t="s">
        <v>25336</v>
      </c>
      <c r="D2199" s="12" t="s">
        <v>25336</v>
      </c>
      <c r="E2199" s="12"/>
      <c r="F2199" s="13" t="s">
        <v>25337</v>
      </c>
      <c r="G2199" s="13" t="s">
        <v>25338</v>
      </c>
      <c r="H2199" s="12" t="s">
        <v>19252</v>
      </c>
      <c r="I2199" s="14" t="s">
        <v>24619</v>
      </c>
      <c r="J2199" s="14" t="s">
        <v>25339</v>
      </c>
      <c r="K2199" s="14"/>
      <c r="L2199" s="12" t="s">
        <v>25322</v>
      </c>
      <c r="M2199" s="13" t="s">
        <v>15948</v>
      </c>
      <c r="N2199" s="15" t="s">
        <v>15926</v>
      </c>
      <c r="O2199" s="15"/>
      <c r="P2199" s="12" t="s">
        <v>15936</v>
      </c>
      <c r="Q2199" s="12"/>
      <c r="R2199" s="12"/>
      <c r="S2199" s="14"/>
      <c r="T2199" s="14"/>
      <c r="U2199" s="12" t="s">
        <v>14485</v>
      </c>
      <c r="V2199" s="12"/>
      <c r="W2199" s="12"/>
      <c r="X2199" s="12"/>
      <c r="Y2199" s="12"/>
      <c r="Z2199" s="13" t="s">
        <v>25340</v>
      </c>
      <c r="AA2199" s="12" t="s">
        <v>22783</v>
      </c>
      <c r="AE2199" t="s">
        <v>25341</v>
      </c>
      <c r="AF2199" t="s">
        <v>25342</v>
      </c>
      <c r="AG2199" t="s">
        <v>25343</v>
      </c>
    </row>
    <row r="2200" spans="2:33" ht="14.45" customHeight="1">
      <c r="B2200" s="12" t="s">
        <v>25344</v>
      </c>
      <c r="C2200" s="12" t="s">
        <v>25345</v>
      </c>
      <c r="D2200" s="12" t="s">
        <v>25345</v>
      </c>
      <c r="E2200" s="12"/>
      <c r="F2200" s="13" t="s">
        <v>25346</v>
      </c>
      <c r="G2200" s="13" t="s">
        <v>25347</v>
      </c>
      <c r="H2200" s="12" t="s">
        <v>19252</v>
      </c>
      <c r="I2200" s="14" t="s">
        <v>25348</v>
      </c>
      <c r="J2200" s="14" t="s">
        <v>21978</v>
      </c>
      <c r="K2200" s="14"/>
      <c r="L2200" s="12" t="s">
        <v>25322</v>
      </c>
      <c r="M2200" s="13" t="s">
        <v>15959</v>
      </c>
      <c r="N2200" s="15" t="s">
        <v>15926</v>
      </c>
      <c r="O2200" s="15"/>
      <c r="P2200" s="12" t="s">
        <v>15936</v>
      </c>
      <c r="Q2200" s="12"/>
      <c r="R2200" s="12"/>
      <c r="S2200" s="14"/>
      <c r="T2200" s="14"/>
      <c r="U2200" s="12" t="s">
        <v>14485</v>
      </c>
      <c r="V2200" s="12"/>
      <c r="W2200" s="12"/>
      <c r="X2200" s="12"/>
      <c r="Y2200" s="12"/>
      <c r="Z2200" s="13" t="s">
        <v>25349</v>
      </c>
      <c r="AA2200" s="12" t="s">
        <v>22783</v>
      </c>
      <c r="AE2200" t="s">
        <v>25350</v>
      </c>
      <c r="AF2200" t="s">
        <v>25351</v>
      </c>
      <c r="AG2200" t="s">
        <v>25352</v>
      </c>
    </row>
    <row r="2201" spans="2:33" ht="14.45" customHeight="1">
      <c r="B2201" s="12" t="s">
        <v>25353</v>
      </c>
      <c r="C2201" s="12" t="s">
        <v>25354</v>
      </c>
      <c r="D2201" s="12" t="s">
        <v>25354</v>
      </c>
      <c r="E2201" s="12"/>
      <c r="F2201" s="13" t="s">
        <v>25355</v>
      </c>
      <c r="G2201" s="13" t="s">
        <v>25356</v>
      </c>
      <c r="H2201" s="12" t="s">
        <v>19252</v>
      </c>
      <c r="I2201" s="14" t="s">
        <v>25357</v>
      </c>
      <c r="J2201" s="14" t="s">
        <v>7449</v>
      </c>
      <c r="K2201" s="14"/>
      <c r="L2201" s="12" t="s">
        <v>25322</v>
      </c>
      <c r="M2201" s="13" t="s">
        <v>14783</v>
      </c>
      <c r="N2201" s="15" t="s">
        <v>15926</v>
      </c>
      <c r="O2201" s="15"/>
      <c r="P2201" s="12" t="s">
        <v>15936</v>
      </c>
      <c r="Q2201" s="12"/>
      <c r="R2201" s="12"/>
      <c r="S2201" s="14"/>
      <c r="T2201" s="14"/>
      <c r="U2201" s="12" t="s">
        <v>14485</v>
      </c>
      <c r="V2201" s="12"/>
      <c r="W2201" s="12"/>
      <c r="X2201" s="12"/>
      <c r="Y2201" s="12"/>
      <c r="Z2201" s="13" t="s">
        <v>25358</v>
      </c>
      <c r="AA2201" s="12" t="s">
        <v>22783</v>
      </c>
      <c r="AE2201" t="s">
        <v>25359</v>
      </c>
      <c r="AF2201" t="s">
        <v>25360</v>
      </c>
      <c r="AG2201" t="s">
        <v>25361</v>
      </c>
    </row>
    <row r="2202" spans="2:33" ht="14.45" customHeight="1">
      <c r="B2202" s="12" t="s">
        <v>25362</v>
      </c>
      <c r="C2202" s="12" t="s">
        <v>25363</v>
      </c>
      <c r="D2202" s="12" t="s">
        <v>25363</v>
      </c>
      <c r="E2202" s="12"/>
      <c r="F2202" s="13" t="s">
        <v>25364</v>
      </c>
      <c r="G2202" s="13" t="s">
        <v>25365</v>
      </c>
      <c r="H2202" s="12" t="s">
        <v>19252</v>
      </c>
      <c r="I2202" s="14" t="s">
        <v>25366</v>
      </c>
      <c r="J2202" s="14" t="s">
        <v>25367</v>
      </c>
      <c r="K2202" s="14"/>
      <c r="L2202" s="12" t="s">
        <v>25322</v>
      </c>
      <c r="M2202" s="13" t="s">
        <v>18712</v>
      </c>
      <c r="N2202" s="15" t="s">
        <v>15926</v>
      </c>
      <c r="O2202" s="15"/>
      <c r="P2202" s="12" t="s">
        <v>15936</v>
      </c>
      <c r="Q2202" s="12"/>
      <c r="R2202" s="12"/>
      <c r="S2202" s="14"/>
      <c r="T2202" s="14"/>
      <c r="U2202" s="12" t="s">
        <v>14485</v>
      </c>
      <c r="V2202" s="12"/>
      <c r="W2202" s="12"/>
      <c r="X2202" s="12"/>
      <c r="Y2202" s="12"/>
      <c r="Z2202" s="13" t="s">
        <v>25368</v>
      </c>
      <c r="AA2202" s="12" t="s">
        <v>22783</v>
      </c>
      <c r="AE2202" t="s">
        <v>25369</v>
      </c>
      <c r="AF2202" t="s">
        <v>25370</v>
      </c>
      <c r="AG2202" t="s">
        <v>25066</v>
      </c>
    </row>
    <row r="2203" spans="2:33" ht="14.45" customHeight="1">
      <c r="B2203" s="12" t="s">
        <v>25067</v>
      </c>
      <c r="C2203" s="12" t="s">
        <v>25068</v>
      </c>
      <c r="D2203" s="12" t="s">
        <v>25068</v>
      </c>
      <c r="E2203" s="12"/>
      <c r="F2203" s="13" t="s">
        <v>25069</v>
      </c>
      <c r="G2203" s="13" t="s">
        <v>25070</v>
      </c>
      <c r="H2203" s="12" t="s">
        <v>19252</v>
      </c>
      <c r="I2203" s="14" t="s">
        <v>25071</v>
      </c>
      <c r="J2203" s="14" t="s">
        <v>14651</v>
      </c>
      <c r="K2203" s="14"/>
      <c r="L2203" s="12" t="s">
        <v>25322</v>
      </c>
      <c r="M2203" s="13" t="s">
        <v>14816</v>
      </c>
      <c r="N2203" s="15" t="s">
        <v>15926</v>
      </c>
      <c r="O2203" s="15"/>
      <c r="P2203" s="12" t="s">
        <v>15936</v>
      </c>
      <c r="Q2203" s="12"/>
      <c r="R2203" s="12"/>
      <c r="S2203" s="14"/>
      <c r="T2203" s="14"/>
      <c r="U2203" s="12" t="s">
        <v>14485</v>
      </c>
      <c r="V2203" s="12"/>
      <c r="W2203" s="12"/>
      <c r="X2203" s="12"/>
      <c r="Y2203" s="12"/>
      <c r="Z2203" s="13" t="s">
        <v>25072</v>
      </c>
      <c r="AA2203" s="12" t="s">
        <v>22783</v>
      </c>
      <c r="AE2203" t="s">
        <v>25073</v>
      </c>
      <c r="AF2203" t="s">
        <v>25074</v>
      </c>
      <c r="AG2203" t="s">
        <v>25075</v>
      </c>
    </row>
    <row r="2204" spans="2:33" ht="14.45" customHeight="1">
      <c r="B2204" s="12" t="s">
        <v>25076</v>
      </c>
      <c r="C2204" s="12" t="s">
        <v>25077</v>
      </c>
      <c r="D2204" s="12" t="s">
        <v>25077</v>
      </c>
      <c r="E2204" s="12"/>
      <c r="F2204" s="13" t="s">
        <v>25078</v>
      </c>
      <c r="G2204" s="13" t="s">
        <v>25079</v>
      </c>
      <c r="H2204" s="12" t="s">
        <v>19252</v>
      </c>
      <c r="I2204" s="14" t="s">
        <v>25080</v>
      </c>
      <c r="J2204" s="14" t="s">
        <v>19097</v>
      </c>
      <c r="K2204" s="14"/>
      <c r="L2204" s="12" t="s">
        <v>25322</v>
      </c>
      <c r="M2204" s="13" t="s">
        <v>16119</v>
      </c>
      <c r="N2204" s="15" t="s">
        <v>15926</v>
      </c>
      <c r="O2204" s="15"/>
      <c r="P2204" s="12" t="s">
        <v>15936</v>
      </c>
      <c r="Q2204" s="12"/>
      <c r="R2204" s="12"/>
      <c r="S2204" s="14"/>
      <c r="T2204" s="14"/>
      <c r="U2204" s="12" t="s">
        <v>14485</v>
      </c>
      <c r="V2204" s="12"/>
      <c r="W2204" s="12"/>
      <c r="X2204" s="12"/>
      <c r="Y2204" s="12"/>
      <c r="Z2204" s="13" t="s">
        <v>25081</v>
      </c>
      <c r="AA2204" s="12" t="s">
        <v>22783</v>
      </c>
      <c r="AE2204" t="s">
        <v>25082</v>
      </c>
      <c r="AF2204" t="s">
        <v>25083</v>
      </c>
      <c r="AG2204" t="s">
        <v>25084</v>
      </c>
    </row>
    <row r="2205" spans="2:33" ht="14.45" customHeight="1">
      <c r="B2205" s="12" t="s">
        <v>25085</v>
      </c>
      <c r="C2205" s="12"/>
      <c r="D2205" s="12" t="s">
        <v>25086</v>
      </c>
      <c r="E2205" s="12"/>
      <c r="F2205" s="13" t="s">
        <v>25087</v>
      </c>
      <c r="G2205" s="13" t="s">
        <v>25088</v>
      </c>
      <c r="H2205" s="12" t="s">
        <v>19252</v>
      </c>
      <c r="I2205" s="14" t="s">
        <v>25089</v>
      </c>
      <c r="J2205" s="14"/>
      <c r="K2205" s="14"/>
      <c r="L2205" s="12"/>
      <c r="M2205" s="13" t="s">
        <v>17691</v>
      </c>
      <c r="N2205" s="15"/>
      <c r="O2205" s="15" t="s">
        <v>18688</v>
      </c>
      <c r="P2205" s="12" t="s">
        <v>15936</v>
      </c>
      <c r="Q2205" s="12"/>
      <c r="R2205" s="12"/>
      <c r="S2205" s="14"/>
      <c r="T2205" s="14"/>
      <c r="U2205" s="12" t="s">
        <v>14485</v>
      </c>
      <c r="V2205" s="12"/>
      <c r="W2205" s="12"/>
      <c r="X2205" s="12"/>
      <c r="Y2205" s="12"/>
      <c r="Z2205" s="13" t="s">
        <v>25090</v>
      </c>
      <c r="AA2205" s="12" t="s">
        <v>22783</v>
      </c>
      <c r="AE2205" t="s">
        <v>25091</v>
      </c>
      <c r="AG2205" t="s">
        <v>25092</v>
      </c>
    </row>
    <row r="2206" spans="2:33" ht="14.45" customHeight="1">
      <c r="B2206" s="12" t="s">
        <v>25093</v>
      </c>
      <c r="C2206" s="12" t="s">
        <v>25094</v>
      </c>
      <c r="D2206" s="12" t="s">
        <v>25094</v>
      </c>
      <c r="E2206" s="12"/>
      <c r="F2206" s="13" t="s">
        <v>25371</v>
      </c>
      <c r="G2206" s="13" t="s">
        <v>25372</v>
      </c>
      <c r="H2206" s="12" t="s">
        <v>19252</v>
      </c>
      <c r="I2206" s="14" t="s">
        <v>25373</v>
      </c>
      <c r="J2206" s="14" t="s">
        <v>17930</v>
      </c>
      <c r="K2206" s="14"/>
      <c r="L2206" s="12"/>
      <c r="M2206" s="13" t="s">
        <v>15571</v>
      </c>
      <c r="N2206" s="15" t="s">
        <v>15926</v>
      </c>
      <c r="O2206" s="15"/>
      <c r="P2206" s="12" t="s">
        <v>15936</v>
      </c>
      <c r="Q2206" s="12" t="s">
        <v>12946</v>
      </c>
      <c r="R2206" s="12"/>
      <c r="S2206" s="14"/>
      <c r="T2206" s="14"/>
      <c r="U2206" s="12" t="s">
        <v>14489</v>
      </c>
      <c r="V2206" s="12"/>
      <c r="W2206" s="12"/>
      <c r="X2206" s="12"/>
      <c r="Y2206" s="12"/>
      <c r="Z2206" s="13" t="s">
        <v>25374</v>
      </c>
      <c r="AA2206" s="12" t="s">
        <v>22783</v>
      </c>
      <c r="AE2206" t="s">
        <v>25375</v>
      </c>
      <c r="AF2206" t="s">
        <v>25376</v>
      </c>
      <c r="AG2206" t="s">
        <v>25377</v>
      </c>
    </row>
    <row r="2207" spans="2:33" ht="14.45" customHeight="1">
      <c r="B2207" s="12" t="s">
        <v>25378</v>
      </c>
      <c r="C2207" s="12" t="s">
        <v>25379</v>
      </c>
      <c r="D2207" s="12" t="s">
        <v>25379</v>
      </c>
      <c r="E2207" s="12"/>
      <c r="F2207" s="13" t="s">
        <v>25380</v>
      </c>
      <c r="G2207" s="13" t="s">
        <v>25381</v>
      </c>
      <c r="H2207" s="12" t="s">
        <v>19252</v>
      </c>
      <c r="I2207" s="14" t="s">
        <v>25382</v>
      </c>
      <c r="J2207" s="14" t="s">
        <v>25383</v>
      </c>
      <c r="K2207" s="14"/>
      <c r="L2207" s="12"/>
      <c r="M2207" s="13" t="s">
        <v>15948</v>
      </c>
      <c r="N2207" s="15" t="s">
        <v>15926</v>
      </c>
      <c r="O2207" s="15"/>
      <c r="P2207" s="12" t="s">
        <v>15936</v>
      </c>
      <c r="Q2207" s="12" t="s">
        <v>12946</v>
      </c>
      <c r="R2207" s="12"/>
      <c r="S2207" s="14"/>
      <c r="T2207" s="14"/>
      <c r="U2207" s="12" t="s">
        <v>14484</v>
      </c>
      <c r="V2207" s="12"/>
      <c r="W2207" s="12"/>
      <c r="X2207" s="12"/>
      <c r="Y2207" s="12"/>
      <c r="Z2207" s="13" t="s">
        <v>25384</v>
      </c>
      <c r="AA2207" s="12" t="s">
        <v>22783</v>
      </c>
      <c r="AE2207" t="s">
        <v>25385</v>
      </c>
      <c r="AF2207" t="s">
        <v>25386</v>
      </c>
      <c r="AG2207" t="s">
        <v>25387</v>
      </c>
    </row>
    <row r="2208" spans="2:33" ht="14.45" customHeight="1">
      <c r="B2208" s="12" t="s">
        <v>25388</v>
      </c>
      <c r="C2208" s="12" t="s">
        <v>25389</v>
      </c>
      <c r="D2208" s="12" t="s">
        <v>25389</v>
      </c>
      <c r="E2208" s="12"/>
      <c r="F2208" s="13" t="s">
        <v>25390</v>
      </c>
      <c r="G2208" s="13" t="s">
        <v>25391</v>
      </c>
      <c r="H2208" s="12" t="s">
        <v>19252</v>
      </c>
      <c r="I2208" s="14" t="s">
        <v>19818</v>
      </c>
      <c r="J2208" s="14" t="s">
        <v>17930</v>
      </c>
      <c r="K2208" s="14"/>
      <c r="L2208" s="12"/>
      <c r="M2208" s="13" t="s">
        <v>15959</v>
      </c>
      <c r="N2208" s="15" t="s">
        <v>15926</v>
      </c>
      <c r="O2208" s="15"/>
      <c r="P2208" s="12" t="s">
        <v>15936</v>
      </c>
      <c r="Q2208" s="12" t="s">
        <v>25392</v>
      </c>
      <c r="R2208" s="12"/>
      <c r="S2208" s="14"/>
      <c r="T2208" s="14"/>
      <c r="U2208" s="12" t="s">
        <v>14489</v>
      </c>
      <c r="V2208" s="12"/>
      <c r="W2208" s="12"/>
      <c r="X2208" s="12"/>
      <c r="Y2208" s="12"/>
      <c r="Z2208" s="13" t="s">
        <v>25393</v>
      </c>
      <c r="AA2208" s="12" t="s">
        <v>22783</v>
      </c>
      <c r="AE2208" t="s">
        <v>25394</v>
      </c>
      <c r="AF2208" t="s">
        <v>25395</v>
      </c>
      <c r="AG2208" t="s">
        <v>25396</v>
      </c>
    </row>
    <row r="2209" spans="2:33" ht="14.45" customHeight="1">
      <c r="B2209" s="12" t="s">
        <v>25397</v>
      </c>
      <c r="C2209" s="12" t="s">
        <v>25398</v>
      </c>
      <c r="D2209" s="12" t="s">
        <v>25398</v>
      </c>
      <c r="E2209" s="12"/>
      <c r="F2209" s="13" t="s">
        <v>25399</v>
      </c>
      <c r="G2209" s="13" t="s">
        <v>25400</v>
      </c>
      <c r="H2209" s="12" t="s">
        <v>19252</v>
      </c>
      <c r="I2209" s="14" t="s">
        <v>25401</v>
      </c>
      <c r="J2209" s="14" t="s">
        <v>25402</v>
      </c>
      <c r="K2209" s="14"/>
      <c r="L2209" s="12"/>
      <c r="M2209" s="13" t="s">
        <v>14783</v>
      </c>
      <c r="N2209" s="15"/>
      <c r="O2209" s="15" t="s">
        <v>19262</v>
      </c>
      <c r="P2209" s="12" t="s">
        <v>15936</v>
      </c>
      <c r="Q2209" s="12"/>
      <c r="R2209" s="12"/>
      <c r="S2209" s="14"/>
      <c r="T2209" s="14"/>
      <c r="U2209" s="12" t="s">
        <v>14485</v>
      </c>
      <c r="V2209" s="12"/>
      <c r="W2209" s="12"/>
      <c r="X2209" s="12"/>
      <c r="Y2209" s="12"/>
      <c r="Z2209" s="13" t="s">
        <v>25403</v>
      </c>
      <c r="AA2209" s="12" t="s">
        <v>22783</v>
      </c>
      <c r="AE2209" t="s">
        <v>25404</v>
      </c>
      <c r="AF2209" t="s">
        <v>25405</v>
      </c>
      <c r="AG2209" t="s">
        <v>25406</v>
      </c>
    </row>
    <row r="2210" spans="2:33" ht="14.45" customHeight="1">
      <c r="B2210" s="12" t="s">
        <v>18707</v>
      </c>
      <c r="C2210" s="12" t="s">
        <v>25407</v>
      </c>
      <c r="D2210" s="12" t="s">
        <v>25407</v>
      </c>
      <c r="E2210" s="12"/>
      <c r="F2210" s="13" t="s">
        <v>18709</v>
      </c>
      <c r="G2210" s="13" t="s">
        <v>18710</v>
      </c>
      <c r="H2210" s="12" t="s">
        <v>19252</v>
      </c>
      <c r="I2210" s="14" t="s">
        <v>18711</v>
      </c>
      <c r="J2210" s="14" t="s">
        <v>7458</v>
      </c>
      <c r="K2210" s="14"/>
      <c r="L2210" s="12"/>
      <c r="M2210" s="13" t="s">
        <v>18712</v>
      </c>
      <c r="N2210" s="15" t="s">
        <v>15926</v>
      </c>
      <c r="O2210" s="15"/>
      <c r="P2210" s="12" t="s">
        <v>15936</v>
      </c>
      <c r="Q2210" s="12" t="s">
        <v>25408</v>
      </c>
      <c r="R2210" s="12"/>
      <c r="S2210" s="14"/>
      <c r="T2210" s="14"/>
      <c r="U2210" s="12" t="s">
        <v>14484</v>
      </c>
      <c r="V2210" s="12"/>
      <c r="W2210" s="12"/>
      <c r="X2210" s="12"/>
      <c r="Y2210" s="12"/>
      <c r="Z2210" s="13" t="s">
        <v>25409</v>
      </c>
      <c r="AA2210" s="12" t="s">
        <v>22783</v>
      </c>
      <c r="AE2210" t="s">
        <v>25410</v>
      </c>
      <c r="AF2210" t="s">
        <v>25411</v>
      </c>
      <c r="AG2210" t="s">
        <v>25412</v>
      </c>
    </row>
    <row r="2211" spans="2:33" ht="14.45" customHeight="1">
      <c r="B2211" s="12" t="s">
        <v>25413</v>
      </c>
      <c r="C2211" s="12" t="s">
        <v>25414</v>
      </c>
      <c r="D2211" s="12" t="s">
        <v>25414</v>
      </c>
      <c r="E2211" s="12"/>
      <c r="F2211" s="13" t="s">
        <v>24575</v>
      </c>
      <c r="G2211" s="13" t="s">
        <v>24576</v>
      </c>
      <c r="H2211" s="12" t="s">
        <v>19252</v>
      </c>
      <c r="I2211" s="14" t="s">
        <v>24577</v>
      </c>
      <c r="J2211" s="14" t="s">
        <v>25757</v>
      </c>
      <c r="K2211" s="14"/>
      <c r="L2211" s="12"/>
      <c r="M2211" s="13" t="s">
        <v>15959</v>
      </c>
      <c r="N2211" s="15"/>
      <c r="O2211" s="15" t="s">
        <v>19262</v>
      </c>
      <c r="P2211" s="12" t="s">
        <v>15936</v>
      </c>
      <c r="Q2211" s="12" t="s">
        <v>24890</v>
      </c>
      <c r="R2211" s="12"/>
      <c r="S2211" s="14"/>
      <c r="T2211" s="14"/>
      <c r="U2211" s="12" t="s">
        <v>14485</v>
      </c>
      <c r="V2211" s="12"/>
      <c r="W2211" s="12"/>
      <c r="X2211" s="12"/>
      <c r="Y2211" s="12"/>
      <c r="Z2211" s="13" t="s">
        <v>25415</v>
      </c>
      <c r="AA2211" s="12" t="s">
        <v>22783</v>
      </c>
      <c r="AE2211" t="s">
        <v>25125</v>
      </c>
      <c r="AF2211" t="s">
        <v>25126</v>
      </c>
      <c r="AG2211" t="s">
        <v>25127</v>
      </c>
    </row>
    <row r="2212" spans="2:33" ht="14.45" customHeight="1">
      <c r="B2212" s="12" t="s">
        <v>25128</v>
      </c>
      <c r="C2212" s="12" t="s">
        <v>25129</v>
      </c>
      <c r="D2212" s="12" t="s">
        <v>25130</v>
      </c>
      <c r="E2212" s="12"/>
      <c r="F2212" s="13" t="s">
        <v>25131</v>
      </c>
      <c r="G2212" s="13" t="s">
        <v>25132</v>
      </c>
      <c r="H2212" s="12" t="s">
        <v>19252</v>
      </c>
      <c r="I2212" s="14" t="s">
        <v>25133</v>
      </c>
      <c r="J2212" s="14" t="s">
        <v>25134</v>
      </c>
      <c r="K2212" s="14"/>
      <c r="L2212" s="12"/>
      <c r="M2212" s="13" t="s">
        <v>15928</v>
      </c>
      <c r="N2212" s="15" t="s">
        <v>15926</v>
      </c>
      <c r="O2212" s="15"/>
      <c r="P2212" s="12" t="s">
        <v>15936</v>
      </c>
      <c r="Q2212" s="12"/>
      <c r="R2212" s="12"/>
      <c r="S2212" s="14"/>
      <c r="T2212" s="14"/>
      <c r="U2212" s="12" t="s">
        <v>14486</v>
      </c>
      <c r="V2212" s="12"/>
      <c r="W2212" s="12"/>
      <c r="X2212" s="12"/>
      <c r="Y2212" s="12"/>
      <c r="Z2212" s="13" t="s">
        <v>25135</v>
      </c>
      <c r="AA2212" s="12" t="s">
        <v>22783</v>
      </c>
      <c r="AE2212" t="s">
        <v>25136</v>
      </c>
      <c r="AF2212" t="s">
        <v>25137</v>
      </c>
      <c r="AG2212" t="s">
        <v>25138</v>
      </c>
    </row>
    <row r="2213" spans="2:33" ht="14.45" customHeight="1">
      <c r="B2213" s="12" t="s">
        <v>25139</v>
      </c>
      <c r="C2213" s="12" t="s">
        <v>25140</v>
      </c>
      <c r="D2213" s="12" t="s">
        <v>25141</v>
      </c>
      <c r="E2213" s="12"/>
      <c r="F2213" s="13" t="s">
        <v>25142</v>
      </c>
      <c r="G2213" s="13" t="s">
        <v>25143</v>
      </c>
      <c r="H2213" s="12" t="s">
        <v>19252</v>
      </c>
      <c r="I2213" s="14" t="s">
        <v>7375</v>
      </c>
      <c r="J2213" s="14" t="s">
        <v>25442</v>
      </c>
      <c r="K2213" s="14"/>
      <c r="L2213" s="12"/>
      <c r="M2213" s="13" t="s">
        <v>17419</v>
      </c>
      <c r="N2213" s="15"/>
      <c r="O2213" s="15" t="s">
        <v>18688</v>
      </c>
      <c r="P2213" s="12" t="s">
        <v>15936</v>
      </c>
      <c r="Q2213" s="12"/>
      <c r="R2213" s="12"/>
      <c r="S2213" s="14"/>
      <c r="T2213" s="14"/>
      <c r="U2213" s="12" t="s">
        <v>14485</v>
      </c>
      <c r="V2213" s="12"/>
      <c r="W2213" s="12"/>
      <c r="X2213" s="12"/>
      <c r="Y2213" s="12"/>
      <c r="Z2213" s="13" t="s">
        <v>25443</v>
      </c>
      <c r="AA2213" s="12" t="s">
        <v>22783</v>
      </c>
      <c r="AE2213" t="s">
        <v>25444</v>
      </c>
      <c r="AF2213" t="s">
        <v>25445</v>
      </c>
      <c r="AG2213" t="s">
        <v>25446</v>
      </c>
    </row>
    <row r="2214" spans="2:33" ht="14.45" customHeight="1">
      <c r="B2214" s="12" t="s">
        <v>25447</v>
      </c>
      <c r="C2214" s="12" t="s">
        <v>25448</v>
      </c>
      <c r="D2214" s="12" t="s">
        <v>25448</v>
      </c>
      <c r="E2214" s="12"/>
      <c r="F2214" s="13" t="s">
        <v>25449</v>
      </c>
      <c r="G2214" s="13" t="s">
        <v>25450</v>
      </c>
      <c r="H2214" s="12" t="s">
        <v>15751</v>
      </c>
      <c r="I2214" s="14" t="s">
        <v>25451</v>
      </c>
      <c r="J2214" s="14" t="s">
        <v>25452</v>
      </c>
      <c r="K2214" s="14"/>
      <c r="L2214" s="12"/>
      <c r="M2214" s="13" t="s">
        <v>17691</v>
      </c>
      <c r="N2214" s="15"/>
      <c r="O2214" s="15" t="s">
        <v>18688</v>
      </c>
      <c r="P2214" s="12" t="s">
        <v>15936</v>
      </c>
      <c r="Q2214" s="12"/>
      <c r="R2214" s="12"/>
      <c r="S2214" s="14"/>
      <c r="T2214" s="14"/>
      <c r="U2214" s="12" t="s">
        <v>14486</v>
      </c>
      <c r="V2214" s="12"/>
      <c r="W2214" s="12"/>
      <c r="X2214" s="12"/>
      <c r="Y2214" s="12"/>
      <c r="Z2214" s="13" t="s">
        <v>25453</v>
      </c>
      <c r="AA2214" s="12" t="s">
        <v>22783</v>
      </c>
      <c r="AE2214" t="s">
        <v>25454</v>
      </c>
      <c r="AF2214" t="s">
        <v>25455</v>
      </c>
      <c r="AG2214" t="s">
        <v>25456</v>
      </c>
    </row>
    <row r="2215" spans="2:33" ht="14.45" customHeight="1">
      <c r="B2215" s="12" t="s">
        <v>25457</v>
      </c>
      <c r="C2215" s="12" t="s">
        <v>25458</v>
      </c>
      <c r="D2215" s="12" t="s">
        <v>26606</v>
      </c>
      <c r="E2215" s="12"/>
      <c r="F2215" s="13" t="s">
        <v>26607</v>
      </c>
      <c r="G2215" s="13" t="s">
        <v>26608</v>
      </c>
      <c r="H2215" s="12" t="s">
        <v>19252</v>
      </c>
      <c r="I2215" s="14" t="s">
        <v>26609</v>
      </c>
      <c r="J2215" s="14" t="s">
        <v>26610</v>
      </c>
      <c r="K2215" s="14"/>
      <c r="L2215" s="12" t="s">
        <v>26611</v>
      </c>
      <c r="M2215" s="13" t="s">
        <v>15948</v>
      </c>
      <c r="N2215" s="15" t="s">
        <v>15926</v>
      </c>
      <c r="O2215" s="15"/>
      <c r="P2215" s="12" t="s">
        <v>15936</v>
      </c>
      <c r="Q2215" s="12"/>
      <c r="R2215" s="12"/>
      <c r="S2215" s="14"/>
      <c r="T2215" s="14"/>
      <c r="U2215" s="12" t="s">
        <v>14484</v>
      </c>
      <c r="V2215" s="12"/>
      <c r="W2215" s="12"/>
      <c r="X2215" s="12"/>
      <c r="Y2215" s="12"/>
      <c r="Z2215" s="13" t="s">
        <v>26612</v>
      </c>
      <c r="AA2215" s="12" t="s">
        <v>22783</v>
      </c>
      <c r="AE2215" t="s">
        <v>26613</v>
      </c>
      <c r="AF2215" t="s">
        <v>26614</v>
      </c>
      <c r="AG2215" t="s">
        <v>26615</v>
      </c>
    </row>
    <row r="2216" spans="2:33" ht="14.45" customHeight="1">
      <c r="B2216" s="12" t="s">
        <v>26616</v>
      </c>
      <c r="C2216" s="12" t="s">
        <v>26617</v>
      </c>
      <c r="D2216" s="12" t="s">
        <v>26618</v>
      </c>
      <c r="E2216" s="12"/>
      <c r="F2216" s="13" t="s">
        <v>26619</v>
      </c>
      <c r="G2216" s="13" t="s">
        <v>26620</v>
      </c>
      <c r="H2216" s="12" t="s">
        <v>19252</v>
      </c>
      <c r="I2216" s="14" t="s">
        <v>26621</v>
      </c>
      <c r="J2216" s="14"/>
      <c r="K2216" s="14"/>
      <c r="L2216" s="12"/>
      <c r="M2216" s="13" t="s">
        <v>16119</v>
      </c>
      <c r="N2216" s="15"/>
      <c r="O2216" s="15" t="s">
        <v>18688</v>
      </c>
      <c r="P2216" s="12" t="s">
        <v>15936</v>
      </c>
      <c r="Q2216" s="12"/>
      <c r="R2216" s="12"/>
      <c r="S2216" s="14"/>
      <c r="T2216" s="14"/>
      <c r="U2216" s="12" t="s">
        <v>14486</v>
      </c>
      <c r="V2216" s="12"/>
      <c r="W2216" s="12"/>
      <c r="X2216" s="12"/>
      <c r="Y2216" s="12"/>
      <c r="Z2216" s="13" t="s">
        <v>26622</v>
      </c>
      <c r="AA2216" s="12" t="s">
        <v>22783</v>
      </c>
      <c r="AE2216" t="s">
        <v>26623</v>
      </c>
      <c r="AF2216" t="s">
        <v>26624</v>
      </c>
      <c r="AG2216" t="s">
        <v>26625</v>
      </c>
    </row>
    <row r="2217" spans="2:33" ht="14.45" customHeight="1">
      <c r="B2217" s="12" t="s">
        <v>26626</v>
      </c>
      <c r="C2217" s="12" t="s">
        <v>26627</v>
      </c>
      <c r="D2217" s="12" t="s">
        <v>26628</v>
      </c>
      <c r="E2217" s="12"/>
      <c r="F2217" s="13" t="s">
        <v>26629</v>
      </c>
      <c r="G2217" s="13" t="s">
        <v>26630</v>
      </c>
      <c r="H2217" s="12" t="s">
        <v>19252</v>
      </c>
      <c r="I2217" s="14" t="s">
        <v>26631</v>
      </c>
      <c r="J2217" s="14" t="s">
        <v>21784</v>
      </c>
      <c r="K2217" s="14"/>
      <c r="L2217" s="12"/>
      <c r="M2217" s="13" t="s">
        <v>13603</v>
      </c>
      <c r="N2217" s="15"/>
      <c r="O2217" s="15" t="s">
        <v>19262</v>
      </c>
      <c r="P2217" s="12" t="s">
        <v>15936</v>
      </c>
      <c r="Q2217" s="12" t="s">
        <v>21749</v>
      </c>
      <c r="R2217" s="12"/>
      <c r="S2217" s="14"/>
      <c r="T2217" s="14"/>
      <c r="U2217" s="12" t="s">
        <v>14489</v>
      </c>
      <c r="V2217" s="12"/>
      <c r="W2217" s="12"/>
      <c r="X2217" s="12"/>
      <c r="Y2217" s="12"/>
      <c r="Z2217" s="13" t="s">
        <v>26632</v>
      </c>
      <c r="AA2217" s="12" t="s">
        <v>22783</v>
      </c>
      <c r="AE2217" t="s">
        <v>26633</v>
      </c>
      <c r="AF2217" t="s">
        <v>26634</v>
      </c>
      <c r="AG2217" t="s">
        <v>26635</v>
      </c>
    </row>
    <row r="2218" spans="2:33" ht="14.45" customHeight="1">
      <c r="B2218" s="12" t="s">
        <v>25478</v>
      </c>
      <c r="C2218" s="12" t="s">
        <v>25479</v>
      </c>
      <c r="D2218" s="12" t="s">
        <v>25479</v>
      </c>
      <c r="E2218" s="12"/>
      <c r="F2218" s="13" t="s">
        <v>25480</v>
      </c>
      <c r="G2218" s="13" t="s">
        <v>25481</v>
      </c>
      <c r="H2218" s="12" t="s">
        <v>19252</v>
      </c>
      <c r="I2218" s="14" t="s">
        <v>25482</v>
      </c>
      <c r="J2218" s="14"/>
      <c r="K2218" s="14"/>
      <c r="L2218" s="12"/>
      <c r="M2218" s="13" t="s">
        <v>17691</v>
      </c>
      <c r="N2218" s="15"/>
      <c r="O2218" s="15" t="s">
        <v>19262</v>
      </c>
      <c r="P2218" s="12" t="s">
        <v>15936</v>
      </c>
      <c r="Q2218" s="12"/>
      <c r="R2218" s="12"/>
      <c r="S2218" s="14"/>
      <c r="T2218" s="14"/>
      <c r="U2218" s="12" t="s">
        <v>14486</v>
      </c>
      <c r="V2218" s="12"/>
      <c r="W2218" s="12"/>
      <c r="X2218" s="12"/>
      <c r="Y2218" s="12"/>
      <c r="Z2218" s="13" t="s">
        <v>25483</v>
      </c>
      <c r="AA2218" s="12" t="s">
        <v>22783</v>
      </c>
      <c r="AE2218" t="s">
        <v>25484</v>
      </c>
      <c r="AF2218" t="s">
        <v>25485</v>
      </c>
      <c r="AG2218" t="s">
        <v>25486</v>
      </c>
    </row>
    <row r="2219" spans="2:33" ht="14.45" customHeight="1">
      <c r="B2219" s="12" t="s">
        <v>25487</v>
      </c>
      <c r="C2219" s="12" t="s">
        <v>25488</v>
      </c>
      <c r="D2219" s="12" t="s">
        <v>25489</v>
      </c>
      <c r="E2219" s="12"/>
      <c r="F2219" s="13" t="s">
        <v>25490</v>
      </c>
      <c r="G2219" s="13" t="s">
        <v>25491</v>
      </c>
      <c r="H2219" s="12" t="s">
        <v>19252</v>
      </c>
      <c r="I2219" s="14" t="s">
        <v>25734</v>
      </c>
      <c r="J2219" s="14"/>
      <c r="K2219" s="14"/>
      <c r="L2219" s="12"/>
      <c r="M2219" s="13" t="s">
        <v>15935</v>
      </c>
      <c r="N2219" s="15" t="s">
        <v>15926</v>
      </c>
      <c r="O2219" s="15"/>
      <c r="P2219" s="12" t="s">
        <v>15936</v>
      </c>
      <c r="Q2219" s="12"/>
      <c r="R2219" s="12"/>
      <c r="S2219" s="14"/>
      <c r="T2219" s="14"/>
      <c r="U2219" s="12" t="s">
        <v>14486</v>
      </c>
      <c r="V2219" s="12"/>
      <c r="W2219" s="12"/>
      <c r="X2219" s="12"/>
      <c r="Y2219" s="12"/>
      <c r="Z2219" s="13" t="s">
        <v>25492</v>
      </c>
      <c r="AA2219" s="12" t="s">
        <v>22783</v>
      </c>
      <c r="AE2219" t="s">
        <v>25493</v>
      </c>
      <c r="AF2219" t="s">
        <v>25494</v>
      </c>
      <c r="AG2219" t="s">
        <v>25495</v>
      </c>
    </row>
    <row r="2220" spans="2:33" ht="14.45" customHeight="1">
      <c r="B2220" s="12" t="s">
        <v>25496</v>
      </c>
      <c r="C2220" s="12" t="s">
        <v>25497</v>
      </c>
      <c r="D2220" s="12" t="s">
        <v>25498</v>
      </c>
      <c r="E2220" s="12"/>
      <c r="F2220" s="13" t="s">
        <v>25499</v>
      </c>
      <c r="G2220" s="13" t="s">
        <v>25500</v>
      </c>
      <c r="H2220" s="12" t="s">
        <v>19252</v>
      </c>
      <c r="I2220" s="14" t="s">
        <v>25501</v>
      </c>
      <c r="J2220" s="14"/>
      <c r="K2220" s="14"/>
      <c r="L2220" s="12"/>
      <c r="M2220" s="13" t="s">
        <v>15935</v>
      </c>
      <c r="N2220" s="15"/>
      <c r="O2220" s="15" t="s">
        <v>18688</v>
      </c>
      <c r="P2220" s="12" t="s">
        <v>15936</v>
      </c>
      <c r="Q2220" s="12"/>
      <c r="R2220" s="12"/>
      <c r="S2220" s="14"/>
      <c r="T2220" s="14"/>
      <c r="U2220" s="12" t="s">
        <v>14486</v>
      </c>
      <c r="V2220" s="12"/>
      <c r="W2220" s="12"/>
      <c r="X2220" s="12"/>
      <c r="Y2220" s="12"/>
      <c r="Z2220" s="13" t="s">
        <v>25502</v>
      </c>
      <c r="AA2220" s="12" t="s">
        <v>22783</v>
      </c>
      <c r="AE2220" t="s">
        <v>25503</v>
      </c>
      <c r="AF2220" t="s">
        <v>25504</v>
      </c>
      <c r="AG2220" t="s">
        <v>25505</v>
      </c>
    </row>
    <row r="2221" spans="2:33" ht="14.45" customHeight="1">
      <c r="B2221" s="12" t="s">
        <v>25506</v>
      </c>
      <c r="C2221" s="12" t="s">
        <v>25507</v>
      </c>
      <c r="D2221" s="12" t="s">
        <v>25508</v>
      </c>
      <c r="E2221" s="12"/>
      <c r="F2221" s="13" t="s">
        <v>25509</v>
      </c>
      <c r="G2221" s="13" t="s">
        <v>25510</v>
      </c>
      <c r="H2221" s="12" t="s">
        <v>19252</v>
      </c>
      <c r="I2221" s="14" t="s">
        <v>25511</v>
      </c>
      <c r="J2221" s="14" t="s">
        <v>15660</v>
      </c>
      <c r="K2221" s="14"/>
      <c r="L2221" s="12"/>
      <c r="M2221" s="13" t="s">
        <v>17419</v>
      </c>
      <c r="N2221" s="15"/>
      <c r="O2221" s="15" t="s">
        <v>19262</v>
      </c>
      <c r="P2221" s="12" t="s">
        <v>15936</v>
      </c>
      <c r="Q2221" s="12"/>
      <c r="R2221" s="12"/>
      <c r="S2221" s="14"/>
      <c r="T2221" s="14"/>
      <c r="U2221" s="12" t="s">
        <v>14488</v>
      </c>
      <c r="V2221" s="12"/>
      <c r="W2221" s="12"/>
      <c r="X2221" s="12"/>
      <c r="Y2221" s="12"/>
      <c r="Z2221" s="13" t="s">
        <v>25512</v>
      </c>
      <c r="AA2221" s="12" t="s">
        <v>22783</v>
      </c>
      <c r="AE2221" t="s">
        <v>25513</v>
      </c>
      <c r="AF2221" t="s">
        <v>25514</v>
      </c>
      <c r="AG2221" t="s">
        <v>25515</v>
      </c>
    </row>
    <row r="2222" spans="2:33" ht="14.45" customHeight="1">
      <c r="B2222" s="12" t="s">
        <v>25516</v>
      </c>
      <c r="C2222" s="12" t="s">
        <v>25517</v>
      </c>
      <c r="D2222" s="12" t="s">
        <v>25517</v>
      </c>
      <c r="E2222" s="12"/>
      <c r="F2222" s="13" t="s">
        <v>25518</v>
      </c>
      <c r="G2222" s="13" t="s">
        <v>25519</v>
      </c>
      <c r="H2222" s="12" t="s">
        <v>15751</v>
      </c>
      <c r="I2222" s="14" t="s">
        <v>25520</v>
      </c>
      <c r="J2222" s="14" t="s">
        <v>25521</v>
      </c>
      <c r="K2222" s="14"/>
      <c r="L2222" s="12"/>
      <c r="M2222" s="13" t="s">
        <v>15928</v>
      </c>
      <c r="N2222" s="15"/>
      <c r="O2222" s="15" t="s">
        <v>18688</v>
      </c>
      <c r="P2222" s="12" t="s">
        <v>15936</v>
      </c>
      <c r="Q2222" s="12"/>
      <c r="R2222" s="12"/>
      <c r="S2222" s="14"/>
      <c r="T2222" s="14"/>
      <c r="U2222" s="12" t="s">
        <v>14486</v>
      </c>
      <c r="V2222" s="12"/>
      <c r="W2222" s="12"/>
      <c r="X2222" s="12"/>
      <c r="Y2222" s="12"/>
      <c r="Z2222" s="13" t="s">
        <v>25522</v>
      </c>
      <c r="AA2222" s="12" t="s">
        <v>22783</v>
      </c>
      <c r="AE2222" t="s">
        <v>25523</v>
      </c>
      <c r="AF2222" t="s">
        <v>25524</v>
      </c>
      <c r="AG2222" t="s">
        <v>25525</v>
      </c>
    </row>
    <row r="2223" spans="2:33" ht="14.45" customHeight="1">
      <c r="B2223" s="12" t="s">
        <v>25526</v>
      </c>
      <c r="C2223" s="12" t="s">
        <v>25527</v>
      </c>
      <c r="D2223" s="12" t="s">
        <v>25527</v>
      </c>
      <c r="E2223" s="12"/>
      <c r="F2223" s="13" t="s">
        <v>25528</v>
      </c>
      <c r="G2223" s="13" t="s">
        <v>25529</v>
      </c>
      <c r="H2223" s="12" t="s">
        <v>19252</v>
      </c>
      <c r="I2223" s="14" t="s">
        <v>25530</v>
      </c>
      <c r="J2223" s="14" t="s">
        <v>25531</v>
      </c>
      <c r="K2223" s="14"/>
      <c r="L2223" s="12"/>
      <c r="M2223" s="13" t="s">
        <v>18712</v>
      </c>
      <c r="N2223" s="15"/>
      <c r="O2223" s="15" t="s">
        <v>18688</v>
      </c>
      <c r="P2223" s="12" t="s">
        <v>15936</v>
      </c>
      <c r="Q2223" s="12"/>
      <c r="R2223" s="12"/>
      <c r="S2223" s="14"/>
      <c r="T2223" s="14"/>
      <c r="U2223" s="12" t="s">
        <v>14485</v>
      </c>
      <c r="V2223" s="12"/>
      <c r="W2223" s="12"/>
      <c r="X2223" s="12"/>
      <c r="Y2223" s="12"/>
      <c r="Z2223" s="13" t="s">
        <v>25532</v>
      </c>
      <c r="AA2223" s="12" t="s">
        <v>22783</v>
      </c>
      <c r="AE2223" t="s">
        <v>25533</v>
      </c>
      <c r="AF2223" t="s">
        <v>25534</v>
      </c>
      <c r="AG2223" t="s">
        <v>25535</v>
      </c>
    </row>
    <row r="2224" spans="2:33" ht="14.45" customHeight="1">
      <c r="B2224" s="12" t="s">
        <v>25536</v>
      </c>
      <c r="C2224" s="12" t="s">
        <v>25537</v>
      </c>
      <c r="D2224" s="12" t="s">
        <v>25537</v>
      </c>
      <c r="E2224" s="12"/>
      <c r="F2224" s="13" t="s">
        <v>24312</v>
      </c>
      <c r="G2224" s="13" t="s">
        <v>24313</v>
      </c>
      <c r="H2224" s="12" t="s">
        <v>19252</v>
      </c>
      <c r="I2224" s="14" t="s">
        <v>19525</v>
      </c>
      <c r="J2224" s="14" t="s">
        <v>25538</v>
      </c>
      <c r="K2224" s="14"/>
      <c r="L2224" s="12"/>
      <c r="M2224" s="13" t="s">
        <v>16119</v>
      </c>
      <c r="N2224" s="15"/>
      <c r="O2224" s="15" t="s">
        <v>19262</v>
      </c>
      <c r="P2224" s="12" t="s">
        <v>15936</v>
      </c>
      <c r="Q2224" s="12" t="s">
        <v>22936</v>
      </c>
      <c r="R2224" s="12"/>
      <c r="S2224" s="14"/>
      <c r="T2224" s="14"/>
      <c r="U2224" s="12" t="s">
        <v>14485</v>
      </c>
      <c r="V2224" s="12"/>
      <c r="W2224" s="12"/>
      <c r="X2224" s="12"/>
      <c r="Y2224" s="12"/>
      <c r="Z2224" s="13" t="s">
        <v>25539</v>
      </c>
      <c r="AA2224" s="12" t="s">
        <v>22783</v>
      </c>
      <c r="AE2224" t="s">
        <v>25540</v>
      </c>
      <c r="AF2224" t="s">
        <v>25541</v>
      </c>
      <c r="AG2224" t="s">
        <v>25542</v>
      </c>
    </row>
    <row r="2225" spans="2:34" ht="14.45" customHeight="1">
      <c r="B2225" s="12" t="s">
        <v>25543</v>
      </c>
      <c r="C2225" s="12"/>
      <c r="D2225" s="12" t="s">
        <v>25544</v>
      </c>
      <c r="E2225" s="12"/>
      <c r="F2225" s="13" t="s">
        <v>25545</v>
      </c>
      <c r="G2225" s="13" t="s">
        <v>25546</v>
      </c>
      <c r="H2225" s="12" t="s">
        <v>19252</v>
      </c>
      <c r="I2225" s="14" t="s">
        <v>25547</v>
      </c>
      <c r="J2225" s="14"/>
      <c r="K2225" s="14"/>
      <c r="L2225" s="12"/>
      <c r="M2225" s="13" t="s">
        <v>15959</v>
      </c>
      <c r="N2225" s="15"/>
      <c r="O2225" s="15" t="s">
        <v>18688</v>
      </c>
      <c r="P2225" s="12" t="s">
        <v>15936</v>
      </c>
      <c r="Q2225" s="12"/>
      <c r="R2225" s="12"/>
      <c r="S2225" s="14"/>
      <c r="T2225" s="14"/>
      <c r="U2225" s="12" t="s">
        <v>14485</v>
      </c>
      <c r="V2225" s="12"/>
      <c r="W2225" s="12"/>
      <c r="X2225" s="12"/>
      <c r="Y2225" s="12"/>
      <c r="Z2225" s="13" t="s">
        <v>25548</v>
      </c>
      <c r="AA2225" s="12" t="s">
        <v>22783</v>
      </c>
      <c r="AE2225" t="s">
        <v>25549</v>
      </c>
      <c r="AG2225" t="s">
        <v>25550</v>
      </c>
    </row>
    <row r="2226" spans="2:34" ht="14.45" customHeight="1">
      <c r="B2226" s="12" t="s">
        <v>25551</v>
      </c>
      <c r="C2226" s="12" t="s">
        <v>25552</v>
      </c>
      <c r="D2226" s="12" t="s">
        <v>25552</v>
      </c>
      <c r="E2226" s="12"/>
      <c r="F2226" s="13" t="s">
        <v>25553</v>
      </c>
      <c r="G2226" s="13" t="s">
        <v>25554</v>
      </c>
      <c r="H2226" s="12" t="s">
        <v>19252</v>
      </c>
      <c r="I2226" s="14" t="s">
        <v>25555</v>
      </c>
      <c r="J2226" s="14" t="s">
        <v>21713</v>
      </c>
      <c r="K2226" s="14"/>
      <c r="L2226" s="12"/>
      <c r="M2226" s="13" t="s">
        <v>16119</v>
      </c>
      <c r="N2226" s="15"/>
      <c r="O2226" s="15" t="s">
        <v>18688</v>
      </c>
      <c r="P2226" s="12" t="s">
        <v>15936</v>
      </c>
      <c r="Q2226" s="12"/>
      <c r="R2226" s="12"/>
      <c r="S2226" s="14"/>
      <c r="T2226" s="14"/>
      <c r="U2226" s="12" t="s">
        <v>14485</v>
      </c>
      <c r="V2226" s="12"/>
      <c r="W2226" s="12"/>
      <c r="X2226" s="12"/>
      <c r="Y2226" s="12"/>
      <c r="Z2226" s="13" t="s">
        <v>25556</v>
      </c>
      <c r="AA2226" s="12" t="s">
        <v>22783</v>
      </c>
      <c r="AE2226" t="s">
        <v>26673</v>
      </c>
      <c r="AF2226" t="s">
        <v>26674</v>
      </c>
      <c r="AG2226" t="s">
        <v>26675</v>
      </c>
    </row>
    <row r="2227" spans="2:34" ht="14.45" customHeight="1">
      <c r="B2227" s="12" t="s">
        <v>26676</v>
      </c>
      <c r="C2227" s="12" t="s">
        <v>26677</v>
      </c>
      <c r="D2227" s="12" t="s">
        <v>26677</v>
      </c>
      <c r="E2227" s="12"/>
      <c r="F2227" s="13" t="s">
        <v>26678</v>
      </c>
      <c r="G2227" s="13" t="s">
        <v>26679</v>
      </c>
      <c r="H2227" s="12" t="s">
        <v>19252</v>
      </c>
      <c r="I2227" s="14" t="s">
        <v>26680</v>
      </c>
      <c r="J2227" s="14" t="s">
        <v>26681</v>
      </c>
      <c r="K2227" s="14"/>
      <c r="L2227" s="12"/>
      <c r="M2227" s="13" t="s">
        <v>15959</v>
      </c>
      <c r="N2227" s="15" t="s">
        <v>15926</v>
      </c>
      <c r="O2227" s="15"/>
      <c r="P2227" s="12" t="s">
        <v>15936</v>
      </c>
      <c r="Q2227" s="12" t="s">
        <v>16498</v>
      </c>
      <c r="R2227" s="12"/>
      <c r="S2227" s="14"/>
      <c r="T2227" s="14"/>
      <c r="U2227" s="12" t="s">
        <v>14486</v>
      </c>
      <c r="V2227" s="12"/>
      <c r="W2227" s="12"/>
      <c r="X2227" s="12"/>
      <c r="Y2227" s="12"/>
      <c r="Z2227" s="13" t="s">
        <v>26682</v>
      </c>
      <c r="AA2227" s="12" t="s">
        <v>22783</v>
      </c>
      <c r="AE2227" t="s">
        <v>26683</v>
      </c>
      <c r="AF2227" t="s">
        <v>26684</v>
      </c>
      <c r="AG2227" t="s">
        <v>26685</v>
      </c>
    </row>
    <row r="2228" spans="2:34" ht="14.45" customHeight="1">
      <c r="B2228" s="12" t="s">
        <v>26686</v>
      </c>
      <c r="C2228" s="12"/>
      <c r="D2228" s="12" t="s">
        <v>26687</v>
      </c>
      <c r="E2228" s="12"/>
      <c r="F2228" s="13" t="s">
        <v>23794</v>
      </c>
      <c r="G2228" s="13" t="s">
        <v>23795</v>
      </c>
      <c r="H2228" s="12" t="s">
        <v>15751</v>
      </c>
      <c r="I2228" s="14" t="s">
        <v>23796</v>
      </c>
      <c r="J2228" s="14" t="s">
        <v>26688</v>
      </c>
      <c r="K2228" s="14"/>
      <c r="L2228" s="12"/>
      <c r="M2228" s="13" t="s">
        <v>14816</v>
      </c>
      <c r="N2228" s="15"/>
      <c r="O2228" s="15" t="s">
        <v>18688</v>
      </c>
      <c r="P2228" s="12" t="s">
        <v>15936</v>
      </c>
      <c r="Q2228" s="12" t="s">
        <v>22936</v>
      </c>
      <c r="R2228" s="12"/>
      <c r="S2228" s="14"/>
      <c r="T2228" s="14"/>
      <c r="U2228" s="12" t="s">
        <v>14486</v>
      </c>
      <c r="V2228" s="12"/>
      <c r="W2228" s="12"/>
      <c r="X2228" s="12"/>
      <c r="Y2228" s="12"/>
      <c r="Z2228" s="13" t="s">
        <v>26689</v>
      </c>
      <c r="AA2228" s="12" t="s">
        <v>22783</v>
      </c>
      <c r="AE2228" t="s">
        <v>26690</v>
      </c>
      <c r="AG2228" t="s">
        <v>26691</v>
      </c>
    </row>
    <row r="2229" spans="2:34" ht="14.45" customHeight="1">
      <c r="B2229" s="12" t="s">
        <v>26692</v>
      </c>
      <c r="C2229" s="12" t="s">
        <v>26693</v>
      </c>
      <c r="D2229" s="12" t="s">
        <v>26693</v>
      </c>
      <c r="E2229" s="12"/>
      <c r="F2229" s="13" t="s">
        <v>26694</v>
      </c>
      <c r="G2229" s="13" t="s">
        <v>26695</v>
      </c>
      <c r="H2229" s="12" t="s">
        <v>15751</v>
      </c>
      <c r="I2229" s="14" t="s">
        <v>26696</v>
      </c>
      <c r="J2229" s="14" t="s">
        <v>11537</v>
      </c>
      <c r="K2229" s="14"/>
      <c r="L2229" s="12" t="s">
        <v>26697</v>
      </c>
      <c r="M2229" s="13" t="s">
        <v>16119</v>
      </c>
      <c r="N2229" s="15"/>
      <c r="O2229" s="15" t="s">
        <v>18688</v>
      </c>
      <c r="P2229" s="12" t="s">
        <v>15936</v>
      </c>
      <c r="Q2229" s="12"/>
      <c r="R2229" s="12"/>
      <c r="S2229" s="14"/>
      <c r="T2229" s="14"/>
      <c r="U2229" s="12" t="s">
        <v>14486</v>
      </c>
      <c r="V2229" s="12"/>
      <c r="W2229" s="12"/>
      <c r="X2229" s="12"/>
      <c r="Y2229" s="12"/>
      <c r="Z2229" s="13" t="s">
        <v>26698</v>
      </c>
      <c r="AA2229" s="12" t="s">
        <v>22783</v>
      </c>
      <c r="AE2229" t="s">
        <v>26699</v>
      </c>
      <c r="AF2229" t="s">
        <v>26700</v>
      </c>
      <c r="AG2229" t="s">
        <v>26701</v>
      </c>
    </row>
    <row r="2230" spans="2:34" ht="14.45" customHeight="1">
      <c r="B2230" s="12" t="s">
        <v>26702</v>
      </c>
      <c r="C2230" s="12" t="s">
        <v>26703</v>
      </c>
      <c r="D2230" s="12" t="s">
        <v>26704</v>
      </c>
      <c r="E2230" s="12"/>
      <c r="F2230" s="13" t="s">
        <v>26705</v>
      </c>
      <c r="G2230" s="13" t="s">
        <v>26706</v>
      </c>
      <c r="H2230" s="12" t="s">
        <v>15751</v>
      </c>
      <c r="I2230" s="14" t="s">
        <v>26707</v>
      </c>
      <c r="J2230" s="14"/>
      <c r="K2230" s="14"/>
      <c r="L2230" s="12"/>
      <c r="M2230" s="13" t="s">
        <v>15928</v>
      </c>
      <c r="N2230" s="15" t="s">
        <v>15926</v>
      </c>
      <c r="O2230" s="15"/>
      <c r="P2230" s="12" t="s">
        <v>15936</v>
      </c>
      <c r="Q2230" s="12" t="s">
        <v>21749</v>
      </c>
      <c r="R2230" s="12"/>
      <c r="S2230" s="14"/>
      <c r="T2230" s="14"/>
      <c r="U2230" s="12" t="s">
        <v>14486</v>
      </c>
      <c r="V2230" s="12"/>
      <c r="W2230" s="12"/>
      <c r="X2230" s="12"/>
      <c r="Y2230" s="12"/>
      <c r="Z2230" s="13" t="s">
        <v>26708</v>
      </c>
      <c r="AA2230" s="12" t="s">
        <v>22783</v>
      </c>
      <c r="AE2230" t="s">
        <v>26709</v>
      </c>
      <c r="AF2230" t="s">
        <v>26710</v>
      </c>
      <c r="AG2230" t="s">
        <v>26711</v>
      </c>
    </row>
    <row r="2231" spans="2:34" ht="14.45" customHeight="1">
      <c r="B2231" s="12" t="s">
        <v>26712</v>
      </c>
      <c r="C2231" s="12" t="s">
        <v>26713</v>
      </c>
      <c r="D2231" s="12" t="s">
        <v>26713</v>
      </c>
      <c r="E2231" s="12"/>
      <c r="F2231" s="13" t="s">
        <v>26714</v>
      </c>
      <c r="G2231" s="13" t="s">
        <v>26715</v>
      </c>
      <c r="H2231" s="12" t="s">
        <v>15751</v>
      </c>
      <c r="I2231" s="14" t="s">
        <v>24043</v>
      </c>
      <c r="J2231" s="14"/>
      <c r="K2231" s="14"/>
      <c r="L2231" s="12"/>
      <c r="M2231" s="13" t="s">
        <v>17691</v>
      </c>
      <c r="N2231" s="15" t="s">
        <v>15926</v>
      </c>
      <c r="O2231" s="15"/>
      <c r="P2231" s="12" t="s">
        <v>15936</v>
      </c>
      <c r="Q2231" s="12"/>
      <c r="R2231" s="12"/>
      <c r="S2231" s="14"/>
      <c r="T2231" s="14"/>
      <c r="U2231" s="12" t="s">
        <v>14486</v>
      </c>
      <c r="V2231" s="12"/>
      <c r="W2231" s="12"/>
      <c r="X2231" s="12"/>
      <c r="Y2231" s="12"/>
      <c r="Z2231" s="13" t="s">
        <v>26716</v>
      </c>
      <c r="AA2231" s="12" t="s">
        <v>22783</v>
      </c>
      <c r="AE2231" t="s">
        <v>26717</v>
      </c>
      <c r="AF2231" t="s">
        <v>26718</v>
      </c>
      <c r="AG2231" t="s">
        <v>26719</v>
      </c>
    </row>
    <row r="2232" spans="2:34" ht="14.45" customHeight="1">
      <c r="B2232" s="12" t="s">
        <v>19018</v>
      </c>
      <c r="C2232" s="12" t="s">
        <v>26720</v>
      </c>
      <c r="D2232" s="12" t="s">
        <v>26721</v>
      </c>
      <c r="E2232" s="12"/>
      <c r="F2232" s="13" t="s">
        <v>19020</v>
      </c>
      <c r="G2232" s="13" t="s">
        <v>19021</v>
      </c>
      <c r="H2232" s="12" t="s">
        <v>19252</v>
      </c>
      <c r="I2232" s="14" t="s">
        <v>19022</v>
      </c>
      <c r="J2232" s="14" t="s">
        <v>26722</v>
      </c>
      <c r="K2232" s="14"/>
      <c r="L2232" s="12" t="s">
        <v>26723</v>
      </c>
      <c r="M2232" s="13" t="s">
        <v>18712</v>
      </c>
      <c r="N2232" s="15" t="s">
        <v>15926</v>
      </c>
      <c r="O2232" s="15"/>
      <c r="P2232" s="12" t="s">
        <v>15936</v>
      </c>
      <c r="Q2232" s="12" t="s">
        <v>26724</v>
      </c>
      <c r="R2232" s="12"/>
      <c r="S2232" s="14"/>
      <c r="T2232" s="14"/>
      <c r="U2232" s="12" t="s">
        <v>14488</v>
      </c>
      <c r="V2232" s="12"/>
      <c r="W2232" s="12"/>
      <c r="X2232" s="12"/>
      <c r="Y2232" s="12"/>
      <c r="Z2232" s="13" t="s">
        <v>26725</v>
      </c>
      <c r="AA2232" s="12" t="s">
        <v>22783</v>
      </c>
      <c r="AC2232" t="s">
        <v>15961</v>
      </c>
      <c r="AE2232" t="s">
        <v>26726</v>
      </c>
      <c r="AF2232" t="s">
        <v>26727</v>
      </c>
      <c r="AG2232" t="s">
        <v>27834</v>
      </c>
    </row>
    <row r="2233" spans="2:34" ht="14.45" customHeight="1">
      <c r="B2233" s="12" t="s">
        <v>15210</v>
      </c>
      <c r="C2233" s="12" t="s">
        <v>27835</v>
      </c>
      <c r="D2233" s="12" t="s">
        <v>27835</v>
      </c>
      <c r="E2233" s="12"/>
      <c r="F2233" s="13" t="s">
        <v>15212</v>
      </c>
      <c r="G2233" s="13" t="s">
        <v>15213</v>
      </c>
      <c r="H2233" s="12" t="s">
        <v>19252</v>
      </c>
      <c r="I2233" s="14" t="s">
        <v>15214</v>
      </c>
      <c r="J2233" s="14" t="s">
        <v>27836</v>
      </c>
      <c r="K2233" s="14"/>
      <c r="L2233" s="12" t="s">
        <v>26085</v>
      </c>
      <c r="M2233" s="13" t="s">
        <v>15959</v>
      </c>
      <c r="N2233" s="15" t="s">
        <v>15926</v>
      </c>
      <c r="O2233" s="15"/>
      <c r="P2233" s="12" t="s">
        <v>15936</v>
      </c>
      <c r="Q2233" s="12" t="s">
        <v>27837</v>
      </c>
      <c r="R2233" s="12"/>
      <c r="S2233" s="14"/>
      <c r="T2233" s="14"/>
      <c r="U2233" s="12" t="s">
        <v>14488</v>
      </c>
      <c r="V2233" s="12"/>
      <c r="W2233" s="12"/>
      <c r="X2233" s="12"/>
      <c r="Y2233" s="12"/>
      <c r="Z2233" s="13" t="s">
        <v>27838</v>
      </c>
      <c r="AA2233" s="12" t="s">
        <v>22783</v>
      </c>
      <c r="AE2233" t="s">
        <v>27839</v>
      </c>
      <c r="AF2233" t="s">
        <v>27840</v>
      </c>
      <c r="AG2233" t="s">
        <v>27841</v>
      </c>
    </row>
    <row r="2234" spans="2:34" ht="135">
      <c r="B2234" s="12" t="s">
        <v>7778</v>
      </c>
      <c r="C2234" s="12" t="s">
        <v>7779</v>
      </c>
      <c r="D2234" s="12" t="s">
        <v>7780</v>
      </c>
      <c r="E2234" s="12" t="s">
        <v>7780</v>
      </c>
      <c r="F2234" s="13" t="s">
        <v>7781</v>
      </c>
      <c r="G2234" s="13" t="s">
        <v>7782</v>
      </c>
      <c r="H2234" s="12" t="s">
        <v>10569</v>
      </c>
      <c r="I2234" s="14" t="s">
        <v>7783</v>
      </c>
      <c r="J2234" s="14"/>
      <c r="K2234" s="14"/>
      <c r="L2234" s="12" t="s">
        <v>7784</v>
      </c>
      <c r="M2234" s="13" t="s">
        <v>15959</v>
      </c>
      <c r="N2234" s="15"/>
      <c r="O2234" s="15" t="s">
        <v>19262</v>
      </c>
      <c r="P2234" s="12" t="s">
        <v>15936</v>
      </c>
      <c r="Q2234" s="12"/>
      <c r="R2234" s="12"/>
      <c r="S2234" s="14"/>
      <c r="T2234" s="14"/>
      <c r="U2234" s="12" t="s">
        <v>14486</v>
      </c>
      <c r="V2234" s="12"/>
      <c r="W2234" s="12"/>
      <c r="X2234" s="12"/>
      <c r="Y2234" s="12"/>
      <c r="Z2234" s="13" t="s">
        <v>7785</v>
      </c>
      <c r="AA2234" s="12" t="s">
        <v>22936</v>
      </c>
      <c r="AE2234" t="s">
        <v>4945</v>
      </c>
      <c r="AF2234" t="s">
        <v>4946</v>
      </c>
      <c r="AG2234" t="s">
        <v>4947</v>
      </c>
      <c r="AH2234" t="s">
        <v>4948</v>
      </c>
    </row>
    <row r="2235" spans="2:34" ht="14.45" customHeight="1">
      <c r="B2235" s="12" t="s">
        <v>4949</v>
      </c>
      <c r="C2235" s="12" t="s">
        <v>4950</v>
      </c>
      <c r="D2235" s="12" t="s">
        <v>4951</v>
      </c>
      <c r="E2235" s="12" t="s">
        <v>4951</v>
      </c>
      <c r="F2235" s="13" t="s">
        <v>24100</v>
      </c>
      <c r="G2235" s="13" t="s">
        <v>24101</v>
      </c>
      <c r="H2235" s="12" t="s">
        <v>10569</v>
      </c>
      <c r="I2235" s="14" t="s">
        <v>13840</v>
      </c>
      <c r="J2235" s="14" t="s">
        <v>4952</v>
      </c>
      <c r="K2235" s="14"/>
      <c r="L2235" s="12" t="s">
        <v>4953</v>
      </c>
      <c r="M2235" s="13" t="s">
        <v>15928</v>
      </c>
      <c r="N2235" s="15" t="s">
        <v>15926</v>
      </c>
      <c r="O2235" s="15"/>
      <c r="P2235" s="12" t="s">
        <v>15936</v>
      </c>
      <c r="Q2235" s="12"/>
      <c r="R2235" s="12"/>
      <c r="S2235" s="14"/>
      <c r="T2235" s="14"/>
      <c r="U2235" s="12" t="s">
        <v>14485</v>
      </c>
      <c r="V2235" s="12"/>
      <c r="W2235" s="12"/>
      <c r="X2235" s="12"/>
      <c r="Y2235" s="12"/>
      <c r="Z2235" s="13" t="s">
        <v>4954</v>
      </c>
      <c r="AA2235" s="12" t="s">
        <v>22936</v>
      </c>
      <c r="AE2235" t="s">
        <v>4955</v>
      </c>
      <c r="AF2235" t="s">
        <v>4956</v>
      </c>
      <c r="AG2235" t="s">
        <v>4957</v>
      </c>
      <c r="AH2235" t="s">
        <v>4958</v>
      </c>
    </row>
    <row r="2236" spans="2:34" ht="14.45" customHeight="1">
      <c r="B2236" s="12" t="s">
        <v>4949</v>
      </c>
      <c r="C2236" s="12" t="s">
        <v>4950</v>
      </c>
      <c r="D2236" s="12" t="s">
        <v>4959</v>
      </c>
      <c r="E2236" s="12" t="s">
        <v>4959</v>
      </c>
      <c r="F2236" s="13" t="s">
        <v>24100</v>
      </c>
      <c r="G2236" s="13" t="s">
        <v>24101</v>
      </c>
      <c r="H2236" s="12" t="s">
        <v>10569</v>
      </c>
      <c r="I2236" s="14" t="s">
        <v>13840</v>
      </c>
      <c r="J2236" s="14" t="s">
        <v>4960</v>
      </c>
      <c r="K2236" s="14"/>
      <c r="L2236" s="12" t="s">
        <v>4953</v>
      </c>
      <c r="M2236" s="13" t="s">
        <v>15928</v>
      </c>
      <c r="N2236" s="15" t="s">
        <v>15926</v>
      </c>
      <c r="O2236" s="15"/>
      <c r="P2236" s="12" t="s">
        <v>15936</v>
      </c>
      <c r="Q2236" s="12"/>
      <c r="R2236" s="12"/>
      <c r="S2236" s="14"/>
      <c r="T2236" s="14"/>
      <c r="U2236" s="12" t="s">
        <v>14485</v>
      </c>
      <c r="V2236" s="12"/>
      <c r="W2236" s="12"/>
      <c r="X2236" s="12"/>
      <c r="Y2236" s="12"/>
      <c r="Z2236" s="13" t="s">
        <v>4961</v>
      </c>
      <c r="AA2236" s="12" t="s">
        <v>22936</v>
      </c>
      <c r="AE2236" t="s">
        <v>4962</v>
      </c>
      <c r="AF2236" t="s">
        <v>4963</v>
      </c>
      <c r="AG2236" t="s">
        <v>4964</v>
      </c>
      <c r="AH2236" t="s">
        <v>4965</v>
      </c>
    </row>
    <row r="2237" spans="2:34" ht="14.45" customHeight="1">
      <c r="B2237" s="12" t="s">
        <v>4966</v>
      </c>
      <c r="C2237" s="12"/>
      <c r="D2237" s="12" t="s">
        <v>4967</v>
      </c>
      <c r="E2237" s="12" t="s">
        <v>4967</v>
      </c>
      <c r="F2237" s="13" t="s">
        <v>4968</v>
      </c>
      <c r="G2237" s="13" t="s">
        <v>4969</v>
      </c>
      <c r="H2237" s="12" t="s">
        <v>10569</v>
      </c>
      <c r="I2237" s="14" t="s">
        <v>24695</v>
      </c>
      <c r="J2237" s="14"/>
      <c r="K2237" s="14"/>
      <c r="L2237" s="12" t="s">
        <v>3715</v>
      </c>
      <c r="M2237" s="13" t="s">
        <v>18712</v>
      </c>
      <c r="N2237" s="15"/>
      <c r="O2237" s="15" t="s">
        <v>18688</v>
      </c>
      <c r="P2237" s="12" t="s">
        <v>15936</v>
      </c>
      <c r="Q2237" s="12"/>
      <c r="R2237" s="12"/>
      <c r="S2237" s="14"/>
      <c r="T2237" s="14"/>
      <c r="U2237" s="12" t="s">
        <v>14484</v>
      </c>
      <c r="V2237" s="12"/>
      <c r="W2237" s="12"/>
      <c r="X2237" s="12"/>
      <c r="Y2237" s="12"/>
      <c r="Z2237" s="13" t="s">
        <v>3716</v>
      </c>
      <c r="AA2237" s="12" t="s">
        <v>22936</v>
      </c>
      <c r="AE2237" t="s">
        <v>3717</v>
      </c>
      <c r="AG2237" t="s">
        <v>3718</v>
      </c>
      <c r="AH2237" t="s">
        <v>3719</v>
      </c>
    </row>
    <row r="2238" spans="2:34" ht="14.45" customHeight="1">
      <c r="B2238" s="12" t="s">
        <v>3720</v>
      </c>
      <c r="C2238" s="12" t="s">
        <v>3721</v>
      </c>
      <c r="D2238" s="12" t="s">
        <v>3721</v>
      </c>
      <c r="E2238" s="12" t="s">
        <v>3721</v>
      </c>
      <c r="F2238" s="13" t="s">
        <v>3722</v>
      </c>
      <c r="G2238" s="13" t="s">
        <v>3723</v>
      </c>
      <c r="H2238" s="12" t="s">
        <v>10569</v>
      </c>
      <c r="I2238" s="14" t="s">
        <v>11837</v>
      </c>
      <c r="J2238" s="14" t="s">
        <v>7330</v>
      </c>
      <c r="K2238" s="14"/>
      <c r="L2238" s="12" t="s">
        <v>3724</v>
      </c>
      <c r="M2238" s="13" t="s">
        <v>15928</v>
      </c>
      <c r="N2238" s="15" t="s">
        <v>15926</v>
      </c>
      <c r="O2238" s="15"/>
      <c r="P2238" s="12" t="s">
        <v>15936</v>
      </c>
      <c r="Q2238" s="12"/>
      <c r="R2238" s="12"/>
      <c r="S2238" s="14"/>
      <c r="T2238" s="14"/>
      <c r="U2238" s="12" t="s">
        <v>14484</v>
      </c>
      <c r="V2238" s="12"/>
      <c r="W2238" s="12"/>
      <c r="X2238" s="12"/>
      <c r="Y2238" s="12"/>
      <c r="Z2238" s="13" t="s">
        <v>3725</v>
      </c>
      <c r="AA2238" s="12" t="s">
        <v>22936</v>
      </c>
      <c r="AE2238" t="s">
        <v>3726</v>
      </c>
      <c r="AF2238" t="s">
        <v>3727</v>
      </c>
      <c r="AG2238" t="s">
        <v>3728</v>
      </c>
      <c r="AH2238" t="s">
        <v>3729</v>
      </c>
    </row>
    <row r="2239" spans="2:34" ht="14.45" customHeight="1">
      <c r="B2239" s="12" t="s">
        <v>3730</v>
      </c>
      <c r="C2239" s="12" t="s">
        <v>3731</v>
      </c>
      <c r="D2239" s="12" t="s">
        <v>3732</v>
      </c>
      <c r="E2239" s="12" t="s">
        <v>3732</v>
      </c>
      <c r="F2239" s="13" t="s">
        <v>3733</v>
      </c>
      <c r="G2239" s="13" t="s">
        <v>3734</v>
      </c>
      <c r="H2239" s="12" t="s">
        <v>10569</v>
      </c>
      <c r="I2239" s="14" t="s">
        <v>3735</v>
      </c>
      <c r="J2239" s="14" t="s">
        <v>22362</v>
      </c>
      <c r="K2239" s="14"/>
      <c r="L2239" s="12" t="s">
        <v>3724</v>
      </c>
      <c r="M2239" s="13" t="s">
        <v>15959</v>
      </c>
      <c r="N2239" s="15" t="s">
        <v>15926</v>
      </c>
      <c r="O2239" s="15"/>
      <c r="P2239" s="12" t="s">
        <v>15936</v>
      </c>
      <c r="Q2239" s="12"/>
      <c r="R2239" s="12"/>
      <c r="S2239" s="14"/>
      <c r="T2239" s="14"/>
      <c r="U2239" s="12" t="s">
        <v>14484</v>
      </c>
      <c r="V2239" s="12"/>
      <c r="W2239" s="12"/>
      <c r="X2239" s="12"/>
      <c r="Y2239" s="12"/>
      <c r="Z2239" s="13" t="s">
        <v>3736</v>
      </c>
      <c r="AA2239" s="12" t="s">
        <v>22936</v>
      </c>
      <c r="AE2239" t="s">
        <v>3737</v>
      </c>
      <c r="AF2239" t="s">
        <v>3738</v>
      </c>
      <c r="AG2239" t="s">
        <v>3739</v>
      </c>
      <c r="AH2239" t="s">
        <v>3740</v>
      </c>
    </row>
    <row r="2240" spans="2:34" ht="14.45" customHeight="1">
      <c r="B2240" s="12" t="s">
        <v>3741</v>
      </c>
      <c r="C2240" s="12" t="s">
        <v>3742</v>
      </c>
      <c r="D2240" s="12" t="s">
        <v>3743</v>
      </c>
      <c r="E2240" s="12" t="s">
        <v>3743</v>
      </c>
      <c r="F2240" s="13" t="s">
        <v>3744</v>
      </c>
      <c r="G2240" s="13" t="s">
        <v>3745</v>
      </c>
      <c r="H2240" s="12" t="s">
        <v>10569</v>
      </c>
      <c r="I2240" s="14" t="s">
        <v>15652</v>
      </c>
      <c r="J2240" s="14" t="s">
        <v>3746</v>
      </c>
      <c r="K2240" s="14"/>
      <c r="L2240" s="12" t="s">
        <v>3724</v>
      </c>
      <c r="M2240" s="13" t="s">
        <v>15935</v>
      </c>
      <c r="N2240" s="15" t="s">
        <v>15926</v>
      </c>
      <c r="O2240" s="15"/>
      <c r="P2240" s="12" t="s">
        <v>15936</v>
      </c>
      <c r="Q2240" s="12"/>
      <c r="R2240" s="12"/>
      <c r="S2240" s="14"/>
      <c r="T2240" s="14"/>
      <c r="U2240" s="12" t="s">
        <v>14484</v>
      </c>
      <c r="V2240" s="12"/>
      <c r="W2240" s="12"/>
      <c r="X2240" s="12"/>
      <c r="Y2240" s="12"/>
      <c r="Z2240" s="13" t="s">
        <v>3747</v>
      </c>
      <c r="AA2240" s="12" t="s">
        <v>22936</v>
      </c>
      <c r="AE2240" t="s">
        <v>3748</v>
      </c>
      <c r="AF2240" t="s">
        <v>3749</v>
      </c>
      <c r="AG2240" t="s">
        <v>3750</v>
      </c>
      <c r="AH2240" t="s">
        <v>3751</v>
      </c>
    </row>
    <row r="2241" spans="2:34" ht="14.45" customHeight="1">
      <c r="B2241" s="12" t="s">
        <v>3741</v>
      </c>
      <c r="C2241" s="12" t="s">
        <v>3742</v>
      </c>
      <c r="D2241" s="12" t="s">
        <v>3752</v>
      </c>
      <c r="E2241" s="12" t="s">
        <v>3752</v>
      </c>
      <c r="F2241" s="13" t="s">
        <v>3744</v>
      </c>
      <c r="G2241" s="13" t="s">
        <v>3745</v>
      </c>
      <c r="H2241" s="12" t="s">
        <v>10569</v>
      </c>
      <c r="I2241" s="14" t="s">
        <v>15652</v>
      </c>
      <c r="J2241" s="14" t="s">
        <v>3746</v>
      </c>
      <c r="K2241" s="14"/>
      <c r="L2241" s="12" t="s">
        <v>3724</v>
      </c>
      <c r="M2241" s="13" t="s">
        <v>15935</v>
      </c>
      <c r="N2241" s="15" t="s">
        <v>15926</v>
      </c>
      <c r="O2241" s="15"/>
      <c r="P2241" s="12" t="s">
        <v>15936</v>
      </c>
      <c r="Q2241" s="12"/>
      <c r="R2241" s="12"/>
      <c r="S2241" s="14"/>
      <c r="T2241" s="14"/>
      <c r="U2241" s="12" t="s">
        <v>14484</v>
      </c>
      <c r="V2241" s="12"/>
      <c r="W2241" s="12"/>
      <c r="X2241" s="12"/>
      <c r="Y2241" s="12"/>
      <c r="Z2241" s="13" t="s">
        <v>3753</v>
      </c>
      <c r="AA2241" s="12" t="s">
        <v>22936</v>
      </c>
      <c r="AE2241" t="s">
        <v>3754</v>
      </c>
      <c r="AF2241" t="s">
        <v>3755</v>
      </c>
      <c r="AG2241" t="s">
        <v>3756</v>
      </c>
      <c r="AH2241" t="s">
        <v>3757</v>
      </c>
    </row>
    <row r="2242" spans="2:34" ht="14.45" customHeight="1">
      <c r="B2242" s="12" t="s">
        <v>3741</v>
      </c>
      <c r="C2242" s="12" t="s">
        <v>3742</v>
      </c>
      <c r="D2242" s="12" t="s">
        <v>3758</v>
      </c>
      <c r="E2242" s="12" t="s">
        <v>3758</v>
      </c>
      <c r="F2242" s="13" t="s">
        <v>3744</v>
      </c>
      <c r="G2242" s="13" t="s">
        <v>3745</v>
      </c>
      <c r="H2242" s="12" t="s">
        <v>10569</v>
      </c>
      <c r="I2242" s="14" t="s">
        <v>15652</v>
      </c>
      <c r="J2242" s="14" t="s">
        <v>3746</v>
      </c>
      <c r="K2242" s="14"/>
      <c r="L2242" s="12" t="s">
        <v>3724</v>
      </c>
      <c r="M2242" s="13" t="s">
        <v>15935</v>
      </c>
      <c r="N2242" s="15" t="s">
        <v>15926</v>
      </c>
      <c r="O2242" s="15"/>
      <c r="P2242" s="12" t="s">
        <v>15936</v>
      </c>
      <c r="Q2242" s="12"/>
      <c r="R2242" s="12"/>
      <c r="S2242" s="14"/>
      <c r="T2242" s="14"/>
      <c r="U2242" s="12" t="s">
        <v>14484</v>
      </c>
      <c r="V2242" s="12"/>
      <c r="W2242" s="12"/>
      <c r="X2242" s="12"/>
      <c r="Y2242" s="12"/>
      <c r="Z2242" s="13" t="s">
        <v>3759</v>
      </c>
      <c r="AA2242" s="12" t="s">
        <v>22936</v>
      </c>
      <c r="AE2242" t="s">
        <v>3760</v>
      </c>
      <c r="AF2242" t="s">
        <v>3761</v>
      </c>
      <c r="AG2242" t="s">
        <v>3762</v>
      </c>
      <c r="AH2242" t="s">
        <v>3763</v>
      </c>
    </row>
    <row r="2243" spans="2:34" ht="14.45" customHeight="1">
      <c r="B2243" s="12" t="s">
        <v>3741</v>
      </c>
      <c r="C2243" s="12" t="s">
        <v>3742</v>
      </c>
      <c r="D2243" s="12" t="s">
        <v>3764</v>
      </c>
      <c r="E2243" s="12" t="s">
        <v>3764</v>
      </c>
      <c r="F2243" s="13" t="s">
        <v>3744</v>
      </c>
      <c r="G2243" s="13" t="s">
        <v>3745</v>
      </c>
      <c r="H2243" s="12" t="s">
        <v>10569</v>
      </c>
      <c r="I2243" s="14" t="s">
        <v>15652</v>
      </c>
      <c r="J2243" s="14" t="s">
        <v>3746</v>
      </c>
      <c r="K2243" s="14"/>
      <c r="L2243" s="12" t="s">
        <v>3724</v>
      </c>
      <c r="M2243" s="13" t="s">
        <v>15935</v>
      </c>
      <c r="N2243" s="15" t="s">
        <v>15926</v>
      </c>
      <c r="O2243" s="15"/>
      <c r="P2243" s="12" t="s">
        <v>15936</v>
      </c>
      <c r="Q2243" s="12"/>
      <c r="R2243" s="12"/>
      <c r="S2243" s="14"/>
      <c r="T2243" s="14"/>
      <c r="U2243" s="12" t="s">
        <v>14484</v>
      </c>
      <c r="V2243" s="12"/>
      <c r="W2243" s="12"/>
      <c r="X2243" s="12"/>
      <c r="Y2243" s="12"/>
      <c r="Z2243" s="13" t="s">
        <v>3765</v>
      </c>
      <c r="AA2243" s="12" t="s">
        <v>22936</v>
      </c>
      <c r="AE2243" t="s">
        <v>3766</v>
      </c>
      <c r="AF2243" t="s">
        <v>3767</v>
      </c>
      <c r="AG2243" t="s">
        <v>3768</v>
      </c>
      <c r="AH2243" t="s">
        <v>3769</v>
      </c>
    </row>
    <row r="2244" spans="2:34" ht="14.45" customHeight="1">
      <c r="B2244" s="12" t="s">
        <v>3741</v>
      </c>
      <c r="C2244" s="12" t="s">
        <v>3742</v>
      </c>
      <c r="D2244" s="12" t="s">
        <v>3770</v>
      </c>
      <c r="E2244" s="12" t="s">
        <v>3770</v>
      </c>
      <c r="F2244" s="13" t="s">
        <v>3744</v>
      </c>
      <c r="G2244" s="13" t="s">
        <v>3745</v>
      </c>
      <c r="H2244" s="12" t="s">
        <v>10569</v>
      </c>
      <c r="I2244" s="14" t="s">
        <v>15652</v>
      </c>
      <c r="J2244" s="14" t="s">
        <v>3746</v>
      </c>
      <c r="K2244" s="14"/>
      <c r="L2244" s="12" t="s">
        <v>3724</v>
      </c>
      <c r="M2244" s="13" t="s">
        <v>15935</v>
      </c>
      <c r="N2244" s="15" t="s">
        <v>15926</v>
      </c>
      <c r="O2244" s="15"/>
      <c r="P2244" s="12" t="s">
        <v>15936</v>
      </c>
      <c r="Q2244" s="12"/>
      <c r="R2244" s="12"/>
      <c r="S2244" s="14"/>
      <c r="T2244" s="14"/>
      <c r="U2244" s="12" t="s">
        <v>14484</v>
      </c>
      <c r="V2244" s="12"/>
      <c r="W2244" s="12"/>
      <c r="X2244" s="12"/>
      <c r="Y2244" s="12"/>
      <c r="Z2244" s="13" t="s">
        <v>3771</v>
      </c>
      <c r="AA2244" s="12" t="s">
        <v>22936</v>
      </c>
      <c r="AE2244" t="s">
        <v>3772</v>
      </c>
      <c r="AF2244" t="s">
        <v>3773</v>
      </c>
      <c r="AG2244" t="s">
        <v>3774</v>
      </c>
      <c r="AH2244" t="s">
        <v>3775</v>
      </c>
    </row>
    <row r="2245" spans="2:34" ht="14.45" customHeight="1">
      <c r="B2245" s="12" t="s">
        <v>3776</v>
      </c>
      <c r="C2245" s="12" t="s">
        <v>3777</v>
      </c>
      <c r="D2245" s="12" t="s">
        <v>3777</v>
      </c>
      <c r="E2245" s="12" t="s">
        <v>3777</v>
      </c>
      <c r="F2245" s="13" t="s">
        <v>16717</v>
      </c>
      <c r="G2245" s="13" t="s">
        <v>16718</v>
      </c>
      <c r="H2245" s="12" t="s">
        <v>10569</v>
      </c>
      <c r="I2245" s="14" t="s">
        <v>14782</v>
      </c>
      <c r="J2245" s="14" t="s">
        <v>9895</v>
      </c>
      <c r="K2245" s="14"/>
      <c r="L2245" s="12" t="s">
        <v>3724</v>
      </c>
      <c r="M2245" s="13" t="s">
        <v>13603</v>
      </c>
      <c r="N2245" s="15" t="s">
        <v>15926</v>
      </c>
      <c r="O2245" s="15"/>
      <c r="P2245" s="12" t="s">
        <v>15936</v>
      </c>
      <c r="Q2245" s="12"/>
      <c r="R2245" s="12"/>
      <c r="S2245" s="14"/>
      <c r="T2245" s="14"/>
      <c r="U2245" s="12" t="s">
        <v>14484</v>
      </c>
      <c r="V2245" s="12"/>
      <c r="W2245" s="12"/>
      <c r="X2245" s="12"/>
      <c r="Y2245" s="12"/>
      <c r="Z2245" s="13" t="s">
        <v>3778</v>
      </c>
      <c r="AA2245" s="12" t="s">
        <v>22936</v>
      </c>
      <c r="AE2245" t="s">
        <v>3779</v>
      </c>
      <c r="AF2245" t="s">
        <v>4973</v>
      </c>
      <c r="AG2245" t="s">
        <v>4974</v>
      </c>
      <c r="AH2245" t="s">
        <v>4975</v>
      </c>
    </row>
    <row r="2246" spans="2:34" ht="14.45" customHeight="1">
      <c r="B2246" s="12" t="s">
        <v>4976</v>
      </c>
      <c r="C2246" s="12"/>
      <c r="D2246" s="12" t="s">
        <v>4977</v>
      </c>
      <c r="E2246" s="12" t="s">
        <v>4977</v>
      </c>
      <c r="F2246" s="13" t="s">
        <v>4978</v>
      </c>
      <c r="G2246" s="13" t="s">
        <v>4979</v>
      </c>
      <c r="H2246" s="12" t="s">
        <v>10569</v>
      </c>
      <c r="I2246" s="14" t="s">
        <v>4980</v>
      </c>
      <c r="J2246" s="14" t="s">
        <v>9664</v>
      </c>
      <c r="K2246" s="14"/>
      <c r="L2246" s="12" t="s">
        <v>4953</v>
      </c>
      <c r="M2246" s="13" t="s">
        <v>15959</v>
      </c>
      <c r="N2246" s="15"/>
      <c r="O2246" s="15" t="s">
        <v>18688</v>
      </c>
      <c r="P2246" s="12" t="s">
        <v>15936</v>
      </c>
      <c r="Q2246" s="12"/>
      <c r="R2246" s="12"/>
      <c r="S2246" s="14"/>
      <c r="T2246" s="14"/>
      <c r="U2246" s="12" t="s">
        <v>14485</v>
      </c>
      <c r="V2246" s="12"/>
      <c r="W2246" s="12"/>
      <c r="X2246" s="12"/>
      <c r="Y2246" s="12"/>
      <c r="Z2246" s="13" t="s">
        <v>4981</v>
      </c>
      <c r="AA2246" s="12" t="s">
        <v>22936</v>
      </c>
      <c r="AE2246" t="s">
        <v>4982</v>
      </c>
      <c r="AG2246" t="s">
        <v>4983</v>
      </c>
      <c r="AH2246" t="s">
        <v>4984</v>
      </c>
    </row>
    <row r="2247" spans="2:34" ht="14.45" customHeight="1">
      <c r="B2247" s="12" t="s">
        <v>4985</v>
      </c>
      <c r="C2247" s="12" t="s">
        <v>4986</v>
      </c>
      <c r="D2247" s="12" t="s">
        <v>4987</v>
      </c>
      <c r="E2247" s="12" t="s">
        <v>4987</v>
      </c>
      <c r="F2247" s="13" t="s">
        <v>21014</v>
      </c>
      <c r="G2247" s="13" t="s">
        <v>21015</v>
      </c>
      <c r="H2247" s="12" t="s">
        <v>10569</v>
      </c>
      <c r="I2247" s="14" t="s">
        <v>21016</v>
      </c>
      <c r="J2247" s="14" t="s">
        <v>4988</v>
      </c>
      <c r="K2247" s="14"/>
      <c r="L2247" s="12" t="s">
        <v>4989</v>
      </c>
      <c r="M2247" s="13" t="s">
        <v>15948</v>
      </c>
      <c r="N2247" s="15" t="s">
        <v>15926</v>
      </c>
      <c r="O2247" s="15"/>
      <c r="P2247" s="12" t="s">
        <v>15936</v>
      </c>
      <c r="Q2247" s="12"/>
      <c r="R2247" s="12"/>
      <c r="S2247" s="14"/>
      <c r="T2247" s="14"/>
      <c r="U2247" s="12" t="s">
        <v>14488</v>
      </c>
      <c r="V2247" s="12"/>
      <c r="W2247" s="12"/>
      <c r="X2247" s="12"/>
      <c r="Y2247" s="12"/>
      <c r="Z2247" s="13" t="s">
        <v>4990</v>
      </c>
      <c r="AA2247" s="12" t="s">
        <v>22936</v>
      </c>
      <c r="AE2247" t="s">
        <v>4991</v>
      </c>
      <c r="AF2247" t="s">
        <v>4992</v>
      </c>
      <c r="AG2247" t="s">
        <v>4993</v>
      </c>
      <c r="AH2247" t="s">
        <v>4994</v>
      </c>
    </row>
    <row r="2248" spans="2:34" ht="14.45" customHeight="1">
      <c r="B2248" s="12" t="s">
        <v>4985</v>
      </c>
      <c r="C2248" s="12" t="s">
        <v>4986</v>
      </c>
      <c r="D2248" s="12" t="s">
        <v>4986</v>
      </c>
      <c r="E2248" s="12" t="s">
        <v>4986</v>
      </c>
      <c r="F2248" s="13" t="s">
        <v>21014</v>
      </c>
      <c r="G2248" s="13" t="s">
        <v>21015</v>
      </c>
      <c r="H2248" s="12" t="s">
        <v>10569</v>
      </c>
      <c r="I2248" s="14" t="s">
        <v>21016</v>
      </c>
      <c r="J2248" s="14" t="s">
        <v>24323</v>
      </c>
      <c r="K2248" s="14"/>
      <c r="L2248" s="12" t="s">
        <v>4989</v>
      </c>
      <c r="M2248" s="13" t="s">
        <v>15948</v>
      </c>
      <c r="N2248" s="15" t="s">
        <v>15926</v>
      </c>
      <c r="O2248" s="15"/>
      <c r="P2248" s="12" t="s">
        <v>15936</v>
      </c>
      <c r="Q2248" s="12"/>
      <c r="R2248" s="12"/>
      <c r="S2248" s="14"/>
      <c r="T2248" s="14"/>
      <c r="U2248" s="12" t="s">
        <v>14488</v>
      </c>
      <c r="V2248" s="12"/>
      <c r="W2248" s="12"/>
      <c r="X2248" s="12"/>
      <c r="Y2248" s="12"/>
      <c r="Z2248" s="13" t="s">
        <v>4995</v>
      </c>
      <c r="AA2248" s="12" t="s">
        <v>22936</v>
      </c>
      <c r="AE2248" t="s">
        <v>4996</v>
      </c>
      <c r="AF2248" t="s">
        <v>4997</v>
      </c>
      <c r="AG2248" t="s">
        <v>4998</v>
      </c>
      <c r="AH2248" t="s">
        <v>4999</v>
      </c>
    </row>
    <row r="2249" spans="2:34" ht="14.45" customHeight="1">
      <c r="B2249" s="12" t="s">
        <v>5000</v>
      </c>
      <c r="C2249" s="12" t="s">
        <v>5001</v>
      </c>
      <c r="D2249" s="12" t="s">
        <v>5002</v>
      </c>
      <c r="E2249" s="12" t="s">
        <v>5002</v>
      </c>
      <c r="F2249" s="13" t="s">
        <v>19665</v>
      </c>
      <c r="G2249" s="13" t="s">
        <v>19666</v>
      </c>
      <c r="H2249" s="12" t="s">
        <v>10569</v>
      </c>
      <c r="I2249" s="14" t="s">
        <v>19667</v>
      </c>
      <c r="J2249" s="14" t="s">
        <v>5003</v>
      </c>
      <c r="K2249" s="14"/>
      <c r="L2249" s="12" t="s">
        <v>5004</v>
      </c>
      <c r="M2249" s="13" t="s">
        <v>17419</v>
      </c>
      <c r="N2249" s="15" t="s">
        <v>15926</v>
      </c>
      <c r="O2249" s="15"/>
      <c r="P2249" s="12" t="s">
        <v>15936</v>
      </c>
      <c r="Q2249" s="12"/>
      <c r="R2249" s="12"/>
      <c r="S2249" s="14"/>
      <c r="T2249" s="14"/>
      <c r="U2249" s="12" t="s">
        <v>14489</v>
      </c>
      <c r="V2249" s="12"/>
      <c r="W2249" s="12"/>
      <c r="X2249" s="12"/>
      <c r="Y2249" s="12"/>
      <c r="Z2249" s="13" t="s">
        <v>5005</v>
      </c>
      <c r="AA2249" s="12" t="s">
        <v>22936</v>
      </c>
      <c r="AE2249" t="s">
        <v>5006</v>
      </c>
      <c r="AF2249" t="s">
        <v>5007</v>
      </c>
      <c r="AG2249" t="s">
        <v>5008</v>
      </c>
      <c r="AH2249" t="s">
        <v>5009</v>
      </c>
    </row>
    <row r="2250" spans="2:34" ht="14.45" customHeight="1">
      <c r="B2250" s="12" t="s">
        <v>5010</v>
      </c>
      <c r="C2250" s="12" t="s">
        <v>5011</v>
      </c>
      <c r="D2250" s="12" t="s">
        <v>5011</v>
      </c>
      <c r="E2250" s="12" t="s">
        <v>5011</v>
      </c>
      <c r="F2250" s="13" t="s">
        <v>18355</v>
      </c>
      <c r="G2250" s="13" t="s">
        <v>18356</v>
      </c>
      <c r="H2250" s="12" t="s">
        <v>10569</v>
      </c>
      <c r="I2250" s="14" t="s">
        <v>18357</v>
      </c>
      <c r="J2250" s="14" t="s">
        <v>20336</v>
      </c>
      <c r="K2250" s="14"/>
      <c r="L2250" s="12" t="s">
        <v>4989</v>
      </c>
      <c r="M2250" s="13" t="s">
        <v>17691</v>
      </c>
      <c r="N2250" s="15" t="s">
        <v>15926</v>
      </c>
      <c r="O2250" s="15"/>
      <c r="P2250" s="12" t="s">
        <v>15936</v>
      </c>
      <c r="Q2250" s="12"/>
      <c r="R2250" s="12"/>
      <c r="S2250" s="14"/>
      <c r="T2250" s="14"/>
      <c r="U2250" s="12" t="s">
        <v>14488</v>
      </c>
      <c r="V2250" s="12"/>
      <c r="W2250" s="12"/>
      <c r="X2250" s="12"/>
      <c r="Y2250" s="12"/>
      <c r="Z2250" s="13" t="s">
        <v>5012</v>
      </c>
      <c r="AA2250" s="12" t="s">
        <v>22936</v>
      </c>
      <c r="AE2250" t="s">
        <v>5013</v>
      </c>
      <c r="AF2250" t="s">
        <v>5014</v>
      </c>
      <c r="AG2250" t="s">
        <v>5015</v>
      </c>
      <c r="AH2250" t="s">
        <v>5016</v>
      </c>
    </row>
    <row r="2251" spans="2:34" ht="14.45" customHeight="1">
      <c r="B2251" s="12" t="s">
        <v>5017</v>
      </c>
      <c r="C2251" s="12" t="s">
        <v>5018</v>
      </c>
      <c r="D2251" s="12" t="s">
        <v>5018</v>
      </c>
      <c r="E2251" s="12" t="s">
        <v>5018</v>
      </c>
      <c r="F2251" s="13" t="s">
        <v>5019</v>
      </c>
      <c r="G2251" s="13" t="s">
        <v>5020</v>
      </c>
      <c r="H2251" s="12" t="s">
        <v>10569</v>
      </c>
      <c r="I2251" s="14" t="s">
        <v>19667</v>
      </c>
      <c r="J2251" s="14" t="s">
        <v>7492</v>
      </c>
      <c r="K2251" s="14"/>
      <c r="L2251" s="12" t="s">
        <v>5004</v>
      </c>
      <c r="M2251" s="13" t="s">
        <v>15928</v>
      </c>
      <c r="N2251" s="15" t="s">
        <v>15926</v>
      </c>
      <c r="O2251" s="15"/>
      <c r="P2251" s="12" t="s">
        <v>15936</v>
      </c>
      <c r="Q2251" s="12"/>
      <c r="R2251" s="12"/>
      <c r="S2251" s="14"/>
      <c r="T2251" s="14"/>
      <c r="U2251" s="12" t="s">
        <v>14489</v>
      </c>
      <c r="V2251" s="12"/>
      <c r="W2251" s="12"/>
      <c r="X2251" s="12"/>
      <c r="Y2251" s="12"/>
      <c r="Z2251" s="13" t="s">
        <v>5021</v>
      </c>
      <c r="AA2251" s="12" t="s">
        <v>22936</v>
      </c>
      <c r="AE2251" t="s">
        <v>5022</v>
      </c>
      <c r="AF2251" t="s">
        <v>5023</v>
      </c>
      <c r="AG2251" t="s">
        <v>5024</v>
      </c>
      <c r="AH2251" t="s">
        <v>5025</v>
      </c>
    </row>
    <row r="2252" spans="2:34" ht="14.45" customHeight="1">
      <c r="B2252" s="12" t="s">
        <v>5026</v>
      </c>
      <c r="C2252" s="12" t="s">
        <v>5027</v>
      </c>
      <c r="D2252" s="12" t="s">
        <v>5027</v>
      </c>
      <c r="E2252" s="12" t="s">
        <v>5027</v>
      </c>
      <c r="F2252" s="13" t="s">
        <v>18449</v>
      </c>
      <c r="G2252" s="13" t="s">
        <v>18450</v>
      </c>
      <c r="H2252" s="12" t="s">
        <v>10569</v>
      </c>
      <c r="I2252" s="14" t="s">
        <v>18451</v>
      </c>
      <c r="J2252" s="14" t="s">
        <v>5003</v>
      </c>
      <c r="K2252" s="14"/>
      <c r="L2252" s="12" t="s">
        <v>5004</v>
      </c>
      <c r="M2252" s="13" t="s">
        <v>17419</v>
      </c>
      <c r="N2252" s="15" t="s">
        <v>15926</v>
      </c>
      <c r="O2252" s="15"/>
      <c r="P2252" s="12" t="s">
        <v>15936</v>
      </c>
      <c r="Q2252" s="12"/>
      <c r="R2252" s="12"/>
      <c r="S2252" s="14"/>
      <c r="T2252" s="14"/>
      <c r="U2252" s="12" t="s">
        <v>14489</v>
      </c>
      <c r="V2252" s="12"/>
      <c r="W2252" s="12"/>
      <c r="X2252" s="12"/>
      <c r="Y2252" s="12"/>
      <c r="Z2252" s="13" t="s">
        <v>5028</v>
      </c>
      <c r="AA2252" s="12" t="s">
        <v>22936</v>
      </c>
      <c r="AE2252" t="s">
        <v>5029</v>
      </c>
      <c r="AF2252" t="s">
        <v>5030</v>
      </c>
      <c r="AG2252" t="s">
        <v>5031</v>
      </c>
      <c r="AH2252" t="s">
        <v>5032</v>
      </c>
    </row>
    <row r="2253" spans="2:34" ht="14.45" customHeight="1">
      <c r="B2253" s="12" t="s">
        <v>5033</v>
      </c>
      <c r="C2253" s="12" t="s">
        <v>5034</v>
      </c>
      <c r="D2253" s="12" t="s">
        <v>5034</v>
      </c>
      <c r="E2253" s="12" t="s">
        <v>5034</v>
      </c>
      <c r="F2253" s="13" t="s">
        <v>18431</v>
      </c>
      <c r="G2253" s="13" t="s">
        <v>18432</v>
      </c>
      <c r="H2253" s="12" t="s">
        <v>10569</v>
      </c>
      <c r="I2253" s="14" t="s">
        <v>18433</v>
      </c>
      <c r="J2253" s="14" t="s">
        <v>24285</v>
      </c>
      <c r="K2253" s="14"/>
      <c r="L2253" s="12" t="s">
        <v>5004</v>
      </c>
      <c r="M2253" s="13" t="s">
        <v>18712</v>
      </c>
      <c r="N2253" s="15" t="s">
        <v>15926</v>
      </c>
      <c r="O2253" s="15"/>
      <c r="P2253" s="12" t="s">
        <v>15936</v>
      </c>
      <c r="Q2253" s="12"/>
      <c r="R2253" s="12"/>
      <c r="S2253" s="14"/>
      <c r="T2253" s="14"/>
      <c r="U2253" s="12" t="s">
        <v>14489</v>
      </c>
      <c r="V2253" s="12"/>
      <c r="W2253" s="12"/>
      <c r="X2253" s="12"/>
      <c r="Y2253" s="12"/>
      <c r="Z2253" s="13" t="s">
        <v>5035</v>
      </c>
      <c r="AA2253" s="12" t="s">
        <v>22936</v>
      </c>
      <c r="AC2253" t="s">
        <v>15961</v>
      </c>
      <c r="AE2253" t="s">
        <v>5036</v>
      </c>
      <c r="AF2253" t="s">
        <v>3817</v>
      </c>
      <c r="AG2253" t="s">
        <v>3818</v>
      </c>
      <c r="AH2253" t="s">
        <v>3819</v>
      </c>
    </row>
    <row r="2254" spans="2:34" ht="14.45" customHeight="1">
      <c r="B2254" s="12" t="s">
        <v>3820</v>
      </c>
      <c r="C2254" s="12" t="s">
        <v>3821</v>
      </c>
      <c r="D2254" s="12" t="s">
        <v>3821</v>
      </c>
      <c r="E2254" s="12" t="s">
        <v>3821</v>
      </c>
      <c r="F2254" s="13" t="s">
        <v>17036</v>
      </c>
      <c r="G2254" s="13" t="s">
        <v>17037</v>
      </c>
      <c r="H2254" s="12" t="s">
        <v>10569</v>
      </c>
      <c r="I2254" s="14" t="s">
        <v>16933</v>
      </c>
      <c r="J2254" s="14" t="s">
        <v>6249</v>
      </c>
      <c r="K2254" s="14"/>
      <c r="L2254" s="12" t="s">
        <v>5004</v>
      </c>
      <c r="M2254" s="13" t="s">
        <v>13603</v>
      </c>
      <c r="N2254" s="15" t="s">
        <v>15926</v>
      </c>
      <c r="O2254" s="15"/>
      <c r="P2254" s="12" t="s">
        <v>15936</v>
      </c>
      <c r="Q2254" s="12"/>
      <c r="R2254" s="12"/>
      <c r="S2254" s="14"/>
      <c r="T2254" s="14"/>
      <c r="U2254" s="12" t="s">
        <v>14489</v>
      </c>
      <c r="V2254" s="12"/>
      <c r="W2254" s="12"/>
      <c r="X2254" s="12"/>
      <c r="Y2254" s="12"/>
      <c r="Z2254" s="13" t="s">
        <v>3822</v>
      </c>
      <c r="AA2254" s="12" t="s">
        <v>22936</v>
      </c>
      <c r="AE2254" t="s">
        <v>3823</v>
      </c>
      <c r="AF2254" t="s">
        <v>3824</v>
      </c>
      <c r="AG2254" t="s">
        <v>3825</v>
      </c>
      <c r="AH2254" t="s">
        <v>3826</v>
      </c>
    </row>
    <row r="2255" spans="2:34" ht="14.45" customHeight="1">
      <c r="B2255" s="12" t="s">
        <v>3827</v>
      </c>
      <c r="C2255" s="12" t="s">
        <v>3828</v>
      </c>
      <c r="D2255" s="12" t="s">
        <v>3828</v>
      </c>
      <c r="E2255" s="12" t="s">
        <v>3828</v>
      </c>
      <c r="F2255" s="13" t="s">
        <v>15497</v>
      </c>
      <c r="G2255" s="13" t="s">
        <v>15498</v>
      </c>
      <c r="H2255" s="12" t="s">
        <v>10569</v>
      </c>
      <c r="I2255" s="14" t="s">
        <v>15499</v>
      </c>
      <c r="J2255" s="14" t="s">
        <v>3829</v>
      </c>
      <c r="K2255" s="14"/>
      <c r="L2255" s="12" t="s">
        <v>5004</v>
      </c>
      <c r="M2255" s="13" t="s">
        <v>17691</v>
      </c>
      <c r="N2255" s="15" t="s">
        <v>15926</v>
      </c>
      <c r="O2255" s="15"/>
      <c r="P2255" s="12" t="s">
        <v>15936</v>
      </c>
      <c r="Q2255" s="12"/>
      <c r="R2255" s="12"/>
      <c r="S2255" s="14"/>
      <c r="T2255" s="14"/>
      <c r="U2255" s="12" t="s">
        <v>14489</v>
      </c>
      <c r="V2255" s="12"/>
      <c r="W2255" s="12"/>
      <c r="X2255" s="12"/>
      <c r="Y2255" s="12"/>
      <c r="Z2255" s="13" t="s">
        <v>3830</v>
      </c>
      <c r="AA2255" s="12" t="s">
        <v>22936</v>
      </c>
      <c r="AE2255" t="s">
        <v>3831</v>
      </c>
      <c r="AF2255" t="s">
        <v>3832</v>
      </c>
      <c r="AG2255" t="s">
        <v>3833</v>
      </c>
      <c r="AH2255" t="s">
        <v>3834</v>
      </c>
    </row>
    <row r="2256" spans="2:34" ht="14.45" customHeight="1">
      <c r="B2256" s="12" t="s">
        <v>3835</v>
      </c>
      <c r="C2256" s="12" t="s">
        <v>3836</v>
      </c>
      <c r="D2256" s="12" t="s">
        <v>3836</v>
      </c>
      <c r="E2256" s="12" t="s">
        <v>3836</v>
      </c>
      <c r="F2256" s="13" t="s">
        <v>18346</v>
      </c>
      <c r="G2256" s="13" t="s">
        <v>18347</v>
      </c>
      <c r="H2256" s="12" t="s">
        <v>10569</v>
      </c>
      <c r="I2256" s="14" t="s">
        <v>18348</v>
      </c>
      <c r="J2256" s="14" t="s">
        <v>24285</v>
      </c>
      <c r="K2256" s="14"/>
      <c r="L2256" s="12" t="s">
        <v>4989</v>
      </c>
      <c r="M2256" s="13" t="s">
        <v>18712</v>
      </c>
      <c r="N2256" s="15" t="s">
        <v>15926</v>
      </c>
      <c r="O2256" s="15"/>
      <c r="P2256" s="12" t="s">
        <v>15936</v>
      </c>
      <c r="Q2256" s="12"/>
      <c r="R2256" s="12"/>
      <c r="S2256" s="14"/>
      <c r="T2256" s="14"/>
      <c r="U2256" s="12" t="s">
        <v>14488</v>
      </c>
      <c r="V2256" s="12"/>
      <c r="W2256" s="12"/>
      <c r="X2256" s="12"/>
      <c r="Y2256" s="12"/>
      <c r="Z2256" s="13" t="s">
        <v>3837</v>
      </c>
      <c r="AA2256" s="12" t="s">
        <v>22936</v>
      </c>
      <c r="AE2256" t="s">
        <v>3838</v>
      </c>
      <c r="AF2256" t="s">
        <v>3839</v>
      </c>
      <c r="AG2256" t="s">
        <v>3840</v>
      </c>
      <c r="AH2256" t="s">
        <v>3841</v>
      </c>
    </row>
    <row r="2257" spans="2:34" ht="14.45" customHeight="1">
      <c r="B2257" s="12" t="s">
        <v>3842</v>
      </c>
      <c r="C2257" s="12" t="s">
        <v>3843</v>
      </c>
      <c r="D2257" s="12" t="s">
        <v>3843</v>
      </c>
      <c r="E2257" s="12" t="s">
        <v>3843</v>
      </c>
      <c r="F2257" s="13" t="s">
        <v>18423</v>
      </c>
      <c r="G2257" s="13" t="s">
        <v>18424</v>
      </c>
      <c r="H2257" s="12" t="s">
        <v>10569</v>
      </c>
      <c r="I2257" s="14" t="s">
        <v>16933</v>
      </c>
      <c r="J2257" s="14" t="s">
        <v>22553</v>
      </c>
      <c r="K2257" s="14"/>
      <c r="L2257" s="12" t="s">
        <v>5004</v>
      </c>
      <c r="M2257" s="13" t="s">
        <v>14783</v>
      </c>
      <c r="N2257" s="15" t="s">
        <v>15926</v>
      </c>
      <c r="O2257" s="15"/>
      <c r="P2257" s="12" t="s">
        <v>15936</v>
      </c>
      <c r="Q2257" s="12"/>
      <c r="R2257" s="12"/>
      <c r="S2257" s="14"/>
      <c r="T2257" s="14"/>
      <c r="U2257" s="12" t="s">
        <v>14489</v>
      </c>
      <c r="V2257" s="12"/>
      <c r="W2257" s="12"/>
      <c r="X2257" s="12"/>
      <c r="Y2257" s="12"/>
      <c r="Z2257" s="13" t="s">
        <v>3844</v>
      </c>
      <c r="AA2257" s="12" t="s">
        <v>22936</v>
      </c>
      <c r="AE2257" t="s">
        <v>3845</v>
      </c>
      <c r="AF2257" t="s">
        <v>3846</v>
      </c>
      <c r="AG2257" t="s">
        <v>3847</v>
      </c>
      <c r="AH2257" t="s">
        <v>3848</v>
      </c>
    </row>
    <row r="2258" spans="2:34" ht="14.45" customHeight="1">
      <c r="B2258" s="12" t="s">
        <v>3849</v>
      </c>
      <c r="C2258" s="12" t="s">
        <v>3850</v>
      </c>
      <c r="D2258" s="12" t="s">
        <v>3850</v>
      </c>
      <c r="E2258" s="12" t="s">
        <v>5037</v>
      </c>
      <c r="F2258" s="13" t="s">
        <v>18440</v>
      </c>
      <c r="G2258" s="13" t="s">
        <v>18441</v>
      </c>
      <c r="H2258" s="12" t="s">
        <v>10569</v>
      </c>
      <c r="I2258" s="14" t="s">
        <v>18442</v>
      </c>
      <c r="J2258" s="14" t="s">
        <v>7429</v>
      </c>
      <c r="K2258" s="14"/>
      <c r="L2258" s="12" t="s">
        <v>5004</v>
      </c>
      <c r="M2258" s="13" t="s">
        <v>15935</v>
      </c>
      <c r="N2258" s="15" t="s">
        <v>15926</v>
      </c>
      <c r="O2258" s="15"/>
      <c r="P2258" s="12" t="s">
        <v>15936</v>
      </c>
      <c r="Q2258" s="12"/>
      <c r="R2258" s="12"/>
      <c r="S2258" s="14"/>
      <c r="T2258" s="14"/>
      <c r="U2258" s="12" t="s">
        <v>14489</v>
      </c>
      <c r="V2258" s="12"/>
      <c r="W2258" s="12"/>
      <c r="X2258" s="12"/>
      <c r="Y2258" s="12"/>
      <c r="Z2258" s="13" t="s">
        <v>5038</v>
      </c>
      <c r="AA2258" s="12" t="s">
        <v>22936</v>
      </c>
      <c r="AE2258" t="s">
        <v>5039</v>
      </c>
      <c r="AF2258" t="s">
        <v>5040</v>
      </c>
      <c r="AG2258" t="s">
        <v>5041</v>
      </c>
      <c r="AH2258" t="s">
        <v>5042</v>
      </c>
    </row>
    <row r="2259" spans="2:34" ht="14.45" customHeight="1">
      <c r="B2259" s="12" t="s">
        <v>5043</v>
      </c>
      <c r="C2259" s="12" t="s">
        <v>5044</v>
      </c>
      <c r="D2259" s="12" t="s">
        <v>5044</v>
      </c>
      <c r="E2259" s="12" t="s">
        <v>5044</v>
      </c>
      <c r="F2259" s="13" t="s">
        <v>22247</v>
      </c>
      <c r="G2259" s="13" t="s">
        <v>22248</v>
      </c>
      <c r="H2259" s="12" t="s">
        <v>10569</v>
      </c>
      <c r="I2259" s="14" t="s">
        <v>15499</v>
      </c>
      <c r="J2259" s="14" t="s">
        <v>8978</v>
      </c>
      <c r="K2259" s="14"/>
      <c r="L2259" s="12" t="s">
        <v>4989</v>
      </c>
      <c r="M2259" s="13" t="s">
        <v>15948</v>
      </c>
      <c r="N2259" s="15" t="s">
        <v>15926</v>
      </c>
      <c r="O2259" s="15"/>
      <c r="P2259" s="12" t="s">
        <v>15936</v>
      </c>
      <c r="Q2259" s="12"/>
      <c r="R2259" s="12"/>
      <c r="S2259" s="14"/>
      <c r="T2259" s="14"/>
      <c r="U2259" s="12" t="s">
        <v>14488</v>
      </c>
      <c r="V2259" s="12"/>
      <c r="W2259" s="12"/>
      <c r="X2259" s="12"/>
      <c r="Y2259" s="12"/>
      <c r="Z2259" s="13" t="s">
        <v>5045</v>
      </c>
      <c r="AA2259" s="12" t="s">
        <v>22936</v>
      </c>
      <c r="AE2259" t="s">
        <v>5046</v>
      </c>
      <c r="AF2259" t="s">
        <v>5047</v>
      </c>
      <c r="AG2259" t="s">
        <v>5048</v>
      </c>
      <c r="AH2259" t="s">
        <v>5049</v>
      </c>
    </row>
    <row r="2260" spans="2:34" ht="14.45" customHeight="1">
      <c r="B2260" s="12" t="s">
        <v>5050</v>
      </c>
      <c r="C2260" s="12" t="s">
        <v>5051</v>
      </c>
      <c r="D2260" s="12" t="s">
        <v>5051</v>
      </c>
      <c r="E2260" s="12" t="s">
        <v>5051</v>
      </c>
      <c r="F2260" s="13" t="s">
        <v>5052</v>
      </c>
      <c r="G2260" s="13" t="s">
        <v>5053</v>
      </c>
      <c r="H2260" s="12" t="s">
        <v>10569</v>
      </c>
      <c r="I2260" s="14" t="s">
        <v>5054</v>
      </c>
      <c r="J2260" s="14"/>
      <c r="K2260" s="14"/>
      <c r="L2260" s="12" t="s">
        <v>4953</v>
      </c>
      <c r="M2260" s="13" t="s">
        <v>15959</v>
      </c>
      <c r="N2260" s="15"/>
      <c r="O2260" s="15" t="s">
        <v>19262</v>
      </c>
      <c r="P2260" s="12" t="s">
        <v>15936</v>
      </c>
      <c r="Q2260" s="12"/>
      <c r="R2260" s="12"/>
      <c r="S2260" s="14"/>
      <c r="T2260" s="14"/>
      <c r="U2260" s="12" t="s">
        <v>14485</v>
      </c>
      <c r="V2260" s="12"/>
      <c r="W2260" s="12"/>
      <c r="X2260" s="12"/>
      <c r="Y2260" s="12"/>
      <c r="Z2260" s="13" t="s">
        <v>5055</v>
      </c>
      <c r="AA2260" s="12" t="s">
        <v>22936</v>
      </c>
      <c r="AE2260" t="s">
        <v>3851</v>
      </c>
      <c r="AF2260" t="s">
        <v>3852</v>
      </c>
      <c r="AG2260" t="s">
        <v>3853</v>
      </c>
      <c r="AH2260" t="s">
        <v>3854</v>
      </c>
    </row>
    <row r="2261" spans="2:34" ht="14.45" customHeight="1">
      <c r="B2261" s="12" t="s">
        <v>3855</v>
      </c>
      <c r="C2261" s="12" t="s">
        <v>3856</v>
      </c>
      <c r="D2261" s="12" t="s">
        <v>3856</v>
      </c>
      <c r="E2261" s="12" t="s">
        <v>3856</v>
      </c>
      <c r="F2261" s="13" t="s">
        <v>3857</v>
      </c>
      <c r="G2261" s="13" t="s">
        <v>3858</v>
      </c>
      <c r="H2261" s="12" t="s">
        <v>10569</v>
      </c>
      <c r="I2261" s="14" t="s">
        <v>3859</v>
      </c>
      <c r="J2261" s="14" t="s">
        <v>3860</v>
      </c>
      <c r="K2261" s="14"/>
      <c r="L2261" s="12" t="s">
        <v>4953</v>
      </c>
      <c r="M2261" s="13" t="s">
        <v>17691</v>
      </c>
      <c r="N2261" s="15"/>
      <c r="O2261" s="15" t="s">
        <v>19262</v>
      </c>
      <c r="P2261" s="12" t="s">
        <v>15936</v>
      </c>
      <c r="Q2261" s="12"/>
      <c r="R2261" s="12"/>
      <c r="S2261" s="14"/>
      <c r="T2261" s="14"/>
      <c r="U2261" s="12" t="s">
        <v>14485</v>
      </c>
      <c r="V2261" s="12"/>
      <c r="W2261" s="12"/>
      <c r="X2261" s="12"/>
      <c r="Y2261" s="12"/>
      <c r="Z2261" s="13" t="s">
        <v>3861</v>
      </c>
      <c r="AA2261" s="12" t="s">
        <v>22936</v>
      </c>
      <c r="AE2261" t="s">
        <v>3862</v>
      </c>
      <c r="AF2261" t="s">
        <v>3863</v>
      </c>
      <c r="AG2261" t="s">
        <v>3864</v>
      </c>
      <c r="AH2261" t="s">
        <v>3865</v>
      </c>
    </row>
    <row r="2262" spans="2:34" ht="14.45" customHeight="1">
      <c r="B2262" s="12" t="s">
        <v>3866</v>
      </c>
      <c r="C2262" s="12" t="s">
        <v>3867</v>
      </c>
      <c r="D2262" s="12" t="s">
        <v>3867</v>
      </c>
      <c r="E2262" s="12" t="s">
        <v>3867</v>
      </c>
      <c r="F2262" s="13" t="s">
        <v>3868</v>
      </c>
      <c r="G2262" s="13" t="s">
        <v>3869</v>
      </c>
      <c r="H2262" s="12" t="s">
        <v>10569</v>
      </c>
      <c r="I2262" s="14" t="s">
        <v>3870</v>
      </c>
      <c r="J2262" s="14" t="s">
        <v>3871</v>
      </c>
      <c r="K2262" s="14"/>
      <c r="L2262" s="12" t="s">
        <v>4953</v>
      </c>
      <c r="M2262" s="13" t="s">
        <v>17691</v>
      </c>
      <c r="N2262" s="15"/>
      <c r="O2262" s="15" t="s">
        <v>18688</v>
      </c>
      <c r="P2262" s="12" t="s">
        <v>15936</v>
      </c>
      <c r="Q2262" s="12"/>
      <c r="R2262" s="12"/>
      <c r="S2262" s="14"/>
      <c r="T2262" s="14"/>
      <c r="U2262" s="12" t="s">
        <v>14485</v>
      </c>
      <c r="V2262" s="12"/>
      <c r="W2262" s="12"/>
      <c r="X2262" s="12"/>
      <c r="Y2262" s="12"/>
      <c r="Z2262" s="13" t="s">
        <v>3872</v>
      </c>
      <c r="AA2262" s="12" t="s">
        <v>22936</v>
      </c>
      <c r="AE2262" t="s">
        <v>3873</v>
      </c>
      <c r="AF2262" t="s">
        <v>3874</v>
      </c>
      <c r="AG2262" t="s">
        <v>3875</v>
      </c>
      <c r="AH2262" t="s">
        <v>3876</v>
      </c>
    </row>
    <row r="2263" spans="2:34" ht="14.45" customHeight="1">
      <c r="B2263" s="12" t="s">
        <v>3877</v>
      </c>
      <c r="C2263" s="12"/>
      <c r="D2263" s="12" t="s">
        <v>3878</v>
      </c>
      <c r="E2263" s="12" t="s">
        <v>3878</v>
      </c>
      <c r="F2263" s="13" t="s">
        <v>3879</v>
      </c>
      <c r="G2263" s="13" t="s">
        <v>3880</v>
      </c>
      <c r="H2263" s="12" t="s">
        <v>10569</v>
      </c>
      <c r="I2263" s="14" t="s">
        <v>3881</v>
      </c>
      <c r="J2263" s="14" t="s">
        <v>3882</v>
      </c>
      <c r="K2263" s="14"/>
      <c r="L2263" s="12" t="s">
        <v>4953</v>
      </c>
      <c r="M2263" s="13" t="s">
        <v>13603</v>
      </c>
      <c r="N2263" s="15"/>
      <c r="O2263" s="15" t="s">
        <v>18688</v>
      </c>
      <c r="P2263" s="12" t="s">
        <v>15936</v>
      </c>
      <c r="Q2263" s="12"/>
      <c r="R2263" s="12"/>
      <c r="S2263" s="14"/>
      <c r="T2263" s="14"/>
      <c r="U2263" s="12" t="s">
        <v>14485</v>
      </c>
      <c r="V2263" s="12"/>
      <c r="W2263" s="12"/>
      <c r="X2263" s="12"/>
      <c r="Y2263" s="12"/>
      <c r="Z2263" s="13" t="s">
        <v>3883</v>
      </c>
      <c r="AA2263" s="12" t="s">
        <v>22936</v>
      </c>
      <c r="AE2263" t="s">
        <v>3884</v>
      </c>
      <c r="AG2263" t="s">
        <v>3885</v>
      </c>
      <c r="AH2263" t="s">
        <v>3886</v>
      </c>
    </row>
    <row r="2264" spans="2:34" ht="14.45" customHeight="1">
      <c r="B2264" s="12" t="s">
        <v>5064</v>
      </c>
      <c r="C2264" s="12"/>
      <c r="D2264" s="12" t="s">
        <v>5065</v>
      </c>
      <c r="E2264" s="12" t="s">
        <v>5065</v>
      </c>
      <c r="F2264" s="13" t="s">
        <v>5066</v>
      </c>
      <c r="G2264" s="13" t="s">
        <v>5067</v>
      </c>
      <c r="H2264" s="12" t="s">
        <v>10569</v>
      </c>
      <c r="I2264" s="14" t="s">
        <v>5068</v>
      </c>
      <c r="J2264" s="14"/>
      <c r="K2264" s="14"/>
      <c r="L2264" s="12" t="s">
        <v>7784</v>
      </c>
      <c r="M2264" s="13" t="s">
        <v>13603</v>
      </c>
      <c r="N2264" s="15"/>
      <c r="O2264" s="15" t="s">
        <v>18688</v>
      </c>
      <c r="P2264" s="12" t="s">
        <v>15936</v>
      </c>
      <c r="Q2264" s="12"/>
      <c r="R2264" s="12"/>
      <c r="S2264" s="14"/>
      <c r="T2264" s="14"/>
      <c r="U2264" s="12" t="s">
        <v>14486</v>
      </c>
      <c r="V2264" s="12"/>
      <c r="W2264" s="12"/>
      <c r="X2264" s="12"/>
      <c r="Y2264" s="12"/>
      <c r="Z2264" s="13" t="s">
        <v>5069</v>
      </c>
      <c r="AA2264" s="12" t="s">
        <v>22936</v>
      </c>
      <c r="AE2264" t="s">
        <v>5070</v>
      </c>
      <c r="AG2264" t="s">
        <v>5071</v>
      </c>
      <c r="AH2264" t="s">
        <v>5072</v>
      </c>
    </row>
    <row r="2265" spans="2:34" ht="14.45" customHeight="1">
      <c r="B2265" s="12" t="s">
        <v>5073</v>
      </c>
      <c r="C2265" s="12"/>
      <c r="D2265" s="12" t="s">
        <v>5074</v>
      </c>
      <c r="E2265" s="12" t="s">
        <v>5074</v>
      </c>
      <c r="F2265" s="13" t="s">
        <v>5075</v>
      </c>
      <c r="G2265" s="13" t="s">
        <v>5076</v>
      </c>
      <c r="H2265" s="12" t="s">
        <v>10569</v>
      </c>
      <c r="I2265" s="14" t="s">
        <v>19212</v>
      </c>
      <c r="J2265" s="14"/>
      <c r="K2265" s="14"/>
      <c r="L2265" s="12" t="s">
        <v>3724</v>
      </c>
      <c r="M2265" s="13" t="s">
        <v>14816</v>
      </c>
      <c r="N2265" s="15"/>
      <c r="O2265" s="15" t="s">
        <v>19262</v>
      </c>
      <c r="P2265" s="12" t="s">
        <v>15936</v>
      </c>
      <c r="Q2265" s="12"/>
      <c r="R2265" s="12"/>
      <c r="S2265" s="14"/>
      <c r="T2265" s="14"/>
      <c r="U2265" s="12" t="s">
        <v>14484</v>
      </c>
      <c r="V2265" s="12"/>
      <c r="W2265" s="12"/>
      <c r="X2265" s="12"/>
      <c r="Y2265" s="12"/>
      <c r="Z2265" s="13" t="s">
        <v>5077</v>
      </c>
      <c r="AA2265" s="12" t="s">
        <v>22936</v>
      </c>
      <c r="AE2265" t="s">
        <v>5078</v>
      </c>
      <c r="AG2265" t="s">
        <v>5079</v>
      </c>
      <c r="AH2265" t="s">
        <v>5080</v>
      </c>
    </row>
    <row r="2266" spans="2:34" ht="14.45" customHeight="1">
      <c r="B2266" s="12" t="s">
        <v>5043</v>
      </c>
      <c r="C2266" s="12" t="s">
        <v>5044</v>
      </c>
      <c r="D2266" s="12" t="s">
        <v>5081</v>
      </c>
      <c r="E2266" s="12" t="s">
        <v>5081</v>
      </c>
      <c r="F2266" s="13" t="s">
        <v>22247</v>
      </c>
      <c r="G2266" s="13" t="s">
        <v>22248</v>
      </c>
      <c r="H2266" s="12" t="s">
        <v>10569</v>
      </c>
      <c r="I2266" s="14" t="s">
        <v>15499</v>
      </c>
      <c r="J2266" s="14"/>
      <c r="K2266" s="14"/>
      <c r="L2266" s="12" t="s">
        <v>4989</v>
      </c>
      <c r="M2266" s="13" t="s">
        <v>15948</v>
      </c>
      <c r="N2266" s="15" t="s">
        <v>15926</v>
      </c>
      <c r="O2266" s="15"/>
      <c r="P2266" s="12" t="s">
        <v>15936</v>
      </c>
      <c r="Q2266" s="12"/>
      <c r="R2266" s="12"/>
      <c r="S2266" s="14"/>
      <c r="T2266" s="14"/>
      <c r="U2266" s="12" t="s">
        <v>14488</v>
      </c>
      <c r="V2266" s="12"/>
      <c r="W2266" s="12"/>
      <c r="X2266" s="12"/>
      <c r="Y2266" s="12"/>
      <c r="Z2266" s="13" t="s">
        <v>5082</v>
      </c>
      <c r="AA2266" s="12" t="s">
        <v>22936</v>
      </c>
      <c r="AE2266" t="s">
        <v>5083</v>
      </c>
      <c r="AF2266" t="s">
        <v>5084</v>
      </c>
      <c r="AG2266" t="s">
        <v>5085</v>
      </c>
      <c r="AH2266" t="s">
        <v>5086</v>
      </c>
    </row>
    <row r="2267" spans="2:34" ht="14.45" customHeight="1">
      <c r="B2267" s="12" t="s">
        <v>4563</v>
      </c>
      <c r="C2267" s="12" t="s">
        <v>4564</v>
      </c>
      <c r="D2267" s="12" t="s">
        <v>4564</v>
      </c>
      <c r="E2267" s="12" t="s">
        <v>4564</v>
      </c>
      <c r="F2267" s="13" t="s">
        <v>4565</v>
      </c>
      <c r="G2267" s="13" t="s">
        <v>4566</v>
      </c>
      <c r="H2267" s="12" t="s">
        <v>5087</v>
      </c>
      <c r="I2267" s="14" t="s">
        <v>20221</v>
      </c>
      <c r="J2267" s="14"/>
      <c r="K2267" s="14"/>
      <c r="L2267" s="12"/>
      <c r="M2267" s="13" t="s">
        <v>17691</v>
      </c>
      <c r="N2267" s="15"/>
      <c r="O2267" s="15" t="s">
        <v>4567</v>
      </c>
      <c r="P2267" s="12" t="s">
        <v>15927</v>
      </c>
      <c r="Q2267" s="12"/>
      <c r="R2267" s="12"/>
      <c r="S2267" s="14"/>
      <c r="T2267" s="14"/>
      <c r="U2267" s="12"/>
      <c r="V2267" s="12"/>
      <c r="W2267" s="12"/>
      <c r="X2267" s="12"/>
      <c r="Y2267" s="12"/>
      <c r="Z2267" s="13" t="s">
        <v>4568</v>
      </c>
      <c r="AA2267" s="12" t="s">
        <v>4573</v>
      </c>
      <c r="AE2267" t="s">
        <v>4569</v>
      </c>
      <c r="AF2267" t="s">
        <v>4570</v>
      </c>
      <c r="AG2267" t="s">
        <v>4571</v>
      </c>
      <c r="AH2267" t="s">
        <v>4572</v>
      </c>
    </row>
    <row r="2268" spans="2:34" ht="180">
      <c r="B2268" s="12" t="s">
        <v>4574</v>
      </c>
      <c r="C2268" s="12" t="s">
        <v>4575</v>
      </c>
      <c r="D2268" s="12" t="s">
        <v>4575</v>
      </c>
      <c r="E2268" s="12" t="s">
        <v>4575</v>
      </c>
      <c r="F2268" s="13" t="s">
        <v>4576</v>
      </c>
      <c r="G2268" s="13" t="s">
        <v>4577</v>
      </c>
      <c r="H2268" s="12" t="s">
        <v>6548</v>
      </c>
      <c r="I2268" s="14" t="s">
        <v>4578</v>
      </c>
      <c r="J2268" s="14"/>
      <c r="K2268" s="14" t="s">
        <v>4578</v>
      </c>
      <c r="L2268" s="12"/>
      <c r="M2268" s="13" t="s">
        <v>4579</v>
      </c>
      <c r="N2268" s="15"/>
      <c r="O2268" s="15" t="s">
        <v>19262</v>
      </c>
      <c r="P2268" s="12" t="s">
        <v>15936</v>
      </c>
      <c r="Q2268" s="12"/>
      <c r="R2268" s="12"/>
      <c r="S2268" s="14"/>
      <c r="T2268" s="14"/>
      <c r="U2268" s="12" t="s">
        <v>21217</v>
      </c>
      <c r="V2268" s="12"/>
      <c r="W2268" s="12"/>
      <c r="X2268" s="12"/>
      <c r="Y2268" s="12"/>
      <c r="Z2268" s="13" t="s">
        <v>4580</v>
      </c>
      <c r="AA2268" s="12" t="s">
        <v>4585</v>
      </c>
      <c r="AE2268" t="s">
        <v>4581</v>
      </c>
      <c r="AF2268" t="s">
        <v>4582</v>
      </c>
      <c r="AG2268" t="s">
        <v>4583</v>
      </c>
      <c r="AH2268" t="s">
        <v>4584</v>
      </c>
    </row>
    <row r="2269" spans="2:34" ht="105">
      <c r="B2269" s="12" t="s">
        <v>4586</v>
      </c>
      <c r="C2269" s="12" t="s">
        <v>4409</v>
      </c>
      <c r="D2269" s="12" t="s">
        <v>4410</v>
      </c>
      <c r="E2269" s="12" t="s">
        <v>4410</v>
      </c>
      <c r="F2269" s="13" t="s">
        <v>4411</v>
      </c>
      <c r="G2269" s="13" t="s">
        <v>4412</v>
      </c>
      <c r="H2269" s="12" t="s">
        <v>5087</v>
      </c>
      <c r="I2269" s="14" t="s">
        <v>4413</v>
      </c>
      <c r="J2269" s="14"/>
      <c r="K2269" s="14"/>
      <c r="L2269" s="12"/>
      <c r="M2269" s="13" t="s">
        <v>13603</v>
      </c>
      <c r="N2269" s="15" t="s">
        <v>14219</v>
      </c>
      <c r="O2269" s="15" t="s">
        <v>26307</v>
      </c>
      <c r="P2269" s="12" t="s">
        <v>19703</v>
      </c>
      <c r="Q2269" s="12"/>
      <c r="R2269" s="12"/>
      <c r="S2269" s="14"/>
      <c r="T2269" s="14"/>
      <c r="U2269" s="12"/>
      <c r="V2269" s="12"/>
      <c r="W2269" s="12"/>
      <c r="X2269" s="12"/>
      <c r="Y2269" s="12"/>
      <c r="Z2269" s="13" t="s">
        <v>4414</v>
      </c>
      <c r="AA2269" s="12" t="s">
        <v>4419</v>
      </c>
      <c r="AE2269" t="s">
        <v>4415</v>
      </c>
      <c r="AF2269" t="s">
        <v>4416</v>
      </c>
      <c r="AG2269" t="s">
        <v>4417</v>
      </c>
      <c r="AH2269" t="s">
        <v>4418</v>
      </c>
    </row>
    <row r="2270" spans="2:34" ht="90">
      <c r="B2270" s="12" t="s">
        <v>25662</v>
      </c>
      <c r="C2270" s="12" t="s">
        <v>4420</v>
      </c>
      <c r="D2270" s="12" t="s">
        <v>4421</v>
      </c>
      <c r="E2270" s="12" t="s">
        <v>4421</v>
      </c>
      <c r="F2270" s="13" t="s">
        <v>18976</v>
      </c>
      <c r="G2270" s="13" t="s">
        <v>18977</v>
      </c>
      <c r="H2270" s="12" t="s">
        <v>4422</v>
      </c>
      <c r="I2270" s="14" t="s">
        <v>18978</v>
      </c>
      <c r="J2270" s="14"/>
      <c r="K2270" s="14"/>
      <c r="L2270" s="12"/>
      <c r="M2270" s="13" t="s">
        <v>15935</v>
      </c>
      <c r="N2270" s="15" t="s">
        <v>15926</v>
      </c>
      <c r="O2270" s="15"/>
      <c r="P2270" s="12" t="s">
        <v>15927</v>
      </c>
      <c r="Q2270" s="12"/>
      <c r="R2270" s="12"/>
      <c r="S2270" s="14"/>
      <c r="T2270" s="14"/>
      <c r="U2270" s="12"/>
      <c r="V2270" s="12"/>
      <c r="W2270" s="12"/>
      <c r="X2270" s="12"/>
      <c r="Y2270" s="12"/>
      <c r="Z2270" s="13" t="s">
        <v>4423</v>
      </c>
      <c r="AA2270" s="12" t="s">
        <v>4573</v>
      </c>
      <c r="AE2270" t="s">
        <v>4424</v>
      </c>
      <c r="AF2270" t="s">
        <v>4425</v>
      </c>
      <c r="AG2270" t="s">
        <v>4426</v>
      </c>
      <c r="AH2270" t="s">
        <v>4427</v>
      </c>
    </row>
    <row r="2271" spans="2:34" ht="75">
      <c r="B2271" s="12" t="s">
        <v>25662</v>
      </c>
      <c r="C2271" s="12" t="s">
        <v>4420</v>
      </c>
      <c r="D2271" s="12" t="s">
        <v>4421</v>
      </c>
      <c r="E2271" s="12" t="s">
        <v>4421</v>
      </c>
      <c r="F2271" s="13" t="s">
        <v>18976</v>
      </c>
      <c r="G2271" s="13" t="s">
        <v>18977</v>
      </c>
      <c r="H2271" s="12" t="s">
        <v>4428</v>
      </c>
      <c r="I2271" s="14" t="s">
        <v>18978</v>
      </c>
      <c r="J2271" s="14"/>
      <c r="K2271" s="14"/>
      <c r="L2271" s="12"/>
      <c r="M2271" s="13" t="s">
        <v>16119</v>
      </c>
      <c r="N2271" s="15" t="s">
        <v>15926</v>
      </c>
      <c r="O2271" s="15"/>
      <c r="P2271" s="12" t="s">
        <v>15927</v>
      </c>
      <c r="Q2271" s="12"/>
      <c r="R2271" s="12"/>
      <c r="S2271" s="14"/>
      <c r="T2271" s="14"/>
      <c r="U2271" s="12"/>
      <c r="V2271" s="12"/>
      <c r="W2271" s="12"/>
      <c r="X2271" s="12"/>
      <c r="Y2271" s="12"/>
      <c r="Z2271" s="13" t="s">
        <v>4429</v>
      </c>
      <c r="AA2271" s="12" t="s">
        <v>4573</v>
      </c>
      <c r="AE2271" t="s">
        <v>4430</v>
      </c>
      <c r="AF2271" t="s">
        <v>4431</v>
      </c>
      <c r="AG2271" t="s">
        <v>4432</v>
      </c>
      <c r="AH2271" t="s">
        <v>4433</v>
      </c>
    </row>
    <row r="2272" spans="2:34" ht="105">
      <c r="B2272" s="12" t="s">
        <v>27042</v>
      </c>
      <c r="C2272" s="12" t="s">
        <v>27043</v>
      </c>
      <c r="D2272" s="12" t="s">
        <v>27043</v>
      </c>
      <c r="E2272" s="12" t="s">
        <v>27043</v>
      </c>
      <c r="F2272" s="13" t="s">
        <v>27044</v>
      </c>
      <c r="G2272" s="13" t="s">
        <v>27045</v>
      </c>
      <c r="H2272" s="12" t="s">
        <v>10569</v>
      </c>
      <c r="I2272" s="14" t="s">
        <v>27046</v>
      </c>
      <c r="J2272" s="14" t="s">
        <v>15888</v>
      </c>
      <c r="K2272" s="14"/>
      <c r="L2272" s="12" t="s">
        <v>25907</v>
      </c>
      <c r="M2272" s="13" t="s">
        <v>16119</v>
      </c>
      <c r="N2272" s="15" t="s">
        <v>15926</v>
      </c>
      <c r="O2272" s="15"/>
      <c r="P2272" s="12" t="s">
        <v>15936</v>
      </c>
      <c r="Q2272" s="12"/>
      <c r="R2272" s="12"/>
      <c r="S2272" s="14"/>
      <c r="T2272" s="14"/>
      <c r="U2272" s="12" t="s">
        <v>14488</v>
      </c>
      <c r="V2272" s="12"/>
      <c r="W2272" s="12"/>
      <c r="X2272" s="12"/>
      <c r="Y2272" s="12"/>
      <c r="Z2272" s="13" t="s">
        <v>25908</v>
      </c>
      <c r="AA2272" s="12" t="s">
        <v>22936</v>
      </c>
      <c r="AE2272" t="s">
        <v>25909</v>
      </c>
      <c r="AF2272" t="s">
        <v>25910</v>
      </c>
      <c r="AG2272" t="s">
        <v>25911</v>
      </c>
      <c r="AH2272" t="s">
        <v>25912</v>
      </c>
    </row>
    <row r="2273" spans="2:34" ht="14.45" customHeight="1">
      <c r="B2273" s="12" t="s">
        <v>25913</v>
      </c>
      <c r="C2273" s="12" t="s">
        <v>25914</v>
      </c>
      <c r="D2273" s="12" t="s">
        <v>25914</v>
      </c>
      <c r="E2273" s="12" t="s">
        <v>25914</v>
      </c>
      <c r="F2273" s="13" t="s">
        <v>25915</v>
      </c>
      <c r="G2273" s="13" t="s">
        <v>25916</v>
      </c>
      <c r="H2273" s="12" t="s">
        <v>10569</v>
      </c>
      <c r="I2273" s="14" t="s">
        <v>27046</v>
      </c>
      <c r="J2273" s="14" t="s">
        <v>25917</v>
      </c>
      <c r="K2273" s="14"/>
      <c r="L2273" s="12" t="s">
        <v>25918</v>
      </c>
      <c r="M2273" s="13" t="s">
        <v>13603</v>
      </c>
      <c r="N2273" s="15" t="s">
        <v>15926</v>
      </c>
      <c r="O2273" s="15"/>
      <c r="P2273" s="12" t="s">
        <v>15936</v>
      </c>
      <c r="Q2273" s="12"/>
      <c r="R2273" s="12"/>
      <c r="S2273" s="14"/>
      <c r="T2273" s="14"/>
      <c r="U2273" s="12" t="s">
        <v>14489</v>
      </c>
      <c r="V2273" s="12"/>
      <c r="W2273" s="12"/>
      <c r="X2273" s="12"/>
      <c r="Y2273" s="12"/>
      <c r="Z2273" s="13" t="s">
        <v>25919</v>
      </c>
      <c r="AA2273" s="12" t="s">
        <v>22936</v>
      </c>
      <c r="AE2273" t="s">
        <v>25920</v>
      </c>
      <c r="AF2273" t="s">
        <v>25921</v>
      </c>
      <c r="AG2273" t="s">
        <v>25922</v>
      </c>
      <c r="AH2273" t="s">
        <v>25923</v>
      </c>
    </row>
    <row r="2274" spans="2:34" ht="14.45" customHeight="1">
      <c r="B2274" s="12" t="s">
        <v>25924</v>
      </c>
      <c r="C2274" s="12" t="s">
        <v>25925</v>
      </c>
      <c r="D2274" s="12" t="s">
        <v>25925</v>
      </c>
      <c r="E2274" s="12" t="s">
        <v>25925</v>
      </c>
      <c r="F2274" s="13" t="s">
        <v>25926</v>
      </c>
      <c r="G2274" s="13" t="s">
        <v>25927</v>
      </c>
      <c r="H2274" s="12" t="s">
        <v>10569</v>
      </c>
      <c r="I2274" s="14" t="s">
        <v>27046</v>
      </c>
      <c r="J2274" s="14" t="s">
        <v>25928</v>
      </c>
      <c r="K2274" s="14"/>
      <c r="L2274" s="12" t="s">
        <v>25929</v>
      </c>
      <c r="M2274" s="13" t="s">
        <v>13603</v>
      </c>
      <c r="N2274" s="15" t="s">
        <v>15926</v>
      </c>
      <c r="O2274" s="15"/>
      <c r="P2274" s="12" t="s">
        <v>15936</v>
      </c>
      <c r="Q2274" s="12"/>
      <c r="R2274" s="12"/>
      <c r="S2274" s="14"/>
      <c r="T2274" s="14"/>
      <c r="U2274" s="12" t="s">
        <v>14489</v>
      </c>
      <c r="V2274" s="12"/>
      <c r="W2274" s="12"/>
      <c r="X2274" s="12"/>
      <c r="Y2274" s="12"/>
      <c r="Z2274" s="13" t="s">
        <v>25930</v>
      </c>
      <c r="AA2274" s="12" t="s">
        <v>22936</v>
      </c>
      <c r="AE2274" t="s">
        <v>25931</v>
      </c>
      <c r="AF2274" t="s">
        <v>25932</v>
      </c>
      <c r="AG2274" t="s">
        <v>25933</v>
      </c>
      <c r="AH2274" t="s">
        <v>25934</v>
      </c>
    </row>
    <row r="2275" spans="2:34" ht="14.45" customHeight="1">
      <c r="B2275" s="12" t="s">
        <v>25924</v>
      </c>
      <c r="C2275" s="12" t="s">
        <v>24558</v>
      </c>
      <c r="D2275" s="12" t="s">
        <v>24559</v>
      </c>
      <c r="E2275" s="12" t="s">
        <v>24559</v>
      </c>
      <c r="F2275" s="13" t="s">
        <v>25926</v>
      </c>
      <c r="G2275" s="13" t="s">
        <v>25927</v>
      </c>
      <c r="H2275" s="12" t="s">
        <v>10569</v>
      </c>
      <c r="I2275" s="14" t="s">
        <v>27046</v>
      </c>
      <c r="J2275" s="14" t="s">
        <v>25928</v>
      </c>
      <c r="K2275" s="14"/>
      <c r="L2275" s="12" t="s">
        <v>24560</v>
      </c>
      <c r="M2275" s="13" t="s">
        <v>13603</v>
      </c>
      <c r="N2275" s="15" t="s">
        <v>15926</v>
      </c>
      <c r="O2275" s="15"/>
      <c r="P2275" s="12" t="s">
        <v>15936</v>
      </c>
      <c r="Q2275" s="12"/>
      <c r="R2275" s="12"/>
      <c r="S2275" s="14"/>
      <c r="T2275" s="14"/>
      <c r="U2275" s="12" t="s">
        <v>14489</v>
      </c>
      <c r="V2275" s="12"/>
      <c r="W2275" s="12"/>
      <c r="X2275" s="12"/>
      <c r="Y2275" s="12"/>
      <c r="Z2275" s="13" t="s">
        <v>24561</v>
      </c>
      <c r="AA2275" s="12" t="s">
        <v>22936</v>
      </c>
      <c r="AE2275" t="s">
        <v>24562</v>
      </c>
      <c r="AF2275" t="s">
        <v>24563</v>
      </c>
      <c r="AG2275" t="s">
        <v>24564</v>
      </c>
      <c r="AH2275" t="s">
        <v>24565</v>
      </c>
    </row>
    <row r="2276" spans="2:34" ht="14.45" customHeight="1">
      <c r="B2276" s="12" t="s">
        <v>24566</v>
      </c>
      <c r="C2276" s="12" t="s">
        <v>24567</v>
      </c>
      <c r="D2276" s="12" t="s">
        <v>24567</v>
      </c>
      <c r="E2276" s="12" t="s">
        <v>24567</v>
      </c>
      <c r="F2276" s="13" t="s">
        <v>24568</v>
      </c>
      <c r="G2276" s="13" t="s">
        <v>24569</v>
      </c>
      <c r="H2276" s="12" t="s">
        <v>10569</v>
      </c>
      <c r="I2276" s="14" t="s">
        <v>27046</v>
      </c>
      <c r="J2276" s="14" t="s">
        <v>15888</v>
      </c>
      <c r="K2276" s="14"/>
      <c r="L2276" s="12" t="s">
        <v>24560</v>
      </c>
      <c r="M2276" s="13" t="s">
        <v>15571</v>
      </c>
      <c r="N2276" s="15" t="s">
        <v>15926</v>
      </c>
      <c r="O2276" s="15"/>
      <c r="P2276" s="12" t="s">
        <v>15936</v>
      </c>
      <c r="Q2276" s="12"/>
      <c r="R2276" s="12"/>
      <c r="S2276" s="14"/>
      <c r="T2276" s="14"/>
      <c r="U2276" s="12" t="s">
        <v>14489</v>
      </c>
      <c r="V2276" s="12"/>
      <c r="W2276" s="12"/>
      <c r="X2276" s="12"/>
      <c r="Y2276" s="12"/>
      <c r="Z2276" s="13" t="s">
        <v>24570</v>
      </c>
      <c r="AA2276" s="12" t="s">
        <v>22936</v>
      </c>
      <c r="AE2276" t="s">
        <v>24571</v>
      </c>
      <c r="AF2276" t="s">
        <v>24572</v>
      </c>
      <c r="AG2276" t="s">
        <v>24573</v>
      </c>
      <c r="AH2276" t="s">
        <v>24574</v>
      </c>
    </row>
    <row r="2277" spans="2:34" ht="14.45" customHeight="1">
      <c r="B2277" s="12" t="s">
        <v>25938</v>
      </c>
      <c r="C2277" s="12" t="s">
        <v>25939</v>
      </c>
      <c r="D2277" s="12" t="s">
        <v>25939</v>
      </c>
      <c r="E2277" s="12" t="s">
        <v>25939</v>
      </c>
      <c r="F2277" s="13" t="s">
        <v>25940</v>
      </c>
      <c r="G2277" s="13" t="s">
        <v>25941</v>
      </c>
      <c r="H2277" s="12" t="s">
        <v>10569</v>
      </c>
      <c r="I2277" s="14" t="s">
        <v>27046</v>
      </c>
      <c r="J2277" s="14" t="s">
        <v>15888</v>
      </c>
      <c r="K2277" s="14"/>
      <c r="L2277" s="12" t="s">
        <v>25907</v>
      </c>
      <c r="M2277" s="13" t="s">
        <v>15571</v>
      </c>
      <c r="N2277" s="15" t="s">
        <v>15926</v>
      </c>
      <c r="O2277" s="15"/>
      <c r="P2277" s="12" t="s">
        <v>15936</v>
      </c>
      <c r="Q2277" s="12"/>
      <c r="R2277" s="12"/>
      <c r="S2277" s="14"/>
      <c r="T2277" s="14"/>
      <c r="U2277" s="12" t="s">
        <v>14488</v>
      </c>
      <c r="V2277" s="12"/>
      <c r="W2277" s="12"/>
      <c r="X2277" s="12"/>
      <c r="Y2277" s="12"/>
      <c r="Z2277" s="13" t="s">
        <v>25942</v>
      </c>
      <c r="AA2277" s="12" t="s">
        <v>22936</v>
      </c>
      <c r="AE2277" t="s">
        <v>25943</v>
      </c>
      <c r="AF2277" t="s">
        <v>25944</v>
      </c>
      <c r="AG2277" t="s">
        <v>25945</v>
      </c>
      <c r="AH2277" t="s">
        <v>25946</v>
      </c>
    </row>
    <row r="2278" spans="2:34" ht="14.45" customHeight="1">
      <c r="B2278" s="12" t="s">
        <v>25947</v>
      </c>
      <c r="C2278" s="12" t="s">
        <v>25948</v>
      </c>
      <c r="D2278" s="12" t="s">
        <v>25948</v>
      </c>
      <c r="E2278" s="12" t="s">
        <v>25948</v>
      </c>
      <c r="F2278" s="13" t="s">
        <v>25949</v>
      </c>
      <c r="G2278" s="13" t="s">
        <v>25950</v>
      </c>
      <c r="H2278" s="12" t="s">
        <v>10569</v>
      </c>
      <c r="I2278" s="14" t="s">
        <v>27046</v>
      </c>
      <c r="J2278" s="14" t="s">
        <v>25951</v>
      </c>
      <c r="K2278" s="14"/>
      <c r="L2278" s="12" t="s">
        <v>24560</v>
      </c>
      <c r="M2278" s="13" t="s">
        <v>15571</v>
      </c>
      <c r="N2278" s="15" t="s">
        <v>15926</v>
      </c>
      <c r="O2278" s="15"/>
      <c r="P2278" s="12" t="s">
        <v>15936</v>
      </c>
      <c r="Q2278" s="12"/>
      <c r="R2278" s="12"/>
      <c r="S2278" s="14"/>
      <c r="T2278" s="14"/>
      <c r="U2278" s="12" t="s">
        <v>14489</v>
      </c>
      <c r="V2278" s="12"/>
      <c r="W2278" s="12"/>
      <c r="X2278" s="12"/>
      <c r="Y2278" s="12"/>
      <c r="Z2278" s="13" t="s">
        <v>25952</v>
      </c>
      <c r="AA2278" s="12" t="s">
        <v>22936</v>
      </c>
      <c r="AE2278" t="s">
        <v>25953</v>
      </c>
      <c r="AF2278" t="s">
        <v>25954</v>
      </c>
      <c r="AG2278" t="s">
        <v>25955</v>
      </c>
      <c r="AH2278" t="s">
        <v>25956</v>
      </c>
    </row>
    <row r="2279" spans="2:34" ht="14.45" customHeight="1">
      <c r="B2279" s="12" t="s">
        <v>25957</v>
      </c>
      <c r="C2279" s="12" t="s">
        <v>25958</v>
      </c>
      <c r="D2279" s="12" t="s">
        <v>25958</v>
      </c>
      <c r="E2279" s="12" t="s">
        <v>25958</v>
      </c>
      <c r="F2279" s="13" t="s">
        <v>25959</v>
      </c>
      <c r="G2279" s="13" t="s">
        <v>25960</v>
      </c>
      <c r="H2279" s="12" t="s">
        <v>10569</v>
      </c>
      <c r="I2279" s="14" t="s">
        <v>25961</v>
      </c>
      <c r="J2279" s="14" t="s">
        <v>8922</v>
      </c>
      <c r="K2279" s="14"/>
      <c r="L2279" s="12" t="s">
        <v>25962</v>
      </c>
      <c r="M2279" s="13" t="s">
        <v>16119</v>
      </c>
      <c r="N2279" s="15" t="s">
        <v>15926</v>
      </c>
      <c r="O2279" s="15"/>
      <c r="P2279" s="12" t="s">
        <v>15936</v>
      </c>
      <c r="Q2279" s="12"/>
      <c r="R2279" s="12"/>
      <c r="S2279" s="14"/>
      <c r="T2279" s="14"/>
      <c r="U2279" s="12" t="s">
        <v>14488</v>
      </c>
      <c r="V2279" s="12"/>
      <c r="W2279" s="12"/>
      <c r="X2279" s="12"/>
      <c r="Y2279" s="12"/>
      <c r="Z2279" s="13" t="s">
        <v>25963</v>
      </c>
      <c r="AA2279" s="12" t="s">
        <v>22936</v>
      </c>
      <c r="AE2279" t="s">
        <v>25964</v>
      </c>
      <c r="AF2279" t="s">
        <v>25965</v>
      </c>
      <c r="AG2279" t="s">
        <v>25966</v>
      </c>
      <c r="AH2279" t="s">
        <v>25967</v>
      </c>
    </row>
    <row r="2280" spans="2:34" ht="14.45" customHeight="1">
      <c r="B2280" s="12" t="s">
        <v>25968</v>
      </c>
      <c r="C2280" s="12" t="s">
        <v>25969</v>
      </c>
      <c r="D2280" s="12" t="s">
        <v>25969</v>
      </c>
      <c r="E2280" s="12" t="s">
        <v>25969</v>
      </c>
      <c r="F2280" s="13" t="s">
        <v>25970</v>
      </c>
      <c r="G2280" s="13" t="s">
        <v>25971</v>
      </c>
      <c r="H2280" s="12" t="s">
        <v>10569</v>
      </c>
      <c r="I2280" s="14" t="s">
        <v>27046</v>
      </c>
      <c r="J2280" s="14" t="s">
        <v>25951</v>
      </c>
      <c r="K2280" s="14"/>
      <c r="L2280" s="12" t="s">
        <v>25972</v>
      </c>
      <c r="M2280" s="13" t="s">
        <v>14783</v>
      </c>
      <c r="N2280" s="15" t="s">
        <v>15926</v>
      </c>
      <c r="O2280" s="15"/>
      <c r="P2280" s="12" t="s">
        <v>15936</v>
      </c>
      <c r="Q2280" s="12"/>
      <c r="R2280" s="12"/>
      <c r="S2280" s="14"/>
      <c r="T2280" s="14"/>
      <c r="U2280" s="12" t="s">
        <v>14488</v>
      </c>
      <c r="V2280" s="12"/>
      <c r="W2280" s="12"/>
      <c r="X2280" s="12"/>
      <c r="Y2280" s="12"/>
      <c r="Z2280" s="13" t="s">
        <v>25973</v>
      </c>
      <c r="AA2280" s="12" t="s">
        <v>22936</v>
      </c>
      <c r="AE2280" t="s">
        <v>25974</v>
      </c>
      <c r="AF2280" t="s">
        <v>25975</v>
      </c>
      <c r="AG2280" t="s">
        <v>25976</v>
      </c>
      <c r="AH2280" t="s">
        <v>25977</v>
      </c>
    </row>
    <row r="2281" spans="2:34" ht="14.45" customHeight="1">
      <c r="B2281" s="12" t="s">
        <v>24578</v>
      </c>
      <c r="C2281" s="12" t="s">
        <v>24579</v>
      </c>
      <c r="D2281" s="12" t="s">
        <v>24579</v>
      </c>
      <c r="E2281" s="12" t="s">
        <v>24579</v>
      </c>
      <c r="F2281" s="13" t="s">
        <v>24580</v>
      </c>
      <c r="G2281" s="13" t="s">
        <v>24581</v>
      </c>
      <c r="H2281" s="12" t="s">
        <v>10569</v>
      </c>
      <c r="I2281" s="14" t="s">
        <v>27046</v>
      </c>
      <c r="J2281" s="14" t="s">
        <v>24809</v>
      </c>
      <c r="K2281" s="14"/>
      <c r="L2281" s="12" t="s">
        <v>24582</v>
      </c>
      <c r="M2281" s="13" t="s">
        <v>17691</v>
      </c>
      <c r="N2281" s="15" t="s">
        <v>15926</v>
      </c>
      <c r="O2281" s="15"/>
      <c r="P2281" s="12" t="s">
        <v>15936</v>
      </c>
      <c r="Q2281" s="12"/>
      <c r="R2281" s="12"/>
      <c r="S2281" s="14"/>
      <c r="T2281" s="14"/>
      <c r="U2281" s="12" t="s">
        <v>14489</v>
      </c>
      <c r="V2281" s="12"/>
      <c r="W2281" s="12"/>
      <c r="X2281" s="12"/>
      <c r="Y2281" s="12"/>
      <c r="Z2281" s="13" t="s">
        <v>24583</v>
      </c>
      <c r="AA2281" s="12" t="s">
        <v>22936</v>
      </c>
      <c r="AE2281" t="s">
        <v>24584</v>
      </c>
      <c r="AF2281" t="s">
        <v>24585</v>
      </c>
      <c r="AG2281" t="s">
        <v>24586</v>
      </c>
      <c r="AH2281" t="s">
        <v>24587</v>
      </c>
    </row>
    <row r="2282" spans="2:34" ht="14.45" customHeight="1">
      <c r="B2282" s="12" t="s">
        <v>24588</v>
      </c>
      <c r="C2282" s="12" t="s">
        <v>24589</v>
      </c>
      <c r="D2282" s="12" t="s">
        <v>24589</v>
      </c>
      <c r="E2282" s="12" t="s">
        <v>24589</v>
      </c>
      <c r="F2282" s="13" t="s">
        <v>24590</v>
      </c>
      <c r="G2282" s="13" t="s">
        <v>24591</v>
      </c>
      <c r="H2282" s="12" t="s">
        <v>10569</v>
      </c>
      <c r="I2282" s="14" t="s">
        <v>27046</v>
      </c>
      <c r="J2282" s="14" t="s">
        <v>15888</v>
      </c>
      <c r="K2282" s="14"/>
      <c r="L2282" s="12" t="s">
        <v>24582</v>
      </c>
      <c r="M2282" s="13" t="s">
        <v>17691</v>
      </c>
      <c r="N2282" s="15" t="s">
        <v>15926</v>
      </c>
      <c r="O2282" s="15"/>
      <c r="P2282" s="12" t="s">
        <v>15936</v>
      </c>
      <c r="Q2282" s="12"/>
      <c r="R2282" s="12"/>
      <c r="S2282" s="14"/>
      <c r="T2282" s="14"/>
      <c r="U2282" s="12" t="s">
        <v>14489</v>
      </c>
      <c r="V2282" s="12"/>
      <c r="W2282" s="12"/>
      <c r="X2282" s="12"/>
      <c r="Y2282" s="12"/>
      <c r="Z2282" s="13" t="s">
        <v>24592</v>
      </c>
      <c r="AA2282" s="12" t="s">
        <v>22936</v>
      </c>
      <c r="AE2282" t="s">
        <v>24593</v>
      </c>
      <c r="AF2282" t="s">
        <v>24594</v>
      </c>
      <c r="AG2282" t="s">
        <v>24595</v>
      </c>
      <c r="AH2282" t="s">
        <v>24596</v>
      </c>
    </row>
    <row r="2283" spans="2:34" ht="14.45" customHeight="1">
      <c r="B2283" s="12" t="s">
        <v>24588</v>
      </c>
      <c r="C2283" s="12" t="s">
        <v>24589</v>
      </c>
      <c r="D2283" s="12" t="s">
        <v>24589</v>
      </c>
      <c r="E2283" s="12" t="s">
        <v>24597</v>
      </c>
      <c r="F2283" s="13" t="s">
        <v>24590</v>
      </c>
      <c r="G2283" s="13" t="s">
        <v>24591</v>
      </c>
      <c r="H2283" s="12" t="s">
        <v>10569</v>
      </c>
      <c r="I2283" s="14" t="s">
        <v>27046</v>
      </c>
      <c r="J2283" s="14" t="s">
        <v>15888</v>
      </c>
      <c r="K2283" s="14"/>
      <c r="L2283" s="12" t="s">
        <v>24560</v>
      </c>
      <c r="M2283" s="13" t="s">
        <v>17691</v>
      </c>
      <c r="N2283" s="15" t="s">
        <v>15926</v>
      </c>
      <c r="O2283" s="15"/>
      <c r="P2283" s="12" t="s">
        <v>15936</v>
      </c>
      <c r="Q2283" s="12"/>
      <c r="R2283" s="12"/>
      <c r="S2283" s="14"/>
      <c r="T2283" s="14"/>
      <c r="U2283" s="12" t="s">
        <v>14489</v>
      </c>
      <c r="V2283" s="12"/>
      <c r="W2283" s="12"/>
      <c r="X2283" s="12"/>
      <c r="Y2283" s="12"/>
      <c r="Z2283" s="13" t="s">
        <v>24598</v>
      </c>
      <c r="AA2283" s="12" t="s">
        <v>22936</v>
      </c>
      <c r="AE2283" t="s">
        <v>25982</v>
      </c>
      <c r="AF2283" t="s">
        <v>25983</v>
      </c>
      <c r="AG2283" t="s">
        <v>25984</v>
      </c>
      <c r="AH2283" t="s">
        <v>25985</v>
      </c>
    </row>
    <row r="2284" spans="2:34" ht="14.45" customHeight="1">
      <c r="B2284" s="12" t="s">
        <v>25986</v>
      </c>
      <c r="C2284" s="12" t="s">
        <v>25987</v>
      </c>
      <c r="D2284" s="12" t="s">
        <v>25987</v>
      </c>
      <c r="E2284" s="12" t="s">
        <v>25987</v>
      </c>
      <c r="F2284" s="13" t="s">
        <v>25988</v>
      </c>
      <c r="G2284" s="13" t="s">
        <v>25989</v>
      </c>
      <c r="H2284" s="12" t="s">
        <v>10569</v>
      </c>
      <c r="I2284" s="14" t="s">
        <v>24860</v>
      </c>
      <c r="J2284" s="14" t="s">
        <v>25990</v>
      </c>
      <c r="K2284" s="14"/>
      <c r="L2284" s="12" t="s">
        <v>25991</v>
      </c>
      <c r="M2284" s="13" t="s">
        <v>15959</v>
      </c>
      <c r="N2284" s="15" t="s">
        <v>15926</v>
      </c>
      <c r="O2284" s="15"/>
      <c r="P2284" s="12" t="s">
        <v>15936</v>
      </c>
      <c r="Q2284" s="12"/>
      <c r="R2284" s="12"/>
      <c r="S2284" s="14"/>
      <c r="T2284" s="14"/>
      <c r="U2284" s="12" t="s">
        <v>14486</v>
      </c>
      <c r="V2284" s="12"/>
      <c r="W2284" s="12"/>
      <c r="X2284" s="12"/>
      <c r="Y2284" s="12"/>
      <c r="Z2284" s="13" t="s">
        <v>25992</v>
      </c>
      <c r="AA2284" s="12" t="s">
        <v>22936</v>
      </c>
      <c r="AE2284" t="s">
        <v>25993</v>
      </c>
      <c r="AF2284" t="s">
        <v>26195</v>
      </c>
      <c r="AG2284" t="s">
        <v>26196</v>
      </c>
      <c r="AH2284" t="s">
        <v>26197</v>
      </c>
    </row>
    <row r="2285" spans="2:34" ht="14.45" customHeight="1">
      <c r="B2285" s="12" t="s">
        <v>26198</v>
      </c>
      <c r="C2285" s="12" t="s">
        <v>26199</v>
      </c>
      <c r="D2285" s="12" t="s">
        <v>26199</v>
      </c>
      <c r="E2285" s="12" t="s">
        <v>26199</v>
      </c>
      <c r="F2285" s="13" t="s">
        <v>26200</v>
      </c>
      <c r="G2285" s="13" t="s">
        <v>26201</v>
      </c>
      <c r="H2285" s="12" t="s">
        <v>10569</v>
      </c>
      <c r="I2285" s="14" t="s">
        <v>26202</v>
      </c>
      <c r="J2285" s="14" t="s">
        <v>25990</v>
      </c>
      <c r="K2285" s="14"/>
      <c r="L2285" s="12" t="s">
        <v>26203</v>
      </c>
      <c r="M2285" s="13" t="s">
        <v>15959</v>
      </c>
      <c r="N2285" s="15" t="s">
        <v>15926</v>
      </c>
      <c r="O2285" s="15"/>
      <c r="P2285" s="12" t="s">
        <v>15936</v>
      </c>
      <c r="Q2285" s="12"/>
      <c r="R2285" s="12"/>
      <c r="S2285" s="14"/>
      <c r="T2285" s="14"/>
      <c r="U2285" s="12" t="s">
        <v>14486</v>
      </c>
      <c r="V2285" s="12"/>
      <c r="W2285" s="12"/>
      <c r="X2285" s="12"/>
      <c r="Y2285" s="12"/>
      <c r="Z2285" s="13" t="s">
        <v>26204</v>
      </c>
      <c r="AA2285" s="12" t="s">
        <v>22936</v>
      </c>
      <c r="AE2285" t="s">
        <v>26205</v>
      </c>
      <c r="AF2285" t="s">
        <v>26206</v>
      </c>
      <c r="AG2285" t="s">
        <v>26207</v>
      </c>
      <c r="AH2285" t="s">
        <v>26208</v>
      </c>
    </row>
    <row r="2286" spans="2:34" ht="14.45" customHeight="1">
      <c r="B2286" s="12" t="s">
        <v>26209</v>
      </c>
      <c r="C2286" s="12" t="s">
        <v>26210</v>
      </c>
      <c r="D2286" s="12" t="s">
        <v>26210</v>
      </c>
      <c r="E2286" s="12" t="s">
        <v>26210</v>
      </c>
      <c r="F2286" s="13" t="s">
        <v>26211</v>
      </c>
      <c r="G2286" s="13" t="s">
        <v>26212</v>
      </c>
      <c r="H2286" s="12" t="s">
        <v>10569</v>
      </c>
      <c r="I2286" s="14" t="s">
        <v>27046</v>
      </c>
      <c r="J2286" s="14" t="s">
        <v>12345</v>
      </c>
      <c r="K2286" s="14"/>
      <c r="L2286" s="12" t="s">
        <v>26392</v>
      </c>
      <c r="M2286" s="13" t="s">
        <v>14783</v>
      </c>
      <c r="N2286" s="15" t="s">
        <v>15926</v>
      </c>
      <c r="O2286" s="15"/>
      <c r="P2286" s="12" t="s">
        <v>15936</v>
      </c>
      <c r="Q2286" s="12"/>
      <c r="R2286" s="12"/>
      <c r="S2286" s="14"/>
      <c r="T2286" s="14"/>
      <c r="U2286" s="12" t="s">
        <v>14488</v>
      </c>
      <c r="V2286" s="12"/>
      <c r="W2286" s="12"/>
      <c r="X2286" s="12"/>
      <c r="Y2286" s="12"/>
      <c r="Z2286" s="13" t="s">
        <v>26393</v>
      </c>
      <c r="AA2286" s="12" t="s">
        <v>22936</v>
      </c>
      <c r="AE2286" t="s">
        <v>26394</v>
      </c>
      <c r="AF2286" t="s">
        <v>26395</v>
      </c>
      <c r="AG2286" t="s">
        <v>26396</v>
      </c>
      <c r="AH2286" t="s">
        <v>26397</v>
      </c>
    </row>
    <row r="2287" spans="2:34" ht="14.45" customHeight="1">
      <c r="B2287" s="12" t="s">
        <v>26398</v>
      </c>
      <c r="C2287" s="12" t="s">
        <v>26399</v>
      </c>
      <c r="D2287" s="12" t="s">
        <v>26399</v>
      </c>
      <c r="E2287" s="12" t="s">
        <v>26399</v>
      </c>
      <c r="F2287" s="13" t="s">
        <v>26400</v>
      </c>
      <c r="G2287" s="13" t="s">
        <v>26401</v>
      </c>
      <c r="H2287" s="12" t="s">
        <v>10569</v>
      </c>
      <c r="I2287" s="14" t="s">
        <v>27046</v>
      </c>
      <c r="J2287" s="14" t="s">
        <v>14815</v>
      </c>
      <c r="K2287" s="14"/>
      <c r="L2287" s="12" t="s">
        <v>24560</v>
      </c>
      <c r="M2287" s="13" t="s">
        <v>15948</v>
      </c>
      <c r="N2287" s="15" t="s">
        <v>15926</v>
      </c>
      <c r="O2287" s="15"/>
      <c r="P2287" s="12" t="s">
        <v>15936</v>
      </c>
      <c r="Q2287" s="12"/>
      <c r="R2287" s="12"/>
      <c r="S2287" s="14"/>
      <c r="T2287" s="14"/>
      <c r="U2287" s="12" t="s">
        <v>14489</v>
      </c>
      <c r="V2287" s="12"/>
      <c r="W2287" s="12"/>
      <c r="X2287" s="12"/>
      <c r="Y2287" s="12"/>
      <c r="Z2287" s="13" t="s">
        <v>26402</v>
      </c>
      <c r="AA2287" s="12" t="s">
        <v>22936</v>
      </c>
      <c r="AE2287" t="s">
        <v>26403</v>
      </c>
      <c r="AF2287" t="s">
        <v>26404</v>
      </c>
      <c r="AG2287" t="s">
        <v>26405</v>
      </c>
      <c r="AH2287" t="s">
        <v>26406</v>
      </c>
    </row>
    <row r="2288" spans="2:34" ht="14.45" customHeight="1">
      <c r="B2288" s="12" t="s">
        <v>26407</v>
      </c>
      <c r="C2288" s="12" t="s">
        <v>26408</v>
      </c>
      <c r="D2288" s="12" t="s">
        <v>26408</v>
      </c>
      <c r="E2288" s="12" t="s">
        <v>26408</v>
      </c>
      <c r="F2288" s="13" t="s">
        <v>26409</v>
      </c>
      <c r="G2288" s="13" t="s">
        <v>26410</v>
      </c>
      <c r="H2288" s="12" t="s">
        <v>10569</v>
      </c>
      <c r="I2288" s="14" t="s">
        <v>26411</v>
      </c>
      <c r="J2288" s="14" t="s">
        <v>25951</v>
      </c>
      <c r="K2288" s="14"/>
      <c r="L2288" s="12" t="s">
        <v>26412</v>
      </c>
      <c r="M2288" s="13" t="s">
        <v>14783</v>
      </c>
      <c r="N2288" s="15" t="s">
        <v>15926</v>
      </c>
      <c r="O2288" s="15"/>
      <c r="P2288" s="12" t="s">
        <v>15936</v>
      </c>
      <c r="Q2288" s="12"/>
      <c r="R2288" s="12"/>
      <c r="S2288" s="14"/>
      <c r="T2288" s="14"/>
      <c r="U2288" s="12" t="s">
        <v>14488</v>
      </c>
      <c r="V2288" s="12"/>
      <c r="W2288" s="12"/>
      <c r="X2288" s="12"/>
      <c r="Y2288" s="12"/>
      <c r="Z2288" s="13" t="s">
        <v>26413</v>
      </c>
      <c r="AA2288" s="12" t="s">
        <v>22936</v>
      </c>
      <c r="AE2288" t="s">
        <v>26414</v>
      </c>
      <c r="AF2288" t="s">
        <v>26415</v>
      </c>
      <c r="AG2288" t="s">
        <v>26416</v>
      </c>
      <c r="AH2288" t="s">
        <v>26417</v>
      </c>
    </row>
    <row r="2289" spans="2:34" ht="14.45" customHeight="1">
      <c r="B2289" s="12" t="s">
        <v>22872</v>
      </c>
      <c r="C2289" s="12" t="s">
        <v>26418</v>
      </c>
      <c r="D2289" s="12" t="s">
        <v>26419</v>
      </c>
      <c r="E2289" s="12" t="s">
        <v>26419</v>
      </c>
      <c r="F2289" s="13" t="s">
        <v>21782</v>
      </c>
      <c r="G2289" s="13" t="s">
        <v>21783</v>
      </c>
      <c r="H2289" s="12" t="s">
        <v>10569</v>
      </c>
      <c r="I2289" s="14" t="s">
        <v>26420</v>
      </c>
      <c r="J2289" s="14" t="s">
        <v>25990</v>
      </c>
      <c r="K2289" s="14"/>
      <c r="L2289" s="12" t="s">
        <v>26421</v>
      </c>
      <c r="M2289" s="13" t="s">
        <v>18712</v>
      </c>
      <c r="N2289" s="15" t="s">
        <v>15926</v>
      </c>
      <c r="O2289" s="15"/>
      <c r="P2289" s="12" t="s">
        <v>15936</v>
      </c>
      <c r="Q2289" s="12"/>
      <c r="R2289" s="12"/>
      <c r="S2289" s="14"/>
      <c r="T2289" s="14"/>
      <c r="U2289" s="12" t="s">
        <v>14486</v>
      </c>
      <c r="V2289" s="12"/>
      <c r="W2289" s="12"/>
      <c r="X2289" s="12"/>
      <c r="Y2289" s="12"/>
      <c r="Z2289" s="13" t="s">
        <v>26422</v>
      </c>
      <c r="AA2289" s="12" t="s">
        <v>22936</v>
      </c>
      <c r="AC2289" t="s">
        <v>15961</v>
      </c>
      <c r="AE2289" t="s">
        <v>26423</v>
      </c>
      <c r="AF2289" t="s">
        <v>26424</v>
      </c>
      <c r="AG2289" t="s">
        <v>26425</v>
      </c>
      <c r="AH2289" t="s">
        <v>26426</v>
      </c>
    </row>
    <row r="2290" spans="2:34" ht="14.45" customHeight="1">
      <c r="B2290" s="12" t="s">
        <v>26427</v>
      </c>
      <c r="C2290" s="12" t="s">
        <v>26428</v>
      </c>
      <c r="D2290" s="12" t="s">
        <v>26428</v>
      </c>
      <c r="E2290" s="12" t="s">
        <v>26428</v>
      </c>
      <c r="F2290" s="13" t="s">
        <v>26429</v>
      </c>
      <c r="G2290" s="13" t="s">
        <v>26430</v>
      </c>
      <c r="H2290" s="12" t="s">
        <v>10569</v>
      </c>
      <c r="I2290" s="14" t="s">
        <v>27046</v>
      </c>
      <c r="J2290" s="14" t="s">
        <v>15888</v>
      </c>
      <c r="K2290" s="14"/>
      <c r="L2290" s="12" t="s">
        <v>24560</v>
      </c>
      <c r="M2290" s="13" t="s">
        <v>15948</v>
      </c>
      <c r="N2290" s="15" t="s">
        <v>15926</v>
      </c>
      <c r="O2290" s="15"/>
      <c r="P2290" s="12" t="s">
        <v>15936</v>
      </c>
      <c r="Q2290" s="12"/>
      <c r="R2290" s="12"/>
      <c r="S2290" s="14"/>
      <c r="T2290" s="14"/>
      <c r="U2290" s="12" t="s">
        <v>14489</v>
      </c>
      <c r="V2290" s="12"/>
      <c r="W2290" s="12"/>
      <c r="X2290" s="12"/>
      <c r="Y2290" s="12"/>
      <c r="Z2290" s="13" t="s">
        <v>26431</v>
      </c>
      <c r="AA2290" s="12" t="s">
        <v>22936</v>
      </c>
      <c r="AE2290" t="s">
        <v>26432</v>
      </c>
      <c r="AF2290" t="s">
        <v>26433</v>
      </c>
      <c r="AG2290" t="s">
        <v>26434</v>
      </c>
      <c r="AH2290" t="s">
        <v>26435</v>
      </c>
    </row>
    <row r="2291" spans="2:34" ht="14.45" customHeight="1">
      <c r="B2291" s="12" t="s">
        <v>26427</v>
      </c>
      <c r="C2291" s="12" t="s">
        <v>26428</v>
      </c>
      <c r="D2291" s="12" t="s">
        <v>26428</v>
      </c>
      <c r="E2291" s="12" t="s">
        <v>26436</v>
      </c>
      <c r="F2291" s="13" t="s">
        <v>26429</v>
      </c>
      <c r="G2291" s="13" t="s">
        <v>26430</v>
      </c>
      <c r="H2291" s="12" t="s">
        <v>10569</v>
      </c>
      <c r="I2291" s="14" t="s">
        <v>27046</v>
      </c>
      <c r="J2291" s="14" t="s">
        <v>15888</v>
      </c>
      <c r="K2291" s="14"/>
      <c r="L2291" s="12" t="s">
        <v>24560</v>
      </c>
      <c r="M2291" s="13" t="s">
        <v>15948</v>
      </c>
      <c r="N2291" s="15" t="s">
        <v>15926</v>
      </c>
      <c r="O2291" s="15"/>
      <c r="P2291" s="12" t="s">
        <v>15936</v>
      </c>
      <c r="Q2291" s="12"/>
      <c r="R2291" s="12"/>
      <c r="S2291" s="14"/>
      <c r="T2291" s="14"/>
      <c r="U2291" s="12" t="s">
        <v>14489</v>
      </c>
      <c r="V2291" s="12"/>
      <c r="W2291" s="12"/>
      <c r="X2291" s="12"/>
      <c r="Y2291" s="12"/>
      <c r="Z2291" s="13" t="s">
        <v>26437</v>
      </c>
      <c r="AA2291" s="12" t="s">
        <v>22936</v>
      </c>
      <c r="AE2291" t="s">
        <v>26438</v>
      </c>
      <c r="AF2291" t="s">
        <v>26439</v>
      </c>
      <c r="AG2291" t="s">
        <v>26440</v>
      </c>
      <c r="AH2291" t="s">
        <v>26441</v>
      </c>
    </row>
    <row r="2292" spans="2:34" ht="14.45" customHeight="1">
      <c r="B2292" s="12" t="s">
        <v>26442</v>
      </c>
      <c r="C2292" s="12" t="s">
        <v>26443</v>
      </c>
      <c r="D2292" s="12" t="s">
        <v>26443</v>
      </c>
      <c r="E2292" s="12" t="s">
        <v>26444</v>
      </c>
      <c r="F2292" s="13" t="s">
        <v>26445</v>
      </c>
      <c r="G2292" s="13" t="s">
        <v>26446</v>
      </c>
      <c r="H2292" s="12" t="s">
        <v>10569</v>
      </c>
      <c r="I2292" s="14" t="s">
        <v>26447</v>
      </c>
      <c r="J2292" s="14" t="s">
        <v>26448</v>
      </c>
      <c r="K2292" s="14"/>
      <c r="L2292" s="12" t="s">
        <v>26449</v>
      </c>
      <c r="M2292" s="13" t="s">
        <v>18712</v>
      </c>
      <c r="N2292" s="15" t="s">
        <v>15926</v>
      </c>
      <c r="O2292" s="15"/>
      <c r="P2292" s="12" t="s">
        <v>15936</v>
      </c>
      <c r="Q2292" s="12"/>
      <c r="R2292" s="12"/>
      <c r="S2292" s="14"/>
      <c r="T2292" s="14"/>
      <c r="U2292" s="12" t="s">
        <v>14484</v>
      </c>
      <c r="V2292" s="12"/>
      <c r="W2292" s="12"/>
      <c r="X2292" s="12"/>
      <c r="Y2292" s="12"/>
      <c r="Z2292" s="13" t="s">
        <v>26450</v>
      </c>
      <c r="AA2292" s="12" t="s">
        <v>22936</v>
      </c>
      <c r="AC2292" t="s">
        <v>15961</v>
      </c>
      <c r="AE2292" t="s">
        <v>26451</v>
      </c>
      <c r="AF2292" t="s">
        <v>26452</v>
      </c>
      <c r="AG2292" t="s">
        <v>26453</v>
      </c>
      <c r="AH2292" t="s">
        <v>26454</v>
      </c>
    </row>
    <row r="2293" spans="2:34" ht="14.45" customHeight="1">
      <c r="B2293" s="12" t="s">
        <v>26456</v>
      </c>
      <c r="C2293" s="12" t="s">
        <v>26457</v>
      </c>
      <c r="D2293" s="12" t="s">
        <v>26458</v>
      </c>
      <c r="E2293" s="12" t="s">
        <v>26458</v>
      </c>
      <c r="F2293" s="13" t="s">
        <v>26459</v>
      </c>
      <c r="G2293" s="13" t="s">
        <v>26460</v>
      </c>
      <c r="H2293" s="12" t="s">
        <v>10569</v>
      </c>
      <c r="I2293" s="14" t="s">
        <v>26461</v>
      </c>
      <c r="J2293" s="14" t="s">
        <v>26462</v>
      </c>
      <c r="K2293" s="14"/>
      <c r="L2293" s="12" t="s">
        <v>26463</v>
      </c>
      <c r="M2293" s="13" t="s">
        <v>15928</v>
      </c>
      <c r="N2293" s="15" t="s">
        <v>15926</v>
      </c>
      <c r="O2293" s="15"/>
      <c r="P2293" s="12" t="s">
        <v>15936</v>
      </c>
      <c r="Q2293" s="12"/>
      <c r="R2293" s="12"/>
      <c r="S2293" s="14"/>
      <c r="T2293" s="14"/>
      <c r="U2293" s="12" t="s">
        <v>14486</v>
      </c>
      <c r="V2293" s="12"/>
      <c r="W2293" s="12"/>
      <c r="X2293" s="12"/>
      <c r="Y2293" s="12"/>
      <c r="Z2293" s="13" t="s">
        <v>26464</v>
      </c>
      <c r="AA2293" s="12" t="s">
        <v>22936</v>
      </c>
      <c r="AE2293" t="s">
        <v>26465</v>
      </c>
      <c r="AF2293" t="s">
        <v>26466</v>
      </c>
      <c r="AG2293" t="s">
        <v>26467</v>
      </c>
      <c r="AH2293" t="s">
        <v>26468</v>
      </c>
    </row>
    <row r="2294" spans="2:34" ht="14.45" customHeight="1">
      <c r="B2294" s="12" t="s">
        <v>26442</v>
      </c>
      <c r="C2294" s="12" t="s">
        <v>27338</v>
      </c>
      <c r="D2294" s="12" t="s">
        <v>27339</v>
      </c>
      <c r="E2294" s="12" t="s">
        <v>27339</v>
      </c>
      <c r="F2294" s="13" t="s">
        <v>26445</v>
      </c>
      <c r="G2294" s="13" t="s">
        <v>26446</v>
      </c>
      <c r="H2294" s="12" t="s">
        <v>10569</v>
      </c>
      <c r="I2294" s="14" t="s">
        <v>26447</v>
      </c>
      <c r="J2294" s="14" t="s">
        <v>26448</v>
      </c>
      <c r="K2294" s="14"/>
      <c r="L2294" s="12" t="s">
        <v>26455</v>
      </c>
      <c r="M2294" s="13" t="s">
        <v>18712</v>
      </c>
      <c r="N2294" s="15" t="s">
        <v>15926</v>
      </c>
      <c r="O2294" s="15"/>
      <c r="P2294" s="12" t="s">
        <v>15936</v>
      </c>
      <c r="Q2294" s="12"/>
      <c r="R2294" s="12"/>
      <c r="S2294" s="14"/>
      <c r="T2294" s="14"/>
      <c r="U2294" s="12" t="s">
        <v>14484</v>
      </c>
      <c r="V2294" s="12"/>
      <c r="W2294" s="12"/>
      <c r="X2294" s="12"/>
      <c r="Y2294" s="12"/>
      <c r="Z2294" s="13" t="s">
        <v>27340</v>
      </c>
      <c r="AA2294" s="12" t="s">
        <v>22936</v>
      </c>
      <c r="AC2294" t="s">
        <v>15961</v>
      </c>
      <c r="AE2294" t="s">
        <v>27341</v>
      </c>
      <c r="AF2294" t="s">
        <v>27342</v>
      </c>
      <c r="AG2294" t="s">
        <v>27343</v>
      </c>
      <c r="AH2294" t="s">
        <v>27344</v>
      </c>
    </row>
    <row r="2295" spans="2:34" ht="14.45" customHeight="1">
      <c r="B2295" s="12" t="s">
        <v>27345</v>
      </c>
      <c r="C2295" s="12" t="s">
        <v>27346</v>
      </c>
      <c r="D2295" s="12" t="s">
        <v>27346</v>
      </c>
      <c r="E2295" s="12" t="s">
        <v>27346</v>
      </c>
      <c r="F2295" s="13" t="s">
        <v>27347</v>
      </c>
      <c r="G2295" s="13" t="s">
        <v>27348</v>
      </c>
      <c r="H2295" s="12" t="s">
        <v>10569</v>
      </c>
      <c r="I2295" s="14" t="s">
        <v>27349</v>
      </c>
      <c r="J2295" s="14" t="s">
        <v>13911</v>
      </c>
      <c r="K2295" s="14"/>
      <c r="L2295" s="12" t="s">
        <v>27350</v>
      </c>
      <c r="M2295" s="13" t="s">
        <v>13603</v>
      </c>
      <c r="N2295" s="15" t="s">
        <v>15926</v>
      </c>
      <c r="O2295" s="15"/>
      <c r="P2295" s="12" t="s">
        <v>15936</v>
      </c>
      <c r="Q2295" s="12"/>
      <c r="R2295" s="12"/>
      <c r="S2295" s="14"/>
      <c r="T2295" s="14"/>
      <c r="U2295" s="12" t="s">
        <v>14484</v>
      </c>
      <c r="V2295" s="12"/>
      <c r="W2295" s="12"/>
      <c r="X2295" s="12"/>
      <c r="Y2295" s="12"/>
      <c r="Z2295" s="13" t="s">
        <v>27351</v>
      </c>
      <c r="AA2295" s="12" t="s">
        <v>22936</v>
      </c>
      <c r="AE2295" t="s">
        <v>27352</v>
      </c>
      <c r="AF2295" t="s">
        <v>27353</v>
      </c>
      <c r="AG2295" t="s">
        <v>27354</v>
      </c>
      <c r="AH2295" t="s">
        <v>27355</v>
      </c>
    </row>
    <row r="2296" spans="2:34" ht="14.45" customHeight="1">
      <c r="B2296" s="12" t="s">
        <v>27345</v>
      </c>
      <c r="C2296" s="12" t="s">
        <v>27346</v>
      </c>
      <c r="D2296" s="12" t="s">
        <v>27346</v>
      </c>
      <c r="E2296" s="12" t="s">
        <v>27356</v>
      </c>
      <c r="F2296" s="13" t="s">
        <v>27347</v>
      </c>
      <c r="G2296" s="13" t="s">
        <v>27348</v>
      </c>
      <c r="H2296" s="12" t="s">
        <v>10569</v>
      </c>
      <c r="I2296" s="14" t="s">
        <v>27349</v>
      </c>
      <c r="J2296" s="14" t="s">
        <v>13911</v>
      </c>
      <c r="K2296" s="14"/>
      <c r="L2296" s="12" t="s">
        <v>27357</v>
      </c>
      <c r="M2296" s="13" t="s">
        <v>13603</v>
      </c>
      <c r="N2296" s="15" t="s">
        <v>15926</v>
      </c>
      <c r="O2296" s="15"/>
      <c r="P2296" s="12" t="s">
        <v>15936</v>
      </c>
      <c r="Q2296" s="12"/>
      <c r="R2296" s="12"/>
      <c r="S2296" s="14"/>
      <c r="T2296" s="14"/>
      <c r="U2296" s="12" t="s">
        <v>14489</v>
      </c>
      <c r="V2296" s="12"/>
      <c r="W2296" s="12"/>
      <c r="X2296" s="12"/>
      <c r="Y2296" s="12"/>
      <c r="Z2296" s="13" t="s">
        <v>27358</v>
      </c>
      <c r="AA2296" s="12" t="s">
        <v>22936</v>
      </c>
      <c r="AE2296" t="s">
        <v>27359</v>
      </c>
      <c r="AF2296" t="s">
        <v>27360</v>
      </c>
      <c r="AG2296" t="s">
        <v>27361</v>
      </c>
      <c r="AH2296" t="s">
        <v>27362</v>
      </c>
    </row>
    <row r="2297" spans="2:34" ht="14.45" customHeight="1">
      <c r="B2297" s="12" t="s">
        <v>27345</v>
      </c>
      <c r="C2297" s="12" t="s">
        <v>27346</v>
      </c>
      <c r="D2297" s="12" t="s">
        <v>27346</v>
      </c>
      <c r="E2297" s="12" t="s">
        <v>27363</v>
      </c>
      <c r="F2297" s="13" t="s">
        <v>27347</v>
      </c>
      <c r="G2297" s="13" t="s">
        <v>27348</v>
      </c>
      <c r="H2297" s="12" t="s">
        <v>10569</v>
      </c>
      <c r="I2297" s="14" t="s">
        <v>27349</v>
      </c>
      <c r="J2297" s="14" t="s">
        <v>13911</v>
      </c>
      <c r="K2297" s="14"/>
      <c r="L2297" s="12" t="s">
        <v>27364</v>
      </c>
      <c r="M2297" s="13" t="s">
        <v>13603</v>
      </c>
      <c r="N2297" s="15" t="s">
        <v>15926</v>
      </c>
      <c r="O2297" s="15"/>
      <c r="P2297" s="12" t="s">
        <v>15936</v>
      </c>
      <c r="Q2297" s="12"/>
      <c r="R2297" s="12"/>
      <c r="S2297" s="14"/>
      <c r="T2297" s="14"/>
      <c r="U2297" s="12" t="s">
        <v>14489</v>
      </c>
      <c r="V2297" s="12"/>
      <c r="W2297" s="12"/>
      <c r="X2297" s="12"/>
      <c r="Y2297" s="12"/>
      <c r="Z2297" s="13" t="s">
        <v>27365</v>
      </c>
      <c r="AA2297" s="12" t="s">
        <v>22936</v>
      </c>
      <c r="AE2297" t="s">
        <v>27366</v>
      </c>
      <c r="AF2297" t="s">
        <v>27367</v>
      </c>
      <c r="AG2297" t="s">
        <v>27368</v>
      </c>
      <c r="AH2297" t="s">
        <v>27369</v>
      </c>
    </row>
    <row r="2298" spans="2:34" ht="14.45" customHeight="1">
      <c r="B2298" s="12" t="s">
        <v>27345</v>
      </c>
      <c r="C2298" s="12" t="s">
        <v>27346</v>
      </c>
      <c r="D2298" s="12" t="s">
        <v>27346</v>
      </c>
      <c r="E2298" s="12" t="s">
        <v>27370</v>
      </c>
      <c r="F2298" s="13" t="s">
        <v>27347</v>
      </c>
      <c r="G2298" s="13" t="s">
        <v>27348</v>
      </c>
      <c r="H2298" s="12" t="s">
        <v>10569</v>
      </c>
      <c r="I2298" s="14" t="s">
        <v>27349</v>
      </c>
      <c r="J2298" s="14" t="s">
        <v>13911</v>
      </c>
      <c r="K2298" s="14"/>
      <c r="L2298" s="12" t="s">
        <v>27371</v>
      </c>
      <c r="M2298" s="13" t="s">
        <v>13603</v>
      </c>
      <c r="N2298" s="15" t="s">
        <v>15926</v>
      </c>
      <c r="O2298" s="15"/>
      <c r="P2298" s="12" t="s">
        <v>15936</v>
      </c>
      <c r="Q2298" s="12"/>
      <c r="R2298" s="12"/>
      <c r="S2298" s="14"/>
      <c r="T2298" s="14"/>
      <c r="U2298" s="12" t="s">
        <v>14484</v>
      </c>
      <c r="V2298" s="12"/>
      <c r="W2298" s="12"/>
      <c r="X2298" s="12"/>
      <c r="Y2298" s="12"/>
      <c r="Z2298" s="13" t="s">
        <v>27372</v>
      </c>
      <c r="AA2298" s="12" t="s">
        <v>22936</v>
      </c>
      <c r="AE2298" t="s">
        <v>27373</v>
      </c>
      <c r="AF2298" t="s">
        <v>27374</v>
      </c>
      <c r="AG2298" t="s">
        <v>27375</v>
      </c>
      <c r="AH2298" t="s">
        <v>27376</v>
      </c>
    </row>
    <row r="2299" spans="2:34" ht="14.45" customHeight="1">
      <c r="B2299" s="12" t="s">
        <v>27345</v>
      </c>
      <c r="C2299" s="12" t="s">
        <v>27346</v>
      </c>
      <c r="D2299" s="12" t="s">
        <v>27346</v>
      </c>
      <c r="E2299" s="12" t="s">
        <v>27377</v>
      </c>
      <c r="F2299" s="13" t="s">
        <v>27347</v>
      </c>
      <c r="G2299" s="13" t="s">
        <v>27348</v>
      </c>
      <c r="H2299" s="12" t="s">
        <v>10569</v>
      </c>
      <c r="I2299" s="14" t="s">
        <v>27349</v>
      </c>
      <c r="J2299" s="14" t="s">
        <v>13911</v>
      </c>
      <c r="K2299" s="14"/>
      <c r="L2299" s="12" t="s">
        <v>27378</v>
      </c>
      <c r="M2299" s="13" t="s">
        <v>13603</v>
      </c>
      <c r="N2299" s="15" t="s">
        <v>15926</v>
      </c>
      <c r="O2299" s="15"/>
      <c r="P2299" s="12" t="s">
        <v>15936</v>
      </c>
      <c r="Q2299" s="12"/>
      <c r="R2299" s="12"/>
      <c r="S2299" s="14"/>
      <c r="T2299" s="14"/>
      <c r="U2299" s="12" t="s">
        <v>14484</v>
      </c>
      <c r="V2299" s="12"/>
      <c r="W2299" s="12"/>
      <c r="X2299" s="12"/>
      <c r="Y2299" s="12"/>
      <c r="Z2299" s="13" t="s">
        <v>27379</v>
      </c>
      <c r="AA2299" s="12" t="s">
        <v>22936</v>
      </c>
      <c r="AE2299" t="s">
        <v>27380</v>
      </c>
      <c r="AF2299" t="s">
        <v>27381</v>
      </c>
      <c r="AG2299" t="s">
        <v>27382</v>
      </c>
      <c r="AH2299" t="s">
        <v>27383</v>
      </c>
    </row>
    <row r="2300" spans="2:34" ht="14.45" customHeight="1">
      <c r="B2300" s="12" t="s">
        <v>27345</v>
      </c>
      <c r="C2300" s="12" t="s">
        <v>27346</v>
      </c>
      <c r="D2300" s="12" t="s">
        <v>27346</v>
      </c>
      <c r="E2300" s="12" t="s">
        <v>27384</v>
      </c>
      <c r="F2300" s="13" t="s">
        <v>27347</v>
      </c>
      <c r="G2300" s="13" t="s">
        <v>27348</v>
      </c>
      <c r="H2300" s="12" t="s">
        <v>10569</v>
      </c>
      <c r="I2300" s="14" t="s">
        <v>27349</v>
      </c>
      <c r="J2300" s="14" t="s">
        <v>13911</v>
      </c>
      <c r="K2300" s="14"/>
      <c r="L2300" s="12" t="s">
        <v>26533</v>
      </c>
      <c r="M2300" s="13" t="s">
        <v>13603</v>
      </c>
      <c r="N2300" s="15" t="s">
        <v>15926</v>
      </c>
      <c r="O2300" s="15"/>
      <c r="P2300" s="12" t="s">
        <v>15936</v>
      </c>
      <c r="Q2300" s="12"/>
      <c r="R2300" s="12"/>
      <c r="S2300" s="14"/>
      <c r="T2300" s="14"/>
      <c r="U2300" s="12" t="s">
        <v>14484</v>
      </c>
      <c r="V2300" s="12"/>
      <c r="W2300" s="12"/>
      <c r="X2300" s="12"/>
      <c r="Y2300" s="12"/>
      <c r="Z2300" s="13" t="s">
        <v>26534</v>
      </c>
      <c r="AA2300" s="12" t="s">
        <v>22936</v>
      </c>
      <c r="AE2300" t="s">
        <v>26535</v>
      </c>
      <c r="AF2300" t="s">
        <v>26536</v>
      </c>
      <c r="AG2300" t="s">
        <v>26537</v>
      </c>
      <c r="AH2300" t="s">
        <v>26538</v>
      </c>
    </row>
    <row r="2301" spans="2:34" ht="14.45" customHeight="1">
      <c r="B2301" s="12" t="s">
        <v>27345</v>
      </c>
      <c r="C2301" s="12" t="s">
        <v>27346</v>
      </c>
      <c r="D2301" s="12" t="s">
        <v>27346</v>
      </c>
      <c r="E2301" s="12" t="s">
        <v>26539</v>
      </c>
      <c r="F2301" s="13" t="s">
        <v>27347</v>
      </c>
      <c r="G2301" s="13" t="s">
        <v>27348</v>
      </c>
      <c r="H2301" s="12" t="s">
        <v>10569</v>
      </c>
      <c r="I2301" s="14" t="s">
        <v>27349</v>
      </c>
      <c r="J2301" s="14" t="s">
        <v>13911</v>
      </c>
      <c r="K2301" s="14"/>
      <c r="L2301" s="12" t="s">
        <v>28291</v>
      </c>
      <c r="M2301" s="13" t="s">
        <v>13603</v>
      </c>
      <c r="N2301" s="15" t="s">
        <v>15926</v>
      </c>
      <c r="O2301" s="15"/>
      <c r="P2301" s="12" t="s">
        <v>15936</v>
      </c>
      <c r="Q2301" s="12"/>
      <c r="R2301" s="12"/>
      <c r="S2301" s="14"/>
      <c r="T2301" s="14"/>
      <c r="U2301" s="12" t="s">
        <v>14484</v>
      </c>
      <c r="V2301" s="12"/>
      <c r="W2301" s="12"/>
      <c r="X2301" s="12"/>
      <c r="Y2301" s="12"/>
      <c r="Z2301" s="13" t="s">
        <v>28292</v>
      </c>
      <c r="AA2301" s="12" t="s">
        <v>22936</v>
      </c>
      <c r="AE2301" t="s">
        <v>28293</v>
      </c>
      <c r="AF2301" t="s">
        <v>28294</v>
      </c>
      <c r="AG2301" t="s">
        <v>28295</v>
      </c>
      <c r="AH2301" t="s">
        <v>28296</v>
      </c>
    </row>
    <row r="2302" spans="2:34" ht="14.45" customHeight="1">
      <c r="B2302" s="12" t="s">
        <v>27345</v>
      </c>
      <c r="C2302" s="12" t="s">
        <v>27346</v>
      </c>
      <c r="D2302" s="12" t="s">
        <v>27346</v>
      </c>
      <c r="E2302" s="12" t="s">
        <v>28297</v>
      </c>
      <c r="F2302" s="13" t="s">
        <v>27347</v>
      </c>
      <c r="G2302" s="13" t="s">
        <v>27348</v>
      </c>
      <c r="H2302" s="12" t="s">
        <v>10569</v>
      </c>
      <c r="I2302" s="14" t="s">
        <v>27349</v>
      </c>
      <c r="J2302" s="14" t="s">
        <v>13911</v>
      </c>
      <c r="K2302" s="14"/>
      <c r="L2302" s="12" t="s">
        <v>28298</v>
      </c>
      <c r="M2302" s="13" t="s">
        <v>13603</v>
      </c>
      <c r="N2302" s="15" t="s">
        <v>15926</v>
      </c>
      <c r="O2302" s="15"/>
      <c r="P2302" s="12" t="s">
        <v>15936</v>
      </c>
      <c r="Q2302" s="12"/>
      <c r="R2302" s="12"/>
      <c r="S2302" s="14"/>
      <c r="T2302" s="14"/>
      <c r="U2302" s="12" t="s">
        <v>14484</v>
      </c>
      <c r="V2302" s="12"/>
      <c r="W2302" s="12"/>
      <c r="X2302" s="12"/>
      <c r="Y2302" s="12"/>
      <c r="Z2302" s="13" t="s">
        <v>28299</v>
      </c>
      <c r="AA2302" s="12" t="s">
        <v>22936</v>
      </c>
      <c r="AE2302" t="s">
        <v>28300</v>
      </c>
      <c r="AF2302" t="s">
        <v>28301</v>
      </c>
      <c r="AG2302" t="s">
        <v>28302</v>
      </c>
      <c r="AH2302" t="s">
        <v>28303</v>
      </c>
    </row>
    <row r="2303" spans="2:34" ht="14.45" customHeight="1">
      <c r="B2303" s="12" t="s">
        <v>27345</v>
      </c>
      <c r="C2303" s="12" t="s">
        <v>27346</v>
      </c>
      <c r="D2303" s="12" t="s">
        <v>27346</v>
      </c>
      <c r="E2303" s="12" t="s">
        <v>28304</v>
      </c>
      <c r="F2303" s="13" t="s">
        <v>27347</v>
      </c>
      <c r="G2303" s="13" t="s">
        <v>27348</v>
      </c>
      <c r="H2303" s="12" t="s">
        <v>10569</v>
      </c>
      <c r="I2303" s="14" t="s">
        <v>27349</v>
      </c>
      <c r="J2303" s="14" t="s">
        <v>13911</v>
      </c>
      <c r="K2303" s="14"/>
      <c r="L2303" s="12" t="s">
        <v>27281</v>
      </c>
      <c r="M2303" s="13" t="s">
        <v>13603</v>
      </c>
      <c r="N2303" s="15" t="s">
        <v>15926</v>
      </c>
      <c r="O2303" s="15"/>
      <c r="P2303" s="12" t="s">
        <v>15936</v>
      </c>
      <c r="Q2303" s="12"/>
      <c r="R2303" s="12"/>
      <c r="S2303" s="14"/>
      <c r="T2303" s="14"/>
      <c r="U2303" s="12" t="s">
        <v>14484</v>
      </c>
      <c r="V2303" s="12"/>
      <c r="W2303" s="12"/>
      <c r="X2303" s="12"/>
      <c r="Y2303" s="12"/>
      <c r="Z2303" s="13" t="s">
        <v>27282</v>
      </c>
      <c r="AA2303" s="12" t="s">
        <v>22936</v>
      </c>
      <c r="AE2303" t="s">
        <v>27283</v>
      </c>
      <c r="AF2303" t="s">
        <v>27284</v>
      </c>
      <c r="AG2303" t="s">
        <v>27285</v>
      </c>
      <c r="AH2303" t="s">
        <v>27286</v>
      </c>
    </row>
    <row r="2304" spans="2:34" ht="14.45" customHeight="1">
      <c r="B2304" s="12" t="s">
        <v>27345</v>
      </c>
      <c r="C2304" s="12" t="s">
        <v>27346</v>
      </c>
      <c r="D2304" s="12" t="s">
        <v>27346</v>
      </c>
      <c r="E2304" s="12" t="s">
        <v>27287</v>
      </c>
      <c r="F2304" s="13" t="s">
        <v>27347</v>
      </c>
      <c r="G2304" s="13" t="s">
        <v>27348</v>
      </c>
      <c r="H2304" s="12" t="s">
        <v>10569</v>
      </c>
      <c r="I2304" s="14" t="s">
        <v>27349</v>
      </c>
      <c r="J2304" s="14" t="s">
        <v>13911</v>
      </c>
      <c r="K2304" s="14"/>
      <c r="L2304" s="12" t="s">
        <v>27281</v>
      </c>
      <c r="M2304" s="13" t="s">
        <v>13603</v>
      </c>
      <c r="N2304" s="15" t="s">
        <v>15926</v>
      </c>
      <c r="O2304" s="15"/>
      <c r="P2304" s="12" t="s">
        <v>15936</v>
      </c>
      <c r="Q2304" s="12"/>
      <c r="R2304" s="12"/>
      <c r="S2304" s="14"/>
      <c r="T2304" s="14"/>
      <c r="U2304" s="12" t="s">
        <v>14484</v>
      </c>
      <c r="V2304" s="12"/>
      <c r="W2304" s="12"/>
      <c r="X2304" s="12"/>
      <c r="Y2304" s="12"/>
      <c r="Z2304" s="13" t="s">
        <v>27288</v>
      </c>
      <c r="AA2304" s="12" t="s">
        <v>22936</v>
      </c>
      <c r="AE2304" t="s">
        <v>27289</v>
      </c>
      <c r="AF2304" t="s">
        <v>27290</v>
      </c>
      <c r="AG2304" t="s">
        <v>27291</v>
      </c>
      <c r="AH2304" t="s">
        <v>27292</v>
      </c>
    </row>
    <row r="2305" spans="2:34" ht="14.45" customHeight="1">
      <c r="B2305" s="12" t="s">
        <v>27345</v>
      </c>
      <c r="C2305" s="12" t="s">
        <v>27346</v>
      </c>
      <c r="D2305" s="12" t="s">
        <v>27346</v>
      </c>
      <c r="E2305" s="12" t="s">
        <v>27293</v>
      </c>
      <c r="F2305" s="13" t="s">
        <v>27347</v>
      </c>
      <c r="G2305" s="13" t="s">
        <v>27348</v>
      </c>
      <c r="H2305" s="12" t="s">
        <v>10569</v>
      </c>
      <c r="I2305" s="14" t="s">
        <v>27349</v>
      </c>
      <c r="J2305" s="14" t="s">
        <v>13911</v>
      </c>
      <c r="K2305" s="14"/>
      <c r="L2305" s="12" t="s">
        <v>26177</v>
      </c>
      <c r="M2305" s="13" t="s">
        <v>13603</v>
      </c>
      <c r="N2305" s="15" t="s">
        <v>15926</v>
      </c>
      <c r="O2305" s="15"/>
      <c r="P2305" s="12" t="s">
        <v>15936</v>
      </c>
      <c r="Q2305" s="12"/>
      <c r="R2305" s="12"/>
      <c r="S2305" s="14"/>
      <c r="T2305" s="14"/>
      <c r="U2305" s="12" t="s">
        <v>14489</v>
      </c>
      <c r="V2305" s="12"/>
      <c r="W2305" s="12"/>
      <c r="X2305" s="12"/>
      <c r="Y2305" s="12"/>
      <c r="Z2305" s="13" t="s">
        <v>26178</v>
      </c>
      <c r="AA2305" s="12" t="s">
        <v>22936</v>
      </c>
      <c r="AE2305" t="s">
        <v>26179</v>
      </c>
      <c r="AF2305" t="s">
        <v>26180</v>
      </c>
      <c r="AG2305" t="s">
        <v>26181</v>
      </c>
      <c r="AH2305" t="s">
        <v>26182</v>
      </c>
    </row>
    <row r="2306" spans="2:34" ht="14.45" customHeight="1">
      <c r="B2306" s="12" t="s">
        <v>27345</v>
      </c>
      <c r="C2306" s="12" t="s">
        <v>27346</v>
      </c>
      <c r="D2306" s="12" t="s">
        <v>27346</v>
      </c>
      <c r="E2306" s="12" t="s">
        <v>25175</v>
      </c>
      <c r="F2306" s="13" t="s">
        <v>27347</v>
      </c>
      <c r="G2306" s="13" t="s">
        <v>27348</v>
      </c>
      <c r="H2306" s="12" t="s">
        <v>10569</v>
      </c>
      <c r="I2306" s="14" t="s">
        <v>27349</v>
      </c>
      <c r="J2306" s="14" t="s">
        <v>13911</v>
      </c>
      <c r="K2306" s="14"/>
      <c r="L2306" s="12" t="s">
        <v>27364</v>
      </c>
      <c r="M2306" s="13" t="s">
        <v>13603</v>
      </c>
      <c r="N2306" s="15" t="s">
        <v>15926</v>
      </c>
      <c r="O2306" s="15"/>
      <c r="P2306" s="12" t="s">
        <v>15936</v>
      </c>
      <c r="Q2306" s="12"/>
      <c r="R2306" s="12"/>
      <c r="S2306" s="14"/>
      <c r="T2306" s="14"/>
      <c r="U2306" s="12" t="s">
        <v>14489</v>
      </c>
      <c r="V2306" s="12"/>
      <c r="W2306" s="12"/>
      <c r="X2306" s="12"/>
      <c r="Y2306" s="12"/>
      <c r="Z2306" s="13" t="s">
        <v>25176</v>
      </c>
      <c r="AA2306" s="12" t="s">
        <v>22936</v>
      </c>
      <c r="AE2306" t="s">
        <v>25177</v>
      </c>
      <c r="AF2306" t="s">
        <v>25178</v>
      </c>
      <c r="AG2306" t="s">
        <v>25179</v>
      </c>
      <c r="AH2306" t="s">
        <v>25180</v>
      </c>
    </row>
    <row r="2307" spans="2:34" ht="14.45" customHeight="1">
      <c r="B2307" s="12" t="s">
        <v>27345</v>
      </c>
      <c r="C2307" s="12" t="s">
        <v>27346</v>
      </c>
      <c r="D2307" s="12" t="s">
        <v>27346</v>
      </c>
      <c r="E2307" s="12" t="s">
        <v>25181</v>
      </c>
      <c r="F2307" s="13" t="s">
        <v>27347</v>
      </c>
      <c r="G2307" s="13" t="s">
        <v>27348</v>
      </c>
      <c r="H2307" s="12" t="s">
        <v>10569</v>
      </c>
      <c r="I2307" s="14" t="s">
        <v>27349</v>
      </c>
      <c r="J2307" s="14" t="s">
        <v>13911</v>
      </c>
      <c r="K2307" s="14"/>
      <c r="L2307" s="12" t="s">
        <v>25182</v>
      </c>
      <c r="M2307" s="13" t="s">
        <v>13603</v>
      </c>
      <c r="N2307" s="15" t="s">
        <v>15926</v>
      </c>
      <c r="O2307" s="15"/>
      <c r="P2307" s="12" t="s">
        <v>15936</v>
      </c>
      <c r="Q2307" s="12"/>
      <c r="R2307" s="12"/>
      <c r="S2307" s="14"/>
      <c r="T2307" s="14"/>
      <c r="U2307" s="12" t="s">
        <v>14484</v>
      </c>
      <c r="V2307" s="12"/>
      <c r="W2307" s="12"/>
      <c r="X2307" s="12"/>
      <c r="Y2307" s="12"/>
      <c r="Z2307" s="13" t="s">
        <v>25183</v>
      </c>
      <c r="AA2307" s="12" t="s">
        <v>22936</v>
      </c>
      <c r="AE2307" t="s">
        <v>25184</v>
      </c>
      <c r="AF2307" t="s">
        <v>25185</v>
      </c>
      <c r="AG2307" t="s">
        <v>25186</v>
      </c>
      <c r="AH2307" t="s">
        <v>25187</v>
      </c>
    </row>
    <row r="2308" spans="2:34" ht="14.45" customHeight="1">
      <c r="B2308" s="12" t="s">
        <v>27345</v>
      </c>
      <c r="C2308" s="12" t="s">
        <v>27346</v>
      </c>
      <c r="D2308" s="12" t="s">
        <v>27346</v>
      </c>
      <c r="E2308" s="12" t="s">
        <v>25188</v>
      </c>
      <c r="F2308" s="13" t="s">
        <v>27347</v>
      </c>
      <c r="G2308" s="13" t="s">
        <v>27348</v>
      </c>
      <c r="H2308" s="12" t="s">
        <v>10569</v>
      </c>
      <c r="I2308" s="14" t="s">
        <v>27349</v>
      </c>
      <c r="J2308" s="14" t="s">
        <v>13911</v>
      </c>
      <c r="K2308" s="14"/>
      <c r="L2308" s="12" t="s">
        <v>26177</v>
      </c>
      <c r="M2308" s="13" t="s">
        <v>13603</v>
      </c>
      <c r="N2308" s="15" t="s">
        <v>15926</v>
      </c>
      <c r="O2308" s="15"/>
      <c r="P2308" s="12" t="s">
        <v>15936</v>
      </c>
      <c r="Q2308" s="12"/>
      <c r="R2308" s="12"/>
      <c r="S2308" s="14"/>
      <c r="T2308" s="14"/>
      <c r="U2308" s="12" t="s">
        <v>14484</v>
      </c>
      <c r="V2308" s="12"/>
      <c r="W2308" s="12"/>
      <c r="X2308" s="12"/>
      <c r="Y2308" s="12"/>
      <c r="Z2308" s="13" t="s">
        <v>25189</v>
      </c>
      <c r="AA2308" s="12" t="s">
        <v>22936</v>
      </c>
      <c r="AE2308" t="s">
        <v>25190</v>
      </c>
      <c r="AF2308" t="s">
        <v>25191</v>
      </c>
      <c r="AG2308" t="s">
        <v>25192</v>
      </c>
      <c r="AH2308" t="s">
        <v>25193</v>
      </c>
    </row>
    <row r="2309" spans="2:34" ht="14.45" customHeight="1">
      <c r="B2309" s="12" t="s">
        <v>25194</v>
      </c>
      <c r="C2309" s="12" t="s">
        <v>25195</v>
      </c>
      <c r="D2309" s="12" t="s">
        <v>25195</v>
      </c>
      <c r="E2309" s="12" t="s">
        <v>25195</v>
      </c>
      <c r="F2309" s="13" t="s">
        <v>25196</v>
      </c>
      <c r="G2309" s="13" t="s">
        <v>25197</v>
      </c>
      <c r="H2309" s="12" t="s">
        <v>10569</v>
      </c>
      <c r="I2309" s="14" t="s">
        <v>25198</v>
      </c>
      <c r="J2309" s="14" t="s">
        <v>25199</v>
      </c>
      <c r="K2309" s="14"/>
      <c r="L2309" s="12" t="s">
        <v>27281</v>
      </c>
      <c r="M2309" s="13" t="s">
        <v>17419</v>
      </c>
      <c r="N2309" s="15" t="s">
        <v>15926</v>
      </c>
      <c r="O2309" s="15"/>
      <c r="P2309" s="12" t="s">
        <v>15936</v>
      </c>
      <c r="Q2309" s="12"/>
      <c r="R2309" s="12"/>
      <c r="S2309" s="14"/>
      <c r="T2309" s="14"/>
      <c r="U2309" s="12" t="s">
        <v>14484</v>
      </c>
      <c r="V2309" s="12"/>
      <c r="W2309" s="12"/>
      <c r="X2309" s="12"/>
      <c r="Y2309" s="12"/>
      <c r="Z2309" s="13" t="s">
        <v>25200</v>
      </c>
      <c r="AA2309" s="12" t="s">
        <v>22936</v>
      </c>
      <c r="AE2309" t="s">
        <v>25201</v>
      </c>
      <c r="AF2309" t="s">
        <v>25202</v>
      </c>
      <c r="AG2309" t="s">
        <v>25203</v>
      </c>
      <c r="AH2309" t="s">
        <v>25204</v>
      </c>
    </row>
    <row r="2310" spans="2:34" ht="14.45" customHeight="1">
      <c r="B2310" s="12" t="s">
        <v>25205</v>
      </c>
      <c r="C2310" s="12" t="s">
        <v>25206</v>
      </c>
      <c r="D2310" s="12" t="s">
        <v>25207</v>
      </c>
      <c r="E2310" s="12" t="s">
        <v>25208</v>
      </c>
      <c r="F2310" s="13" t="s">
        <v>24983</v>
      </c>
      <c r="G2310" s="13" t="s">
        <v>24984</v>
      </c>
      <c r="H2310" s="12" t="s">
        <v>10569</v>
      </c>
      <c r="I2310" s="14" t="s">
        <v>17618</v>
      </c>
      <c r="J2310" s="14" t="s">
        <v>17288</v>
      </c>
      <c r="K2310" s="14"/>
      <c r="L2310" s="12" t="s">
        <v>25209</v>
      </c>
      <c r="M2310" s="13" t="s">
        <v>15928</v>
      </c>
      <c r="N2310" s="15" t="s">
        <v>15926</v>
      </c>
      <c r="O2310" s="15"/>
      <c r="P2310" s="12" t="s">
        <v>15936</v>
      </c>
      <c r="Q2310" s="12"/>
      <c r="R2310" s="12"/>
      <c r="S2310" s="14"/>
      <c r="T2310" s="14"/>
      <c r="U2310" s="12" t="s">
        <v>14484</v>
      </c>
      <c r="V2310" s="12"/>
      <c r="W2310" s="12"/>
      <c r="X2310" s="12"/>
      <c r="Y2310" s="12"/>
      <c r="Z2310" s="13" t="s">
        <v>25210</v>
      </c>
      <c r="AA2310" s="12" t="s">
        <v>22936</v>
      </c>
      <c r="AE2310" t="s">
        <v>25211</v>
      </c>
      <c r="AF2310" t="s">
        <v>25212</v>
      </c>
      <c r="AG2310" t="s">
        <v>25213</v>
      </c>
      <c r="AH2310" t="s">
        <v>25214</v>
      </c>
    </row>
    <row r="2311" spans="2:34" ht="14.45" customHeight="1">
      <c r="B2311" s="12" t="s">
        <v>25215</v>
      </c>
      <c r="C2311" s="12" t="s">
        <v>25216</v>
      </c>
      <c r="D2311" s="12" t="s">
        <v>25216</v>
      </c>
      <c r="E2311" s="12" t="s">
        <v>25216</v>
      </c>
      <c r="F2311" s="13" t="s">
        <v>25217</v>
      </c>
      <c r="G2311" s="13" t="s">
        <v>25218</v>
      </c>
      <c r="H2311" s="12" t="s">
        <v>10569</v>
      </c>
      <c r="I2311" s="14" t="s">
        <v>8348</v>
      </c>
      <c r="J2311" s="14" t="s">
        <v>25219</v>
      </c>
      <c r="K2311" s="14"/>
      <c r="L2311" s="12" t="s">
        <v>25220</v>
      </c>
      <c r="M2311" s="13" t="s">
        <v>15928</v>
      </c>
      <c r="N2311" s="15" t="s">
        <v>15926</v>
      </c>
      <c r="O2311" s="15"/>
      <c r="P2311" s="12" t="s">
        <v>15936</v>
      </c>
      <c r="Q2311" s="12"/>
      <c r="R2311" s="12"/>
      <c r="S2311" s="14"/>
      <c r="T2311" s="14"/>
      <c r="U2311" s="12" t="s">
        <v>14484</v>
      </c>
      <c r="V2311" s="12"/>
      <c r="W2311" s="12"/>
      <c r="X2311" s="12"/>
      <c r="Y2311" s="12"/>
      <c r="Z2311" s="13" t="s">
        <v>25221</v>
      </c>
      <c r="AA2311" s="12" t="s">
        <v>22936</v>
      </c>
      <c r="AE2311" t="s">
        <v>25222</v>
      </c>
      <c r="AF2311" t="s">
        <v>25223</v>
      </c>
      <c r="AG2311" t="s">
        <v>25224</v>
      </c>
      <c r="AH2311" t="s">
        <v>25225</v>
      </c>
    </row>
    <row r="2312" spans="2:34" ht="14.45" customHeight="1">
      <c r="B2312" s="12" t="s">
        <v>25226</v>
      </c>
      <c r="C2312" s="12" t="s">
        <v>25227</v>
      </c>
      <c r="D2312" s="12" t="s">
        <v>25227</v>
      </c>
      <c r="E2312" s="12" t="s">
        <v>25227</v>
      </c>
      <c r="F2312" s="13" t="s">
        <v>25228</v>
      </c>
      <c r="G2312" s="13" t="s">
        <v>25229</v>
      </c>
      <c r="H2312" s="12" t="s">
        <v>10569</v>
      </c>
      <c r="I2312" s="14" t="s">
        <v>8047</v>
      </c>
      <c r="J2312" s="14" t="s">
        <v>25230</v>
      </c>
      <c r="K2312" s="14"/>
      <c r="L2312" s="12" t="s">
        <v>25220</v>
      </c>
      <c r="M2312" s="13" t="s">
        <v>15928</v>
      </c>
      <c r="N2312" s="15" t="s">
        <v>15926</v>
      </c>
      <c r="O2312" s="15"/>
      <c r="P2312" s="12" t="s">
        <v>15936</v>
      </c>
      <c r="Q2312" s="12"/>
      <c r="R2312" s="12"/>
      <c r="S2312" s="14"/>
      <c r="T2312" s="14"/>
      <c r="U2312" s="12" t="s">
        <v>14484</v>
      </c>
      <c r="V2312" s="12"/>
      <c r="W2312" s="12"/>
      <c r="X2312" s="12"/>
      <c r="Y2312" s="12"/>
      <c r="Z2312" s="13" t="s">
        <v>25231</v>
      </c>
      <c r="AA2312" s="12" t="s">
        <v>22936</v>
      </c>
      <c r="AE2312" t="s">
        <v>25232</v>
      </c>
      <c r="AF2312" t="s">
        <v>25233</v>
      </c>
      <c r="AG2312" t="s">
        <v>25234</v>
      </c>
      <c r="AH2312" t="s">
        <v>25235</v>
      </c>
    </row>
    <row r="2313" spans="2:34" ht="105">
      <c r="B2313" s="12" t="s">
        <v>7032</v>
      </c>
      <c r="C2313" s="12" t="s">
        <v>7033</v>
      </c>
      <c r="D2313" s="12" t="s">
        <v>7034</v>
      </c>
      <c r="E2313" s="12" t="s">
        <v>7035</v>
      </c>
      <c r="F2313" s="13" t="s">
        <v>7036</v>
      </c>
      <c r="G2313" s="13" t="s">
        <v>7037</v>
      </c>
      <c r="H2313" s="12" t="s">
        <v>10569</v>
      </c>
      <c r="I2313" s="14" t="s">
        <v>8945</v>
      </c>
      <c r="J2313" s="14" t="s">
        <v>7038</v>
      </c>
      <c r="K2313" s="14"/>
      <c r="L2313" s="12" t="s">
        <v>5540</v>
      </c>
      <c r="M2313" s="13" t="s">
        <v>14783</v>
      </c>
      <c r="N2313" s="15" t="s">
        <v>15926</v>
      </c>
      <c r="O2313" s="15"/>
      <c r="P2313" s="12" t="s">
        <v>15936</v>
      </c>
      <c r="Q2313" s="12"/>
      <c r="R2313" s="12"/>
      <c r="S2313" s="14"/>
      <c r="T2313" s="14"/>
      <c r="U2313" s="12" t="s">
        <v>14488</v>
      </c>
      <c r="V2313" s="12"/>
      <c r="W2313" s="12"/>
      <c r="X2313" s="12"/>
      <c r="Y2313" s="12"/>
      <c r="Z2313" s="13" t="s">
        <v>5541</v>
      </c>
      <c r="AA2313" s="12" t="s">
        <v>22936</v>
      </c>
      <c r="AE2313" t="s">
        <v>5542</v>
      </c>
      <c r="AF2313" t="s">
        <v>5543</v>
      </c>
      <c r="AG2313" t="s">
        <v>5544</v>
      </c>
      <c r="AH2313" t="s">
        <v>5545</v>
      </c>
    </row>
    <row r="2314" spans="2:34" ht="14.45" customHeight="1">
      <c r="B2314" s="12" t="s">
        <v>5546</v>
      </c>
      <c r="C2314" s="12" t="s">
        <v>7033</v>
      </c>
      <c r="D2314" s="12" t="s">
        <v>5547</v>
      </c>
      <c r="E2314" s="12" t="s">
        <v>5547</v>
      </c>
      <c r="F2314" s="13" t="s">
        <v>7036</v>
      </c>
      <c r="G2314" s="13" t="s">
        <v>7037</v>
      </c>
      <c r="H2314" s="12" t="s">
        <v>10569</v>
      </c>
      <c r="I2314" s="14" t="s">
        <v>8945</v>
      </c>
      <c r="J2314" s="14" t="s">
        <v>7038</v>
      </c>
      <c r="K2314" s="14"/>
      <c r="L2314" s="12" t="s">
        <v>5540</v>
      </c>
      <c r="M2314" s="13" t="s">
        <v>14783</v>
      </c>
      <c r="N2314" s="15" t="s">
        <v>15926</v>
      </c>
      <c r="O2314" s="15"/>
      <c r="P2314" s="12" t="s">
        <v>15936</v>
      </c>
      <c r="Q2314" s="12"/>
      <c r="R2314" s="12"/>
      <c r="S2314" s="14"/>
      <c r="T2314" s="14"/>
      <c r="U2314" s="12" t="s">
        <v>14488</v>
      </c>
      <c r="V2314" s="12"/>
      <c r="W2314" s="12"/>
      <c r="X2314" s="12"/>
      <c r="Y2314" s="12"/>
      <c r="Z2314" s="13" t="s">
        <v>5548</v>
      </c>
      <c r="AA2314" s="12" t="s">
        <v>22936</v>
      </c>
      <c r="AE2314" t="s">
        <v>5549</v>
      </c>
      <c r="AF2314" t="s">
        <v>5550</v>
      </c>
      <c r="AG2314" t="s">
        <v>5551</v>
      </c>
      <c r="AH2314" t="s">
        <v>5552</v>
      </c>
    </row>
    <row r="2315" spans="2:34" ht="14.45" customHeight="1">
      <c r="B2315" s="12" t="s">
        <v>5546</v>
      </c>
      <c r="C2315" s="12" t="s">
        <v>7033</v>
      </c>
      <c r="D2315" s="12" t="s">
        <v>5553</v>
      </c>
      <c r="E2315" s="12" t="s">
        <v>5553</v>
      </c>
      <c r="F2315" s="13" t="s">
        <v>7036</v>
      </c>
      <c r="G2315" s="13" t="s">
        <v>7037</v>
      </c>
      <c r="H2315" s="12" t="s">
        <v>10569</v>
      </c>
      <c r="I2315" s="14" t="s">
        <v>8945</v>
      </c>
      <c r="J2315" s="14" t="s">
        <v>11100</v>
      </c>
      <c r="K2315" s="14"/>
      <c r="L2315" s="12" t="s">
        <v>5540</v>
      </c>
      <c r="M2315" s="13" t="s">
        <v>14783</v>
      </c>
      <c r="N2315" s="15" t="s">
        <v>15926</v>
      </c>
      <c r="O2315" s="15"/>
      <c r="P2315" s="12" t="s">
        <v>15936</v>
      </c>
      <c r="Q2315" s="12"/>
      <c r="R2315" s="12"/>
      <c r="S2315" s="14"/>
      <c r="T2315" s="14"/>
      <c r="U2315" s="12" t="s">
        <v>14488</v>
      </c>
      <c r="V2315" s="12"/>
      <c r="W2315" s="12"/>
      <c r="X2315" s="12"/>
      <c r="Y2315" s="12"/>
      <c r="Z2315" s="13" t="s">
        <v>5554</v>
      </c>
      <c r="AA2315" s="12" t="s">
        <v>22936</v>
      </c>
      <c r="AE2315" t="s">
        <v>5555</v>
      </c>
      <c r="AF2315" t="s">
        <v>5556</v>
      </c>
      <c r="AG2315" t="s">
        <v>5557</v>
      </c>
      <c r="AH2315" t="s">
        <v>5558</v>
      </c>
    </row>
    <row r="2316" spans="2:34" ht="14.45" customHeight="1">
      <c r="B2316" s="12" t="s">
        <v>5559</v>
      </c>
      <c r="C2316" s="12" t="s">
        <v>5560</v>
      </c>
      <c r="D2316" s="12" t="s">
        <v>5561</v>
      </c>
      <c r="E2316" s="12" t="s">
        <v>5561</v>
      </c>
      <c r="F2316" s="13" t="s">
        <v>5562</v>
      </c>
      <c r="G2316" s="13" t="s">
        <v>5563</v>
      </c>
      <c r="H2316" s="12" t="s">
        <v>20608</v>
      </c>
      <c r="I2316" s="14" t="s">
        <v>5564</v>
      </c>
      <c r="J2316" s="14" t="s">
        <v>14660</v>
      </c>
      <c r="K2316" s="14"/>
      <c r="L2316" s="12" t="s">
        <v>5540</v>
      </c>
      <c r="M2316" s="13" t="s">
        <v>17691</v>
      </c>
      <c r="N2316" s="15" t="s">
        <v>15926</v>
      </c>
      <c r="O2316" s="15"/>
      <c r="P2316" s="12" t="s">
        <v>15936</v>
      </c>
      <c r="Q2316" s="12"/>
      <c r="R2316" s="12"/>
      <c r="S2316" s="14"/>
      <c r="T2316" s="14"/>
      <c r="U2316" s="12" t="s">
        <v>14488</v>
      </c>
      <c r="V2316" s="12"/>
      <c r="W2316" s="12"/>
      <c r="X2316" s="12"/>
      <c r="Y2316" s="12"/>
      <c r="Z2316" s="13" t="s">
        <v>5565</v>
      </c>
      <c r="AA2316" s="12" t="s">
        <v>22936</v>
      </c>
      <c r="AE2316" t="s">
        <v>5566</v>
      </c>
      <c r="AF2316" t="s">
        <v>5567</v>
      </c>
      <c r="AG2316" t="s">
        <v>5568</v>
      </c>
      <c r="AH2316" t="s">
        <v>5569</v>
      </c>
    </row>
    <row r="2317" spans="2:34" ht="14.45" customHeight="1">
      <c r="B2317" s="12" t="s">
        <v>5570</v>
      </c>
      <c r="C2317" s="12" t="s">
        <v>5561</v>
      </c>
      <c r="D2317" s="12" t="s">
        <v>5571</v>
      </c>
      <c r="E2317" s="12" t="s">
        <v>5571</v>
      </c>
      <c r="F2317" s="13" t="s">
        <v>5562</v>
      </c>
      <c r="G2317" s="13" t="s">
        <v>5563</v>
      </c>
      <c r="H2317" s="12" t="s">
        <v>20608</v>
      </c>
      <c r="I2317" s="14" t="s">
        <v>5564</v>
      </c>
      <c r="J2317" s="14" t="s">
        <v>14660</v>
      </c>
      <c r="K2317" s="14"/>
      <c r="L2317" s="12" t="s">
        <v>5540</v>
      </c>
      <c r="M2317" s="13" t="s">
        <v>17691</v>
      </c>
      <c r="N2317" s="15" t="s">
        <v>15926</v>
      </c>
      <c r="O2317" s="15"/>
      <c r="P2317" s="12" t="s">
        <v>15936</v>
      </c>
      <c r="Q2317" s="12"/>
      <c r="R2317" s="12"/>
      <c r="S2317" s="14"/>
      <c r="T2317" s="14"/>
      <c r="U2317" s="12" t="s">
        <v>14488</v>
      </c>
      <c r="V2317" s="12"/>
      <c r="W2317" s="12"/>
      <c r="X2317" s="12"/>
      <c r="Y2317" s="12"/>
      <c r="Z2317" s="13" t="s">
        <v>5572</v>
      </c>
      <c r="AA2317" s="12" t="s">
        <v>22936</v>
      </c>
      <c r="AE2317" t="s">
        <v>5573</v>
      </c>
      <c r="AF2317" t="s">
        <v>5574</v>
      </c>
      <c r="AG2317" t="s">
        <v>5575</v>
      </c>
      <c r="AH2317" t="s">
        <v>5576</v>
      </c>
    </row>
    <row r="2318" spans="2:34" ht="14.45" customHeight="1">
      <c r="B2318" s="12" t="s">
        <v>5570</v>
      </c>
      <c r="C2318" s="12" t="s">
        <v>5561</v>
      </c>
      <c r="D2318" s="12" t="s">
        <v>4181</v>
      </c>
      <c r="E2318" s="12" t="s">
        <v>4181</v>
      </c>
      <c r="F2318" s="13" t="s">
        <v>5562</v>
      </c>
      <c r="G2318" s="13" t="s">
        <v>5563</v>
      </c>
      <c r="H2318" s="12" t="s">
        <v>20608</v>
      </c>
      <c r="I2318" s="14" t="s">
        <v>5564</v>
      </c>
      <c r="J2318" s="14" t="s">
        <v>9324</v>
      </c>
      <c r="K2318" s="14"/>
      <c r="L2318" s="12" t="s">
        <v>5540</v>
      </c>
      <c r="M2318" s="13" t="s">
        <v>17691</v>
      </c>
      <c r="N2318" s="15" t="s">
        <v>15926</v>
      </c>
      <c r="O2318" s="15"/>
      <c r="P2318" s="12" t="s">
        <v>15936</v>
      </c>
      <c r="Q2318" s="12"/>
      <c r="R2318" s="12"/>
      <c r="S2318" s="14"/>
      <c r="T2318" s="14"/>
      <c r="U2318" s="12" t="s">
        <v>14488</v>
      </c>
      <c r="V2318" s="12"/>
      <c r="W2318" s="12"/>
      <c r="X2318" s="12"/>
      <c r="Y2318" s="12"/>
      <c r="Z2318" s="13" t="s">
        <v>4182</v>
      </c>
      <c r="AA2318" s="12" t="s">
        <v>22936</v>
      </c>
      <c r="AE2318" t="s">
        <v>4183</v>
      </c>
      <c r="AF2318" t="s">
        <v>4184</v>
      </c>
      <c r="AG2318" t="s">
        <v>4185</v>
      </c>
      <c r="AH2318" t="s">
        <v>4186</v>
      </c>
    </row>
    <row r="2319" spans="2:34" ht="14.45" customHeight="1">
      <c r="B2319" s="12" t="s">
        <v>4187</v>
      </c>
      <c r="C2319" s="12" t="s">
        <v>4188</v>
      </c>
      <c r="D2319" s="12" t="s">
        <v>3201</v>
      </c>
      <c r="E2319" s="12" t="s">
        <v>3201</v>
      </c>
      <c r="F2319" s="13" t="s">
        <v>3202</v>
      </c>
      <c r="G2319" s="13" t="s">
        <v>3203</v>
      </c>
      <c r="H2319" s="12" t="s">
        <v>20608</v>
      </c>
      <c r="I2319" s="14" t="s">
        <v>15771</v>
      </c>
      <c r="J2319" s="14" t="s">
        <v>10926</v>
      </c>
      <c r="K2319" s="14"/>
      <c r="L2319" s="12" t="s">
        <v>5540</v>
      </c>
      <c r="M2319" s="13" t="s">
        <v>16119</v>
      </c>
      <c r="N2319" s="15" t="s">
        <v>15926</v>
      </c>
      <c r="O2319" s="15"/>
      <c r="P2319" s="12" t="s">
        <v>15936</v>
      </c>
      <c r="Q2319" s="12"/>
      <c r="R2319" s="12"/>
      <c r="S2319" s="14"/>
      <c r="T2319" s="14"/>
      <c r="U2319" s="12" t="s">
        <v>14488</v>
      </c>
      <c r="V2319" s="12"/>
      <c r="W2319" s="12"/>
      <c r="X2319" s="12"/>
      <c r="Y2319" s="12"/>
      <c r="Z2319" s="13" t="s">
        <v>3204</v>
      </c>
      <c r="AA2319" s="12" t="s">
        <v>22936</v>
      </c>
      <c r="AE2319" t="s">
        <v>3205</v>
      </c>
      <c r="AF2319" t="s">
        <v>3206</v>
      </c>
      <c r="AG2319" t="s">
        <v>3207</v>
      </c>
      <c r="AH2319" t="s">
        <v>3208</v>
      </c>
    </row>
    <row r="2320" spans="2:34" ht="14.45" customHeight="1">
      <c r="B2320" s="12" t="s">
        <v>4187</v>
      </c>
      <c r="C2320" s="12" t="s">
        <v>4188</v>
      </c>
      <c r="D2320" s="12" t="s">
        <v>3209</v>
      </c>
      <c r="E2320" s="12" t="s">
        <v>3209</v>
      </c>
      <c r="F2320" s="13" t="s">
        <v>3202</v>
      </c>
      <c r="G2320" s="13" t="s">
        <v>3203</v>
      </c>
      <c r="H2320" s="12" t="s">
        <v>20608</v>
      </c>
      <c r="I2320" s="14" t="s">
        <v>15771</v>
      </c>
      <c r="J2320" s="14" t="s">
        <v>10926</v>
      </c>
      <c r="K2320" s="14"/>
      <c r="L2320" s="12" t="s">
        <v>5540</v>
      </c>
      <c r="M2320" s="13" t="s">
        <v>16119</v>
      </c>
      <c r="N2320" s="15" t="s">
        <v>15926</v>
      </c>
      <c r="O2320" s="15"/>
      <c r="P2320" s="12" t="s">
        <v>15936</v>
      </c>
      <c r="Q2320" s="12"/>
      <c r="R2320" s="12"/>
      <c r="S2320" s="14"/>
      <c r="T2320" s="14"/>
      <c r="U2320" s="12" t="s">
        <v>14488</v>
      </c>
      <c r="V2320" s="12"/>
      <c r="W2320" s="12"/>
      <c r="X2320" s="12"/>
      <c r="Y2320" s="12"/>
      <c r="Z2320" s="13" t="s">
        <v>3210</v>
      </c>
      <c r="AA2320" s="12" t="s">
        <v>22936</v>
      </c>
      <c r="AE2320" t="s">
        <v>3211</v>
      </c>
      <c r="AF2320" t="s">
        <v>3212</v>
      </c>
      <c r="AG2320" t="s">
        <v>3213</v>
      </c>
      <c r="AH2320" t="s">
        <v>3214</v>
      </c>
    </row>
    <row r="2321" spans="2:34" ht="14.45" customHeight="1">
      <c r="B2321" s="12" t="s">
        <v>3216</v>
      </c>
      <c r="C2321" s="12" t="s">
        <v>3217</v>
      </c>
      <c r="D2321" s="12" t="s">
        <v>3218</v>
      </c>
      <c r="E2321" s="12" t="s">
        <v>3218</v>
      </c>
      <c r="F2321" s="13" t="s">
        <v>3219</v>
      </c>
      <c r="G2321" s="13" t="s">
        <v>3220</v>
      </c>
      <c r="H2321" s="12" t="s">
        <v>10569</v>
      </c>
      <c r="I2321" s="14" t="s">
        <v>3221</v>
      </c>
      <c r="J2321" s="14" t="s">
        <v>3222</v>
      </c>
      <c r="K2321" s="14"/>
      <c r="L2321" s="12" t="s">
        <v>3215</v>
      </c>
      <c r="M2321" s="13" t="s">
        <v>15571</v>
      </c>
      <c r="N2321" s="15" t="s">
        <v>15926</v>
      </c>
      <c r="O2321" s="15"/>
      <c r="P2321" s="12" t="s">
        <v>15936</v>
      </c>
      <c r="Q2321" s="12"/>
      <c r="R2321" s="12"/>
      <c r="S2321" s="14"/>
      <c r="T2321" s="14"/>
      <c r="U2321" s="12" t="s">
        <v>14486</v>
      </c>
      <c r="V2321" s="12"/>
      <c r="W2321" s="12"/>
      <c r="X2321" s="12"/>
      <c r="Y2321" s="12"/>
      <c r="Z2321" s="13" t="s">
        <v>3223</v>
      </c>
      <c r="AA2321" s="12" t="s">
        <v>22936</v>
      </c>
      <c r="AE2321" t="s">
        <v>3224</v>
      </c>
      <c r="AF2321" t="s">
        <v>3225</v>
      </c>
      <c r="AG2321" t="s">
        <v>3226</v>
      </c>
      <c r="AH2321" t="s">
        <v>3227</v>
      </c>
    </row>
    <row r="2322" spans="2:34" ht="14.45" customHeight="1">
      <c r="B2322" s="12" t="s">
        <v>3233</v>
      </c>
      <c r="C2322" s="12" t="s">
        <v>3234</v>
      </c>
      <c r="D2322" s="12" t="s">
        <v>3234</v>
      </c>
      <c r="E2322" s="12" t="s">
        <v>3234</v>
      </c>
      <c r="F2322" s="13" t="s">
        <v>3235</v>
      </c>
      <c r="G2322" s="13" t="s">
        <v>3236</v>
      </c>
      <c r="H2322" s="12" t="s">
        <v>10569</v>
      </c>
      <c r="I2322" s="14" t="s">
        <v>3237</v>
      </c>
      <c r="J2322" s="14" t="s">
        <v>11874</v>
      </c>
      <c r="K2322" s="14"/>
      <c r="L2322" s="12" t="s">
        <v>3215</v>
      </c>
      <c r="M2322" s="13" t="s">
        <v>15935</v>
      </c>
      <c r="N2322" s="15"/>
      <c r="O2322" s="15" t="s">
        <v>18688</v>
      </c>
      <c r="P2322" s="12" t="s">
        <v>15936</v>
      </c>
      <c r="Q2322" s="12"/>
      <c r="R2322" s="12"/>
      <c r="S2322" s="14"/>
      <c r="T2322" s="14"/>
      <c r="U2322" s="12" t="s">
        <v>14486</v>
      </c>
      <c r="V2322" s="12"/>
      <c r="W2322" s="12"/>
      <c r="X2322" s="12"/>
      <c r="Y2322" s="12"/>
      <c r="Z2322" s="13" t="s">
        <v>3238</v>
      </c>
      <c r="AA2322" s="12" t="s">
        <v>22936</v>
      </c>
      <c r="AE2322" t="s">
        <v>3239</v>
      </c>
      <c r="AF2322" t="s">
        <v>3240</v>
      </c>
      <c r="AG2322" t="s">
        <v>3241</v>
      </c>
      <c r="AH2322" t="s">
        <v>3242</v>
      </c>
    </row>
    <row r="2323" spans="2:34" ht="14.45" customHeight="1">
      <c r="B2323" s="12" t="s">
        <v>3243</v>
      </c>
      <c r="C2323" s="12" t="s">
        <v>3244</v>
      </c>
      <c r="D2323" s="12" t="s">
        <v>3244</v>
      </c>
      <c r="E2323" s="12" t="s">
        <v>3244</v>
      </c>
      <c r="F2323" s="13" t="s">
        <v>3245</v>
      </c>
      <c r="G2323" s="13" t="s">
        <v>3246</v>
      </c>
      <c r="H2323" s="12" t="s">
        <v>10569</v>
      </c>
      <c r="I2323" s="14" t="s">
        <v>3247</v>
      </c>
      <c r="J2323" s="14" t="s">
        <v>6984</v>
      </c>
      <c r="K2323" s="14"/>
      <c r="L2323" s="12" t="s">
        <v>3248</v>
      </c>
      <c r="M2323" s="13" t="s">
        <v>15928</v>
      </c>
      <c r="N2323" s="15"/>
      <c r="O2323" s="15" t="s">
        <v>18688</v>
      </c>
      <c r="P2323" s="12" t="s">
        <v>15936</v>
      </c>
      <c r="Q2323" s="12"/>
      <c r="R2323" s="12"/>
      <c r="S2323" s="14"/>
      <c r="T2323" s="14"/>
      <c r="U2323" s="12" t="s">
        <v>14484</v>
      </c>
      <c r="V2323" s="12"/>
      <c r="W2323" s="12"/>
      <c r="X2323" s="12"/>
      <c r="Y2323" s="12"/>
      <c r="Z2323" s="13" t="s">
        <v>3249</v>
      </c>
      <c r="AA2323" s="12" t="s">
        <v>22936</v>
      </c>
      <c r="AE2323" t="s">
        <v>3250</v>
      </c>
      <c r="AF2323" t="s">
        <v>3251</v>
      </c>
      <c r="AG2323" t="s">
        <v>3252</v>
      </c>
      <c r="AH2323" t="s">
        <v>3253</v>
      </c>
    </row>
    <row r="2324" spans="2:34" ht="14.45" customHeight="1">
      <c r="B2324" s="12" t="s">
        <v>3254</v>
      </c>
      <c r="C2324" s="12" t="s">
        <v>3255</v>
      </c>
      <c r="D2324" s="12" t="s">
        <v>3255</v>
      </c>
      <c r="E2324" s="12" t="s">
        <v>3255</v>
      </c>
      <c r="F2324" s="13" t="s">
        <v>3256</v>
      </c>
      <c r="G2324" s="13" t="s">
        <v>3257</v>
      </c>
      <c r="H2324" s="12" t="s">
        <v>10569</v>
      </c>
      <c r="I2324" s="14" t="s">
        <v>3258</v>
      </c>
      <c r="J2324" s="14" t="s">
        <v>6984</v>
      </c>
      <c r="K2324" s="14"/>
      <c r="L2324" s="12" t="s">
        <v>3248</v>
      </c>
      <c r="M2324" s="13" t="s">
        <v>17419</v>
      </c>
      <c r="N2324" s="15"/>
      <c r="O2324" s="15" t="s">
        <v>18688</v>
      </c>
      <c r="P2324" s="12" t="s">
        <v>15936</v>
      </c>
      <c r="Q2324" s="12"/>
      <c r="R2324" s="12"/>
      <c r="S2324" s="14"/>
      <c r="T2324" s="14"/>
      <c r="U2324" s="12" t="s">
        <v>14484</v>
      </c>
      <c r="V2324" s="12"/>
      <c r="W2324" s="12"/>
      <c r="X2324" s="12"/>
      <c r="Y2324" s="12"/>
      <c r="Z2324" s="13" t="s">
        <v>3259</v>
      </c>
      <c r="AA2324" s="12" t="s">
        <v>22936</v>
      </c>
      <c r="AE2324" t="s">
        <v>3260</v>
      </c>
      <c r="AF2324" t="s">
        <v>3261</v>
      </c>
      <c r="AG2324" t="s">
        <v>3262</v>
      </c>
      <c r="AH2324" t="s">
        <v>3263</v>
      </c>
    </row>
    <row r="2325" spans="2:34" ht="14.45" customHeight="1">
      <c r="B2325" s="12" t="s">
        <v>3264</v>
      </c>
      <c r="C2325" s="12" t="s">
        <v>3265</v>
      </c>
      <c r="D2325" s="12" t="s">
        <v>3266</v>
      </c>
      <c r="E2325" s="12" t="s">
        <v>3266</v>
      </c>
      <c r="F2325" s="13" t="s">
        <v>3267</v>
      </c>
      <c r="G2325" s="13" t="s">
        <v>3268</v>
      </c>
      <c r="H2325" s="12" t="s">
        <v>10569</v>
      </c>
      <c r="I2325" s="14" t="s">
        <v>3269</v>
      </c>
      <c r="J2325" s="14" t="s">
        <v>3270</v>
      </c>
      <c r="K2325" s="14"/>
      <c r="L2325" s="12" t="s">
        <v>3248</v>
      </c>
      <c r="M2325" s="13" t="s">
        <v>15948</v>
      </c>
      <c r="N2325" s="15"/>
      <c r="O2325" s="15" t="s">
        <v>18688</v>
      </c>
      <c r="P2325" s="12" t="s">
        <v>15936</v>
      </c>
      <c r="Q2325" s="12"/>
      <c r="R2325" s="12"/>
      <c r="S2325" s="14"/>
      <c r="T2325" s="14"/>
      <c r="U2325" s="12" t="s">
        <v>14484</v>
      </c>
      <c r="V2325" s="12"/>
      <c r="W2325" s="12"/>
      <c r="X2325" s="12"/>
      <c r="Y2325" s="12"/>
      <c r="Z2325" s="13" t="s">
        <v>3271</v>
      </c>
      <c r="AA2325" s="12" t="s">
        <v>22936</v>
      </c>
      <c r="AE2325" t="s">
        <v>3272</v>
      </c>
      <c r="AF2325" t="s">
        <v>3273</v>
      </c>
      <c r="AG2325" t="s">
        <v>3274</v>
      </c>
      <c r="AH2325" t="s">
        <v>3275</v>
      </c>
    </row>
    <row r="2326" spans="2:34" ht="14.45" customHeight="1">
      <c r="B2326" s="12" t="s">
        <v>3276</v>
      </c>
      <c r="C2326" s="12" t="s">
        <v>3277</v>
      </c>
      <c r="D2326" s="12" t="s">
        <v>3278</v>
      </c>
      <c r="E2326" s="12" t="s">
        <v>3278</v>
      </c>
      <c r="F2326" s="13" t="s">
        <v>3279</v>
      </c>
      <c r="G2326" s="13" t="s">
        <v>3280</v>
      </c>
      <c r="H2326" s="12" t="s">
        <v>10569</v>
      </c>
      <c r="I2326" s="14" t="s">
        <v>23709</v>
      </c>
      <c r="J2326" s="14" t="s">
        <v>3281</v>
      </c>
      <c r="K2326" s="14"/>
      <c r="L2326" s="12" t="s">
        <v>3248</v>
      </c>
      <c r="M2326" s="13" t="s">
        <v>15928</v>
      </c>
      <c r="N2326" s="15"/>
      <c r="O2326" s="15" t="s">
        <v>18688</v>
      </c>
      <c r="P2326" s="12" t="s">
        <v>15936</v>
      </c>
      <c r="Q2326" s="12"/>
      <c r="R2326" s="12"/>
      <c r="S2326" s="14"/>
      <c r="T2326" s="14"/>
      <c r="U2326" s="12" t="s">
        <v>14484</v>
      </c>
      <c r="V2326" s="12"/>
      <c r="W2326" s="12"/>
      <c r="X2326" s="12"/>
      <c r="Y2326" s="12"/>
      <c r="Z2326" s="13" t="s">
        <v>3282</v>
      </c>
      <c r="AA2326" s="12" t="s">
        <v>22936</v>
      </c>
      <c r="AE2326" t="s">
        <v>3283</v>
      </c>
      <c r="AF2326" t="s">
        <v>3284</v>
      </c>
      <c r="AG2326" t="s">
        <v>3285</v>
      </c>
      <c r="AH2326" t="s">
        <v>3286</v>
      </c>
    </row>
    <row r="2327" spans="2:34" ht="14.45" customHeight="1">
      <c r="B2327" s="12" t="s">
        <v>3287</v>
      </c>
      <c r="C2327" s="12" t="s">
        <v>3288</v>
      </c>
      <c r="D2327" s="12" t="s">
        <v>3288</v>
      </c>
      <c r="E2327" s="12" t="s">
        <v>3288</v>
      </c>
      <c r="F2327" s="13" t="s">
        <v>3289</v>
      </c>
      <c r="G2327" s="13" t="s">
        <v>3290</v>
      </c>
      <c r="H2327" s="12" t="s">
        <v>10569</v>
      </c>
      <c r="I2327" s="14" t="s">
        <v>3291</v>
      </c>
      <c r="J2327" s="14" t="s">
        <v>10778</v>
      </c>
      <c r="K2327" s="14"/>
      <c r="L2327" s="12" t="s">
        <v>3248</v>
      </c>
      <c r="M2327" s="13" t="s">
        <v>15571</v>
      </c>
      <c r="N2327" s="15"/>
      <c r="O2327" s="15" t="s">
        <v>18688</v>
      </c>
      <c r="P2327" s="12" t="s">
        <v>15936</v>
      </c>
      <c r="Q2327" s="12"/>
      <c r="R2327" s="12"/>
      <c r="S2327" s="14"/>
      <c r="T2327" s="14"/>
      <c r="U2327" s="12" t="s">
        <v>14484</v>
      </c>
      <c r="V2327" s="12"/>
      <c r="W2327" s="12"/>
      <c r="X2327" s="12"/>
      <c r="Y2327" s="12"/>
      <c r="Z2327" s="13" t="s">
        <v>4274</v>
      </c>
      <c r="AA2327" s="12" t="s">
        <v>22936</v>
      </c>
      <c r="AE2327" t="s">
        <v>4275</v>
      </c>
      <c r="AF2327" t="s">
        <v>4276</v>
      </c>
      <c r="AG2327" t="s">
        <v>4277</v>
      </c>
      <c r="AH2327" t="s">
        <v>4278</v>
      </c>
    </row>
    <row r="2328" spans="2:34" ht="14.45" customHeight="1">
      <c r="B2328" s="12" t="s">
        <v>4279</v>
      </c>
      <c r="C2328" s="12" t="s">
        <v>4280</v>
      </c>
      <c r="D2328" s="12" t="s">
        <v>4280</v>
      </c>
      <c r="E2328" s="12" t="s">
        <v>4280</v>
      </c>
      <c r="F2328" s="13" t="s">
        <v>4281</v>
      </c>
      <c r="G2328" s="13" t="s">
        <v>4282</v>
      </c>
      <c r="H2328" s="12" t="s">
        <v>10569</v>
      </c>
      <c r="I2328" s="14" t="s">
        <v>15499</v>
      </c>
      <c r="J2328" s="14" t="s">
        <v>4283</v>
      </c>
      <c r="K2328" s="14"/>
      <c r="L2328" s="12" t="s">
        <v>3215</v>
      </c>
      <c r="M2328" s="13" t="s">
        <v>17691</v>
      </c>
      <c r="N2328" s="15" t="s">
        <v>15926</v>
      </c>
      <c r="O2328" s="15"/>
      <c r="P2328" s="12" t="s">
        <v>15936</v>
      </c>
      <c r="Q2328" s="12"/>
      <c r="R2328" s="12"/>
      <c r="S2328" s="14"/>
      <c r="T2328" s="14"/>
      <c r="U2328" s="12" t="s">
        <v>14486</v>
      </c>
      <c r="V2328" s="12"/>
      <c r="W2328" s="12"/>
      <c r="X2328" s="12"/>
      <c r="Y2328" s="12"/>
      <c r="Z2328" s="13" t="s">
        <v>4284</v>
      </c>
      <c r="AA2328" s="12" t="s">
        <v>22936</v>
      </c>
      <c r="AE2328" t="s">
        <v>4285</v>
      </c>
      <c r="AF2328" t="s">
        <v>4286</v>
      </c>
      <c r="AG2328" t="s">
        <v>4287</v>
      </c>
      <c r="AH2328" t="s">
        <v>4288</v>
      </c>
    </row>
    <row r="2329" spans="2:34" ht="14.45" customHeight="1">
      <c r="B2329" s="12" t="s">
        <v>4289</v>
      </c>
      <c r="C2329" s="12" t="s">
        <v>4290</v>
      </c>
      <c r="D2329" s="12" t="s">
        <v>4291</v>
      </c>
      <c r="E2329" s="12" t="s">
        <v>4291</v>
      </c>
      <c r="F2329" s="13" t="s">
        <v>4292</v>
      </c>
      <c r="G2329" s="13" t="s">
        <v>4293</v>
      </c>
      <c r="H2329" s="12" t="s">
        <v>10569</v>
      </c>
      <c r="I2329" s="14" t="s">
        <v>4294</v>
      </c>
      <c r="J2329" s="14" t="s">
        <v>11146</v>
      </c>
      <c r="K2329" s="14"/>
      <c r="L2329" s="12" t="s">
        <v>5540</v>
      </c>
      <c r="M2329" s="13" t="s">
        <v>14783</v>
      </c>
      <c r="N2329" s="15" t="s">
        <v>15926</v>
      </c>
      <c r="O2329" s="15"/>
      <c r="P2329" s="12" t="s">
        <v>15936</v>
      </c>
      <c r="Q2329" s="12"/>
      <c r="R2329" s="12"/>
      <c r="S2329" s="14"/>
      <c r="T2329" s="14"/>
      <c r="U2329" s="12" t="s">
        <v>14488</v>
      </c>
      <c r="V2329" s="12"/>
      <c r="W2329" s="12"/>
      <c r="X2329" s="12"/>
      <c r="Y2329" s="12"/>
      <c r="Z2329" s="13" t="s">
        <v>4295</v>
      </c>
      <c r="AA2329" s="12" t="s">
        <v>22936</v>
      </c>
      <c r="AE2329" t="s">
        <v>4296</v>
      </c>
      <c r="AF2329" t="s">
        <v>4297</v>
      </c>
      <c r="AG2329" t="s">
        <v>4298</v>
      </c>
      <c r="AH2329" t="s">
        <v>4299</v>
      </c>
    </row>
    <row r="2330" spans="2:34" ht="14.45" customHeight="1">
      <c r="B2330" s="12" t="s">
        <v>4289</v>
      </c>
      <c r="C2330" s="12" t="s">
        <v>4290</v>
      </c>
      <c r="D2330" s="12" t="s">
        <v>4300</v>
      </c>
      <c r="E2330" s="12" t="s">
        <v>4300</v>
      </c>
      <c r="F2330" s="13" t="s">
        <v>4292</v>
      </c>
      <c r="G2330" s="13" t="s">
        <v>4293</v>
      </c>
      <c r="H2330" s="12" t="s">
        <v>10569</v>
      </c>
      <c r="I2330" s="14" t="s">
        <v>4294</v>
      </c>
      <c r="J2330" s="14" t="s">
        <v>11146</v>
      </c>
      <c r="K2330" s="14"/>
      <c r="L2330" s="12" t="s">
        <v>5540</v>
      </c>
      <c r="M2330" s="13" t="s">
        <v>14783</v>
      </c>
      <c r="N2330" s="15" t="s">
        <v>15926</v>
      </c>
      <c r="O2330" s="15"/>
      <c r="P2330" s="12" t="s">
        <v>15936</v>
      </c>
      <c r="Q2330" s="12"/>
      <c r="R2330" s="12"/>
      <c r="S2330" s="14"/>
      <c r="T2330" s="14"/>
      <c r="U2330" s="12" t="s">
        <v>14488</v>
      </c>
      <c r="V2330" s="12"/>
      <c r="W2330" s="12"/>
      <c r="X2330" s="12"/>
      <c r="Y2330" s="12"/>
      <c r="Z2330" s="13" t="s">
        <v>4301</v>
      </c>
      <c r="AA2330" s="12" t="s">
        <v>22936</v>
      </c>
      <c r="AE2330" t="s">
        <v>4302</v>
      </c>
      <c r="AF2330" t="s">
        <v>4303</v>
      </c>
      <c r="AG2330" t="s">
        <v>4304</v>
      </c>
      <c r="AH2330" t="s">
        <v>4305</v>
      </c>
    </row>
    <row r="2331" spans="2:34" ht="14.45" customHeight="1">
      <c r="B2331" s="12" t="s">
        <v>4306</v>
      </c>
      <c r="C2331" s="12" t="s">
        <v>4307</v>
      </c>
      <c r="D2331" s="12" t="s">
        <v>4307</v>
      </c>
      <c r="E2331" s="12" t="s">
        <v>4307</v>
      </c>
      <c r="F2331" s="13" t="s">
        <v>4308</v>
      </c>
      <c r="G2331" s="13" t="s">
        <v>4309</v>
      </c>
      <c r="H2331" s="12" t="s">
        <v>10569</v>
      </c>
      <c r="I2331" s="14" t="s">
        <v>17108</v>
      </c>
      <c r="J2331" s="14" t="s">
        <v>24937</v>
      </c>
      <c r="K2331" s="14"/>
      <c r="L2331" s="12" t="s">
        <v>5540</v>
      </c>
      <c r="M2331" s="13" t="s">
        <v>15928</v>
      </c>
      <c r="N2331" s="15" t="s">
        <v>15926</v>
      </c>
      <c r="O2331" s="15"/>
      <c r="P2331" s="12" t="s">
        <v>15936</v>
      </c>
      <c r="Q2331" s="12"/>
      <c r="R2331" s="12"/>
      <c r="S2331" s="14"/>
      <c r="T2331" s="14"/>
      <c r="U2331" s="12" t="s">
        <v>14488</v>
      </c>
      <c r="V2331" s="12"/>
      <c r="W2331" s="12"/>
      <c r="X2331" s="12"/>
      <c r="Y2331" s="12"/>
      <c r="Z2331" s="13" t="s">
        <v>4310</v>
      </c>
      <c r="AA2331" s="12" t="s">
        <v>22936</v>
      </c>
      <c r="AE2331" t="s">
        <v>4311</v>
      </c>
      <c r="AF2331" t="s">
        <v>4312</v>
      </c>
      <c r="AG2331" t="s">
        <v>4313</v>
      </c>
      <c r="AH2331" t="s">
        <v>4314</v>
      </c>
    </row>
    <row r="2332" spans="2:34" ht="14.45" customHeight="1">
      <c r="B2332" s="12" t="s">
        <v>4315</v>
      </c>
      <c r="C2332" s="12" t="s">
        <v>4316</v>
      </c>
      <c r="D2332" s="12" t="s">
        <v>4317</v>
      </c>
      <c r="E2332" s="12" t="s">
        <v>4317</v>
      </c>
      <c r="F2332" s="13" t="s">
        <v>4318</v>
      </c>
      <c r="G2332" s="13" t="s">
        <v>4319</v>
      </c>
      <c r="H2332" s="12" t="s">
        <v>10569</v>
      </c>
      <c r="I2332" s="14" t="s">
        <v>4320</v>
      </c>
      <c r="J2332" s="14" t="s">
        <v>4321</v>
      </c>
      <c r="K2332" s="14"/>
      <c r="L2332" s="12" t="s">
        <v>5540</v>
      </c>
      <c r="M2332" s="13" t="s">
        <v>17691</v>
      </c>
      <c r="N2332" s="15"/>
      <c r="O2332" s="15" t="s">
        <v>18688</v>
      </c>
      <c r="P2332" s="12" t="s">
        <v>15936</v>
      </c>
      <c r="Q2332" s="12"/>
      <c r="R2332" s="12"/>
      <c r="S2332" s="14"/>
      <c r="T2332" s="14"/>
      <c r="U2332" s="12" t="s">
        <v>14488</v>
      </c>
      <c r="V2332" s="12"/>
      <c r="W2332" s="12"/>
      <c r="X2332" s="12"/>
      <c r="Y2332" s="12"/>
      <c r="Z2332" s="13" t="s">
        <v>4322</v>
      </c>
      <c r="AA2332" s="12" t="s">
        <v>22936</v>
      </c>
      <c r="AE2332" t="s">
        <v>4323</v>
      </c>
      <c r="AF2332" t="s">
        <v>4324</v>
      </c>
      <c r="AG2332" t="s">
        <v>4325</v>
      </c>
      <c r="AH2332" t="s">
        <v>4326</v>
      </c>
    </row>
    <row r="2333" spans="2:34" ht="14.45" customHeight="1">
      <c r="B2333" s="12" t="s">
        <v>4315</v>
      </c>
      <c r="C2333" s="12" t="s">
        <v>4316</v>
      </c>
      <c r="D2333" s="12" t="s">
        <v>4316</v>
      </c>
      <c r="E2333" s="12" t="s">
        <v>4316</v>
      </c>
      <c r="F2333" s="13" t="s">
        <v>4318</v>
      </c>
      <c r="G2333" s="13" t="s">
        <v>4319</v>
      </c>
      <c r="H2333" s="12" t="s">
        <v>10569</v>
      </c>
      <c r="I2333" s="14" t="s">
        <v>4320</v>
      </c>
      <c r="J2333" s="14" t="s">
        <v>4327</v>
      </c>
      <c r="K2333" s="14"/>
      <c r="L2333" s="12" t="s">
        <v>5540</v>
      </c>
      <c r="M2333" s="13" t="s">
        <v>17691</v>
      </c>
      <c r="N2333" s="15" t="s">
        <v>15926</v>
      </c>
      <c r="O2333" s="15"/>
      <c r="P2333" s="12" t="s">
        <v>15936</v>
      </c>
      <c r="Q2333" s="12"/>
      <c r="R2333" s="12"/>
      <c r="S2333" s="14"/>
      <c r="T2333" s="14"/>
      <c r="U2333" s="12" t="s">
        <v>14488</v>
      </c>
      <c r="V2333" s="12"/>
      <c r="W2333" s="12"/>
      <c r="X2333" s="12"/>
      <c r="Y2333" s="12"/>
      <c r="Z2333" s="13" t="s">
        <v>4328</v>
      </c>
      <c r="AA2333" s="12" t="s">
        <v>22936</v>
      </c>
      <c r="AE2333" t="s">
        <v>4329</v>
      </c>
      <c r="AF2333" t="s">
        <v>4330</v>
      </c>
      <c r="AG2333" t="s">
        <v>4331</v>
      </c>
      <c r="AH2333" t="s">
        <v>4332</v>
      </c>
    </row>
    <row r="2334" spans="2:34" ht="14.45" customHeight="1">
      <c r="B2334" s="12" t="s">
        <v>4333</v>
      </c>
      <c r="C2334" s="12" t="s">
        <v>4334</v>
      </c>
      <c r="D2334" s="12" t="s">
        <v>4334</v>
      </c>
      <c r="E2334" s="12" t="s">
        <v>4334</v>
      </c>
      <c r="F2334" s="13" t="s">
        <v>4335</v>
      </c>
      <c r="G2334" s="13" t="s">
        <v>4336</v>
      </c>
      <c r="H2334" s="12" t="s">
        <v>10569</v>
      </c>
      <c r="I2334" s="14" t="s">
        <v>4294</v>
      </c>
      <c r="J2334" s="14" t="s">
        <v>4337</v>
      </c>
      <c r="K2334" s="14"/>
      <c r="L2334" s="12" t="s">
        <v>5540</v>
      </c>
      <c r="M2334" s="13" t="s">
        <v>17691</v>
      </c>
      <c r="N2334" s="15" t="s">
        <v>15926</v>
      </c>
      <c r="O2334" s="15"/>
      <c r="P2334" s="12" t="s">
        <v>15936</v>
      </c>
      <c r="Q2334" s="12"/>
      <c r="R2334" s="12"/>
      <c r="S2334" s="14"/>
      <c r="T2334" s="14"/>
      <c r="U2334" s="12" t="s">
        <v>14488</v>
      </c>
      <c r="V2334" s="12"/>
      <c r="W2334" s="12"/>
      <c r="X2334" s="12"/>
      <c r="Y2334" s="12"/>
      <c r="Z2334" s="13" t="s">
        <v>4338</v>
      </c>
      <c r="AA2334" s="12" t="s">
        <v>22936</v>
      </c>
      <c r="AE2334" t="s">
        <v>4339</v>
      </c>
      <c r="AF2334" t="s">
        <v>4340</v>
      </c>
      <c r="AG2334" t="s">
        <v>4341</v>
      </c>
      <c r="AH2334" t="s">
        <v>4342</v>
      </c>
    </row>
    <row r="2335" spans="2:34" ht="14.45" customHeight="1">
      <c r="B2335" s="12" t="s">
        <v>4333</v>
      </c>
      <c r="C2335" s="12" t="s">
        <v>4334</v>
      </c>
      <c r="D2335" s="12" t="s">
        <v>4343</v>
      </c>
      <c r="E2335" s="12" t="s">
        <v>4343</v>
      </c>
      <c r="F2335" s="13" t="s">
        <v>4335</v>
      </c>
      <c r="G2335" s="13" t="s">
        <v>4336</v>
      </c>
      <c r="H2335" s="12" t="s">
        <v>10569</v>
      </c>
      <c r="I2335" s="14" t="s">
        <v>4294</v>
      </c>
      <c r="J2335" s="14" t="s">
        <v>4344</v>
      </c>
      <c r="K2335" s="14"/>
      <c r="L2335" s="12" t="s">
        <v>5540</v>
      </c>
      <c r="M2335" s="13" t="s">
        <v>17691</v>
      </c>
      <c r="N2335" s="15" t="s">
        <v>15926</v>
      </c>
      <c r="O2335" s="15"/>
      <c r="P2335" s="12" t="s">
        <v>15936</v>
      </c>
      <c r="Q2335" s="12"/>
      <c r="R2335" s="12"/>
      <c r="S2335" s="14"/>
      <c r="T2335" s="14"/>
      <c r="U2335" s="12" t="s">
        <v>14488</v>
      </c>
      <c r="V2335" s="12"/>
      <c r="W2335" s="12"/>
      <c r="X2335" s="12"/>
      <c r="Y2335" s="12"/>
      <c r="Z2335" s="13" t="s">
        <v>4345</v>
      </c>
      <c r="AA2335" s="12" t="s">
        <v>22936</v>
      </c>
      <c r="AE2335" t="s">
        <v>4346</v>
      </c>
      <c r="AF2335" t="s">
        <v>4347</v>
      </c>
      <c r="AG2335" t="s">
        <v>4348</v>
      </c>
      <c r="AH2335" t="s">
        <v>4349</v>
      </c>
    </row>
    <row r="2336" spans="2:34" ht="14.45" customHeight="1">
      <c r="B2336" s="12" t="s">
        <v>4350</v>
      </c>
      <c r="C2336" s="12" t="s">
        <v>4351</v>
      </c>
      <c r="D2336" s="12" t="s">
        <v>4351</v>
      </c>
      <c r="E2336" s="12" t="s">
        <v>4351</v>
      </c>
      <c r="F2336" s="13" t="s">
        <v>19275</v>
      </c>
      <c r="G2336" s="13" t="s">
        <v>19276</v>
      </c>
      <c r="H2336" s="12" t="s">
        <v>10569</v>
      </c>
      <c r="I2336" s="14" t="s">
        <v>19186</v>
      </c>
      <c r="J2336" s="14" t="s">
        <v>11838</v>
      </c>
      <c r="K2336" s="14"/>
      <c r="L2336" s="12" t="s">
        <v>3232</v>
      </c>
      <c r="M2336" s="13" t="s">
        <v>17691</v>
      </c>
      <c r="N2336" s="15" t="s">
        <v>15926</v>
      </c>
      <c r="O2336" s="15"/>
      <c r="P2336" s="12" t="s">
        <v>15936</v>
      </c>
      <c r="Q2336" s="12" t="s">
        <v>15236</v>
      </c>
      <c r="R2336" s="12"/>
      <c r="S2336" s="14"/>
      <c r="T2336" s="14"/>
      <c r="U2336" s="12" t="s">
        <v>14489</v>
      </c>
      <c r="V2336" s="12"/>
      <c r="W2336" s="12"/>
      <c r="X2336" s="12"/>
      <c r="Y2336" s="12"/>
      <c r="Z2336" s="13" t="s">
        <v>4352</v>
      </c>
      <c r="AA2336" s="12" t="s">
        <v>22936</v>
      </c>
      <c r="AE2336" t="s">
        <v>4353</v>
      </c>
      <c r="AF2336" t="s">
        <v>4354</v>
      </c>
      <c r="AG2336" t="s">
        <v>4355</v>
      </c>
      <c r="AH2336" t="s">
        <v>4356</v>
      </c>
    </row>
    <row r="2337" spans="2:34" ht="14.45" customHeight="1">
      <c r="B2337" s="12" t="s">
        <v>3228</v>
      </c>
      <c r="C2337" s="12" t="s">
        <v>3229</v>
      </c>
      <c r="D2337" s="12" t="s">
        <v>3229</v>
      </c>
      <c r="E2337" s="12" t="s">
        <v>3229</v>
      </c>
      <c r="F2337" s="13" t="s">
        <v>3230</v>
      </c>
      <c r="G2337" s="13" t="s">
        <v>5440</v>
      </c>
      <c r="H2337" s="12" t="s">
        <v>10569</v>
      </c>
      <c r="I2337" s="14" t="s">
        <v>19186</v>
      </c>
      <c r="J2337" s="14" t="s">
        <v>11100</v>
      </c>
      <c r="K2337" s="14"/>
      <c r="L2337" s="12" t="s">
        <v>3232</v>
      </c>
      <c r="M2337" s="13" t="s">
        <v>15935</v>
      </c>
      <c r="N2337" s="15" t="s">
        <v>15926</v>
      </c>
      <c r="O2337" s="15"/>
      <c r="P2337" s="12" t="s">
        <v>15936</v>
      </c>
      <c r="Q2337" s="12"/>
      <c r="R2337" s="12"/>
      <c r="S2337" s="14"/>
      <c r="T2337" s="14"/>
      <c r="U2337" s="12" t="s">
        <v>14489</v>
      </c>
      <c r="V2337" s="12"/>
      <c r="W2337" s="12"/>
      <c r="X2337" s="12"/>
      <c r="Y2337" s="12"/>
      <c r="Z2337" s="13" t="s">
        <v>5441</v>
      </c>
      <c r="AA2337" s="12" t="s">
        <v>22936</v>
      </c>
      <c r="AE2337" t="s">
        <v>5442</v>
      </c>
      <c r="AF2337" t="s">
        <v>5443</v>
      </c>
      <c r="AG2337" t="s">
        <v>5444</v>
      </c>
      <c r="AH2337" t="s">
        <v>5445</v>
      </c>
    </row>
    <row r="2338" spans="2:34" ht="14.45" customHeight="1">
      <c r="B2338" s="12" t="s">
        <v>5447</v>
      </c>
      <c r="C2338" s="12" t="s">
        <v>5448</v>
      </c>
      <c r="D2338" s="12" t="s">
        <v>5449</v>
      </c>
      <c r="E2338" s="12" t="s">
        <v>5450</v>
      </c>
      <c r="F2338" s="13" t="s">
        <v>5451</v>
      </c>
      <c r="G2338" s="13" t="s">
        <v>5452</v>
      </c>
      <c r="H2338" s="12" t="s">
        <v>10569</v>
      </c>
      <c r="I2338" s="14" t="s">
        <v>5453</v>
      </c>
      <c r="J2338" s="14" t="s">
        <v>20898</v>
      </c>
      <c r="K2338" s="14"/>
      <c r="L2338" s="12" t="s">
        <v>3232</v>
      </c>
      <c r="M2338" s="13" t="s">
        <v>16119</v>
      </c>
      <c r="N2338" s="15" t="s">
        <v>15926</v>
      </c>
      <c r="O2338" s="15"/>
      <c r="P2338" s="12" t="s">
        <v>15936</v>
      </c>
      <c r="Q2338" s="12" t="s">
        <v>19714</v>
      </c>
      <c r="R2338" s="12"/>
      <c r="S2338" s="14"/>
      <c r="T2338" s="14"/>
      <c r="U2338" s="12" t="s">
        <v>14489</v>
      </c>
      <c r="V2338" s="12"/>
      <c r="W2338" s="12"/>
      <c r="X2338" s="12"/>
      <c r="Y2338" s="12"/>
      <c r="Z2338" s="13" t="s">
        <v>5454</v>
      </c>
      <c r="AA2338" s="12" t="s">
        <v>22936</v>
      </c>
      <c r="AE2338" t="s">
        <v>5455</v>
      </c>
      <c r="AF2338" t="s">
        <v>5456</v>
      </c>
      <c r="AG2338" t="s">
        <v>5457</v>
      </c>
      <c r="AH2338" t="s">
        <v>5458</v>
      </c>
    </row>
    <row r="2339" spans="2:34" ht="14.45" customHeight="1">
      <c r="B2339" s="12" t="s">
        <v>5447</v>
      </c>
      <c r="C2339" s="12" t="s">
        <v>5448</v>
      </c>
      <c r="D2339" s="12" t="s">
        <v>5448</v>
      </c>
      <c r="E2339" s="12" t="s">
        <v>5448</v>
      </c>
      <c r="F2339" s="13" t="s">
        <v>5451</v>
      </c>
      <c r="G2339" s="13" t="s">
        <v>5452</v>
      </c>
      <c r="H2339" s="12" t="s">
        <v>10569</v>
      </c>
      <c r="I2339" s="14" t="s">
        <v>5453</v>
      </c>
      <c r="J2339" s="14" t="s">
        <v>20898</v>
      </c>
      <c r="K2339" s="14"/>
      <c r="L2339" s="12" t="s">
        <v>3232</v>
      </c>
      <c r="M2339" s="13" t="s">
        <v>16119</v>
      </c>
      <c r="N2339" s="15" t="s">
        <v>15926</v>
      </c>
      <c r="O2339" s="15"/>
      <c r="P2339" s="12" t="s">
        <v>15936</v>
      </c>
      <c r="Q2339" s="12" t="s">
        <v>19714</v>
      </c>
      <c r="R2339" s="12"/>
      <c r="S2339" s="14"/>
      <c r="T2339" s="14"/>
      <c r="U2339" s="12" t="s">
        <v>14489</v>
      </c>
      <c r="V2339" s="12"/>
      <c r="W2339" s="12"/>
      <c r="X2339" s="12"/>
      <c r="Y2339" s="12"/>
      <c r="Z2339" s="13" t="s">
        <v>5459</v>
      </c>
      <c r="AA2339" s="12" t="s">
        <v>22936</v>
      </c>
      <c r="AE2339" t="s">
        <v>5460</v>
      </c>
      <c r="AF2339" t="s">
        <v>5461</v>
      </c>
      <c r="AG2339" t="s">
        <v>5462</v>
      </c>
      <c r="AH2339" t="s">
        <v>5463</v>
      </c>
    </row>
    <row r="2340" spans="2:34" ht="14.45" customHeight="1">
      <c r="B2340" s="12" t="s">
        <v>5447</v>
      </c>
      <c r="C2340" s="12" t="s">
        <v>5448</v>
      </c>
      <c r="D2340" s="12" t="s">
        <v>5464</v>
      </c>
      <c r="E2340" s="12" t="s">
        <v>5464</v>
      </c>
      <c r="F2340" s="13" t="s">
        <v>5451</v>
      </c>
      <c r="G2340" s="13" t="s">
        <v>5452</v>
      </c>
      <c r="H2340" s="12" t="s">
        <v>10569</v>
      </c>
      <c r="I2340" s="14" t="s">
        <v>5453</v>
      </c>
      <c r="J2340" s="14" t="s">
        <v>20898</v>
      </c>
      <c r="K2340" s="14"/>
      <c r="L2340" s="12" t="s">
        <v>3232</v>
      </c>
      <c r="M2340" s="13" t="s">
        <v>16119</v>
      </c>
      <c r="N2340" s="15" t="s">
        <v>15926</v>
      </c>
      <c r="O2340" s="15"/>
      <c r="P2340" s="12" t="s">
        <v>15936</v>
      </c>
      <c r="Q2340" s="12" t="s">
        <v>19714</v>
      </c>
      <c r="R2340" s="12"/>
      <c r="S2340" s="14"/>
      <c r="T2340" s="14"/>
      <c r="U2340" s="12" t="s">
        <v>14489</v>
      </c>
      <c r="V2340" s="12"/>
      <c r="W2340" s="12"/>
      <c r="X2340" s="12"/>
      <c r="Y2340" s="12"/>
      <c r="Z2340" s="13" t="s">
        <v>5465</v>
      </c>
      <c r="AA2340" s="12" t="s">
        <v>22936</v>
      </c>
      <c r="AE2340" t="s">
        <v>5466</v>
      </c>
      <c r="AF2340" t="s">
        <v>5467</v>
      </c>
      <c r="AG2340" t="s">
        <v>5468</v>
      </c>
      <c r="AH2340" t="s">
        <v>5469</v>
      </c>
    </row>
    <row r="2341" spans="2:34" ht="14.45" customHeight="1">
      <c r="B2341" s="12" t="s">
        <v>5447</v>
      </c>
      <c r="C2341" s="12" t="s">
        <v>5448</v>
      </c>
      <c r="D2341" s="12" t="s">
        <v>6986</v>
      </c>
      <c r="E2341" s="12" t="s">
        <v>6987</v>
      </c>
      <c r="F2341" s="13" t="s">
        <v>5451</v>
      </c>
      <c r="G2341" s="13" t="s">
        <v>5452</v>
      </c>
      <c r="H2341" s="12" t="s">
        <v>10569</v>
      </c>
      <c r="I2341" s="14" t="s">
        <v>5453</v>
      </c>
      <c r="J2341" s="14" t="s">
        <v>20898</v>
      </c>
      <c r="K2341" s="14"/>
      <c r="L2341" s="12" t="s">
        <v>3232</v>
      </c>
      <c r="M2341" s="13" t="s">
        <v>16119</v>
      </c>
      <c r="N2341" s="15" t="s">
        <v>15926</v>
      </c>
      <c r="O2341" s="15"/>
      <c r="P2341" s="12" t="s">
        <v>15936</v>
      </c>
      <c r="Q2341" s="12" t="s">
        <v>19714</v>
      </c>
      <c r="R2341" s="12"/>
      <c r="S2341" s="14"/>
      <c r="T2341" s="14"/>
      <c r="U2341" s="12" t="s">
        <v>14489</v>
      </c>
      <c r="V2341" s="12"/>
      <c r="W2341" s="12"/>
      <c r="X2341" s="12"/>
      <c r="Y2341" s="12"/>
      <c r="Z2341" s="13" t="s">
        <v>6988</v>
      </c>
      <c r="AA2341" s="12" t="s">
        <v>22936</v>
      </c>
      <c r="AE2341" t="s">
        <v>6989</v>
      </c>
      <c r="AF2341" t="s">
        <v>6990</v>
      </c>
      <c r="AG2341" t="s">
        <v>6991</v>
      </c>
      <c r="AH2341" t="s">
        <v>6992</v>
      </c>
    </row>
    <row r="2342" spans="2:34" ht="14.45" customHeight="1">
      <c r="B2342" s="12" t="s">
        <v>5485</v>
      </c>
      <c r="C2342" s="12" t="s">
        <v>5486</v>
      </c>
      <c r="D2342" s="12" t="s">
        <v>5486</v>
      </c>
      <c r="E2342" s="12" t="s">
        <v>5486</v>
      </c>
      <c r="F2342" s="13" t="s">
        <v>5487</v>
      </c>
      <c r="G2342" s="13" t="s">
        <v>5488</v>
      </c>
      <c r="H2342" s="12" t="s">
        <v>10569</v>
      </c>
      <c r="I2342" s="14" t="s">
        <v>19186</v>
      </c>
      <c r="J2342" s="14" t="s">
        <v>9360</v>
      </c>
      <c r="K2342" s="14"/>
      <c r="L2342" s="12" t="s">
        <v>3232</v>
      </c>
      <c r="M2342" s="13" t="s">
        <v>15935</v>
      </c>
      <c r="N2342" s="15" t="s">
        <v>15926</v>
      </c>
      <c r="O2342" s="15"/>
      <c r="P2342" s="12" t="s">
        <v>15936</v>
      </c>
      <c r="Q2342" s="12" t="s">
        <v>19714</v>
      </c>
      <c r="R2342" s="12"/>
      <c r="S2342" s="14"/>
      <c r="T2342" s="14"/>
      <c r="U2342" s="12" t="s">
        <v>14489</v>
      </c>
      <c r="V2342" s="12"/>
      <c r="W2342" s="12"/>
      <c r="X2342" s="12"/>
      <c r="Y2342" s="12"/>
      <c r="Z2342" s="13" t="s">
        <v>5489</v>
      </c>
      <c r="AA2342" s="12" t="s">
        <v>22936</v>
      </c>
      <c r="AE2342" t="s">
        <v>5490</v>
      </c>
      <c r="AF2342" t="s">
        <v>5491</v>
      </c>
      <c r="AG2342" t="s">
        <v>5492</v>
      </c>
      <c r="AH2342" t="s">
        <v>5493</v>
      </c>
    </row>
    <row r="2343" spans="2:34" ht="14.45" customHeight="1">
      <c r="B2343" s="12" t="s">
        <v>5494</v>
      </c>
      <c r="C2343" s="12" t="s">
        <v>5495</v>
      </c>
      <c r="D2343" s="12" t="s">
        <v>5495</v>
      </c>
      <c r="E2343" s="12" t="s">
        <v>5495</v>
      </c>
      <c r="F2343" s="13" t="s">
        <v>5496</v>
      </c>
      <c r="G2343" s="13" t="s">
        <v>5497</v>
      </c>
      <c r="H2343" s="12" t="s">
        <v>10569</v>
      </c>
      <c r="I2343" s="14" t="s">
        <v>18460</v>
      </c>
      <c r="J2343" s="14" t="s">
        <v>5498</v>
      </c>
      <c r="K2343" s="14"/>
      <c r="L2343" s="12" t="s">
        <v>3232</v>
      </c>
      <c r="M2343" s="13" t="s">
        <v>15935</v>
      </c>
      <c r="N2343" s="15" t="s">
        <v>15926</v>
      </c>
      <c r="O2343" s="15"/>
      <c r="P2343" s="12" t="s">
        <v>15936</v>
      </c>
      <c r="Q2343" s="12" t="s">
        <v>19714</v>
      </c>
      <c r="R2343" s="12"/>
      <c r="S2343" s="14"/>
      <c r="T2343" s="14"/>
      <c r="U2343" s="12" t="s">
        <v>14489</v>
      </c>
      <c r="V2343" s="12"/>
      <c r="W2343" s="12"/>
      <c r="X2343" s="12"/>
      <c r="Y2343" s="12"/>
      <c r="Z2343" s="13" t="s">
        <v>5499</v>
      </c>
      <c r="AA2343" s="12" t="s">
        <v>22936</v>
      </c>
      <c r="AE2343" t="s">
        <v>5500</v>
      </c>
      <c r="AF2343" t="s">
        <v>7021</v>
      </c>
      <c r="AG2343" t="s">
        <v>7022</v>
      </c>
      <c r="AH2343" t="s">
        <v>7023</v>
      </c>
    </row>
    <row r="2344" spans="2:34" ht="14.45" customHeight="1">
      <c r="B2344" s="12" t="s">
        <v>8400</v>
      </c>
      <c r="C2344" s="12" t="s">
        <v>8401</v>
      </c>
      <c r="D2344" s="12" t="s">
        <v>8402</v>
      </c>
      <c r="E2344" s="12" t="s">
        <v>8402</v>
      </c>
      <c r="F2344" s="13" t="s">
        <v>18413</v>
      </c>
      <c r="G2344" s="13" t="s">
        <v>18414</v>
      </c>
      <c r="H2344" s="12" t="s">
        <v>10569</v>
      </c>
      <c r="I2344" s="14" t="s">
        <v>18415</v>
      </c>
      <c r="J2344" s="14" t="s">
        <v>15613</v>
      </c>
      <c r="K2344" s="14"/>
      <c r="L2344" s="12" t="s">
        <v>5540</v>
      </c>
      <c r="M2344" s="13" t="s">
        <v>15959</v>
      </c>
      <c r="N2344" s="15" t="s">
        <v>15926</v>
      </c>
      <c r="O2344" s="15"/>
      <c r="P2344" s="12" t="s">
        <v>15936</v>
      </c>
      <c r="Q2344" s="12"/>
      <c r="R2344" s="12"/>
      <c r="S2344" s="14"/>
      <c r="T2344" s="14"/>
      <c r="U2344" s="12" t="s">
        <v>14488</v>
      </c>
      <c r="V2344" s="12"/>
      <c r="W2344" s="12"/>
      <c r="X2344" s="12"/>
      <c r="Y2344" s="12"/>
      <c r="Z2344" s="13" t="s">
        <v>8403</v>
      </c>
      <c r="AA2344" s="12" t="s">
        <v>22936</v>
      </c>
      <c r="AE2344" t="s">
        <v>8404</v>
      </c>
      <c r="AF2344" t="s">
        <v>8405</v>
      </c>
      <c r="AG2344" t="s">
        <v>8406</v>
      </c>
      <c r="AH2344" t="s">
        <v>8407</v>
      </c>
    </row>
    <row r="2345" spans="2:34" ht="14.45" customHeight="1">
      <c r="B2345" s="12" t="s">
        <v>8408</v>
      </c>
      <c r="C2345" s="12" t="s">
        <v>8409</v>
      </c>
      <c r="D2345" s="12" t="s">
        <v>8410</v>
      </c>
      <c r="E2345" s="12" t="s">
        <v>8410</v>
      </c>
      <c r="F2345" s="13" t="s">
        <v>8411</v>
      </c>
      <c r="G2345" s="13" t="s">
        <v>8412</v>
      </c>
      <c r="H2345" s="12" t="s">
        <v>10569</v>
      </c>
      <c r="I2345" s="14" t="s">
        <v>16933</v>
      </c>
      <c r="J2345" s="14" t="s">
        <v>14344</v>
      </c>
      <c r="K2345" s="14"/>
      <c r="L2345" s="12" t="s">
        <v>5540</v>
      </c>
      <c r="M2345" s="13" t="s">
        <v>18712</v>
      </c>
      <c r="N2345" s="15" t="s">
        <v>15926</v>
      </c>
      <c r="O2345" s="15"/>
      <c r="P2345" s="12" t="s">
        <v>15936</v>
      </c>
      <c r="Q2345" s="12"/>
      <c r="R2345" s="12"/>
      <c r="S2345" s="14"/>
      <c r="T2345" s="14"/>
      <c r="U2345" s="12" t="s">
        <v>14488</v>
      </c>
      <c r="V2345" s="12"/>
      <c r="W2345" s="12"/>
      <c r="X2345" s="12"/>
      <c r="Y2345" s="12"/>
      <c r="Z2345" s="13" t="s">
        <v>8413</v>
      </c>
      <c r="AA2345" s="12" t="s">
        <v>22936</v>
      </c>
      <c r="AE2345" t="s">
        <v>8414</v>
      </c>
      <c r="AF2345" t="s">
        <v>8415</v>
      </c>
      <c r="AG2345" t="s">
        <v>8416</v>
      </c>
      <c r="AH2345" t="s">
        <v>8417</v>
      </c>
    </row>
    <row r="2346" spans="2:34" ht="14.45" customHeight="1">
      <c r="B2346" s="12" t="s">
        <v>8418</v>
      </c>
      <c r="C2346" s="12" t="s">
        <v>8419</v>
      </c>
      <c r="D2346" s="12" t="s">
        <v>8419</v>
      </c>
      <c r="E2346" s="12" t="s">
        <v>8419</v>
      </c>
      <c r="F2346" s="13" t="s">
        <v>8420</v>
      </c>
      <c r="G2346" s="13" t="s">
        <v>8421</v>
      </c>
      <c r="H2346" s="12" t="s">
        <v>10569</v>
      </c>
      <c r="I2346" s="14" t="s">
        <v>8422</v>
      </c>
      <c r="J2346" s="14" t="s">
        <v>8423</v>
      </c>
      <c r="K2346" s="14"/>
      <c r="L2346" s="12" t="s">
        <v>5540</v>
      </c>
      <c r="M2346" s="13" t="s">
        <v>15948</v>
      </c>
      <c r="N2346" s="15" t="s">
        <v>15926</v>
      </c>
      <c r="O2346" s="15"/>
      <c r="P2346" s="12" t="s">
        <v>15936</v>
      </c>
      <c r="Q2346" s="12" t="s">
        <v>22185</v>
      </c>
      <c r="R2346" s="12"/>
      <c r="S2346" s="14"/>
      <c r="T2346" s="14"/>
      <c r="U2346" s="12" t="s">
        <v>14488</v>
      </c>
      <c r="V2346" s="12"/>
      <c r="W2346" s="12"/>
      <c r="X2346" s="12"/>
      <c r="Y2346" s="12"/>
      <c r="Z2346" s="13" t="s">
        <v>8424</v>
      </c>
      <c r="AA2346" s="12" t="s">
        <v>22936</v>
      </c>
      <c r="AE2346" t="s">
        <v>8425</v>
      </c>
      <c r="AF2346" t="s">
        <v>8426</v>
      </c>
      <c r="AG2346" t="s">
        <v>8427</v>
      </c>
      <c r="AH2346" t="s">
        <v>8428</v>
      </c>
    </row>
    <row r="2347" spans="2:34" ht="14.45" customHeight="1">
      <c r="B2347" s="12" t="s">
        <v>8429</v>
      </c>
      <c r="C2347" s="12" t="s">
        <v>8430</v>
      </c>
      <c r="D2347" s="12" t="s">
        <v>8430</v>
      </c>
      <c r="E2347" s="12" t="s">
        <v>8430</v>
      </c>
      <c r="F2347" s="13" t="s">
        <v>8431</v>
      </c>
      <c r="G2347" s="13" t="s">
        <v>8432</v>
      </c>
      <c r="H2347" s="12" t="s">
        <v>10569</v>
      </c>
      <c r="I2347" s="14" t="s">
        <v>19667</v>
      </c>
      <c r="J2347" s="14" t="s">
        <v>8433</v>
      </c>
      <c r="K2347" s="14"/>
      <c r="L2347" s="12" t="s">
        <v>3232</v>
      </c>
      <c r="M2347" s="13" t="s">
        <v>15928</v>
      </c>
      <c r="N2347" s="15" t="s">
        <v>15926</v>
      </c>
      <c r="O2347" s="15"/>
      <c r="P2347" s="12" t="s">
        <v>15936</v>
      </c>
      <c r="Q2347" s="12" t="s">
        <v>19714</v>
      </c>
      <c r="R2347" s="12"/>
      <c r="S2347" s="14"/>
      <c r="T2347" s="14"/>
      <c r="U2347" s="12" t="s">
        <v>14489</v>
      </c>
      <c r="V2347" s="12"/>
      <c r="W2347" s="12"/>
      <c r="X2347" s="12"/>
      <c r="Y2347" s="12"/>
      <c r="Z2347" s="13" t="s">
        <v>8434</v>
      </c>
      <c r="AA2347" s="12" t="s">
        <v>22936</v>
      </c>
      <c r="AE2347" t="s">
        <v>7039</v>
      </c>
      <c r="AF2347" t="s">
        <v>7040</v>
      </c>
      <c r="AG2347" t="s">
        <v>7041</v>
      </c>
      <c r="AH2347" t="s">
        <v>7042</v>
      </c>
    </row>
    <row r="2348" spans="2:34" ht="14.45" customHeight="1">
      <c r="B2348" s="12" t="s">
        <v>8429</v>
      </c>
      <c r="C2348" s="12" t="s">
        <v>8430</v>
      </c>
      <c r="D2348" s="12" t="s">
        <v>7043</v>
      </c>
      <c r="E2348" s="12" t="s">
        <v>7043</v>
      </c>
      <c r="F2348" s="13" t="s">
        <v>8431</v>
      </c>
      <c r="G2348" s="13" t="s">
        <v>8432</v>
      </c>
      <c r="H2348" s="12" t="s">
        <v>10569</v>
      </c>
      <c r="I2348" s="14" t="s">
        <v>19667</v>
      </c>
      <c r="J2348" s="14" t="s">
        <v>8433</v>
      </c>
      <c r="K2348" s="14"/>
      <c r="L2348" s="12" t="s">
        <v>7044</v>
      </c>
      <c r="M2348" s="13" t="s">
        <v>15928</v>
      </c>
      <c r="N2348" s="15" t="s">
        <v>15926</v>
      </c>
      <c r="O2348" s="15"/>
      <c r="P2348" s="12" t="s">
        <v>15936</v>
      </c>
      <c r="Q2348" s="12" t="s">
        <v>19714</v>
      </c>
      <c r="R2348" s="12"/>
      <c r="S2348" s="14"/>
      <c r="T2348" s="14"/>
      <c r="U2348" s="12" t="s">
        <v>14484</v>
      </c>
      <c r="V2348" s="12"/>
      <c r="W2348" s="12"/>
      <c r="X2348" s="12"/>
      <c r="Y2348" s="12"/>
      <c r="Z2348" s="13" t="s">
        <v>7045</v>
      </c>
      <c r="AA2348" s="12" t="s">
        <v>22936</v>
      </c>
      <c r="AE2348" t="s">
        <v>7046</v>
      </c>
      <c r="AF2348" t="s">
        <v>7047</v>
      </c>
      <c r="AG2348" t="s">
        <v>7048</v>
      </c>
      <c r="AH2348" t="s">
        <v>7049</v>
      </c>
    </row>
    <row r="2349" spans="2:34" ht="14.45" customHeight="1">
      <c r="B2349" s="12" t="s">
        <v>7050</v>
      </c>
      <c r="C2349" s="12" t="s">
        <v>7051</v>
      </c>
      <c r="D2349" s="12" t="s">
        <v>7053</v>
      </c>
      <c r="E2349" s="12" t="s">
        <v>7053</v>
      </c>
      <c r="F2349" s="13" t="s">
        <v>14968</v>
      </c>
      <c r="G2349" s="13" t="s">
        <v>14969</v>
      </c>
      <c r="H2349" s="12" t="s">
        <v>10569</v>
      </c>
      <c r="I2349" s="14" t="s">
        <v>14970</v>
      </c>
      <c r="J2349" s="14" t="s">
        <v>24295</v>
      </c>
      <c r="K2349" s="14"/>
      <c r="L2349" s="12" t="s">
        <v>3232</v>
      </c>
      <c r="M2349" s="13" t="s">
        <v>15948</v>
      </c>
      <c r="N2349" s="15" t="s">
        <v>15926</v>
      </c>
      <c r="O2349" s="15"/>
      <c r="P2349" s="12" t="s">
        <v>15936</v>
      </c>
      <c r="Q2349" s="12" t="s">
        <v>7052</v>
      </c>
      <c r="R2349" s="12"/>
      <c r="S2349" s="14"/>
      <c r="T2349" s="14"/>
      <c r="U2349" s="12" t="s">
        <v>14489</v>
      </c>
      <c r="V2349" s="12"/>
      <c r="W2349" s="12"/>
      <c r="X2349" s="12"/>
      <c r="Y2349" s="12"/>
      <c r="Z2349" s="13" t="s">
        <v>7054</v>
      </c>
      <c r="AA2349" s="12" t="s">
        <v>22936</v>
      </c>
      <c r="AC2349" t="s">
        <v>15961</v>
      </c>
      <c r="AE2349" t="s">
        <v>7055</v>
      </c>
      <c r="AF2349" t="s">
        <v>7056</v>
      </c>
      <c r="AG2349" t="s">
        <v>7057</v>
      </c>
      <c r="AH2349" t="s">
        <v>7058</v>
      </c>
    </row>
    <row r="2350" spans="2:34" ht="14.45" customHeight="1">
      <c r="B2350" s="12" t="s">
        <v>7050</v>
      </c>
      <c r="C2350" s="12" t="s">
        <v>7051</v>
      </c>
      <c r="D2350" s="12" t="s">
        <v>7059</v>
      </c>
      <c r="E2350" s="12" t="s">
        <v>7059</v>
      </c>
      <c r="F2350" s="13" t="s">
        <v>14968</v>
      </c>
      <c r="G2350" s="13" t="s">
        <v>14969</v>
      </c>
      <c r="H2350" s="12" t="s">
        <v>10569</v>
      </c>
      <c r="I2350" s="14" t="s">
        <v>14970</v>
      </c>
      <c r="J2350" s="14" t="s">
        <v>24295</v>
      </c>
      <c r="K2350" s="14"/>
      <c r="L2350" s="12" t="s">
        <v>3232</v>
      </c>
      <c r="M2350" s="13" t="s">
        <v>15948</v>
      </c>
      <c r="N2350" s="15" t="s">
        <v>15926</v>
      </c>
      <c r="O2350" s="15"/>
      <c r="P2350" s="12" t="s">
        <v>15936</v>
      </c>
      <c r="Q2350" s="12" t="s">
        <v>7052</v>
      </c>
      <c r="R2350" s="12"/>
      <c r="S2350" s="14"/>
      <c r="T2350" s="14"/>
      <c r="U2350" s="12" t="s">
        <v>14489</v>
      </c>
      <c r="V2350" s="12"/>
      <c r="W2350" s="12"/>
      <c r="X2350" s="12"/>
      <c r="Y2350" s="12"/>
      <c r="Z2350" s="13" t="s">
        <v>7060</v>
      </c>
      <c r="AA2350" s="12" t="s">
        <v>22936</v>
      </c>
      <c r="AE2350" t="s">
        <v>7061</v>
      </c>
      <c r="AF2350" t="s">
        <v>7062</v>
      </c>
      <c r="AG2350" t="s">
        <v>7063</v>
      </c>
      <c r="AH2350" t="s">
        <v>7064</v>
      </c>
    </row>
    <row r="2351" spans="2:34" ht="14.45" customHeight="1">
      <c r="B2351" s="12" t="s">
        <v>7050</v>
      </c>
      <c r="C2351" s="12" t="s">
        <v>7051</v>
      </c>
      <c r="D2351" s="12" t="s">
        <v>4189</v>
      </c>
      <c r="E2351" s="12" t="s">
        <v>4189</v>
      </c>
      <c r="F2351" s="13" t="s">
        <v>14968</v>
      </c>
      <c r="G2351" s="13" t="s">
        <v>14969</v>
      </c>
      <c r="H2351" s="12" t="s">
        <v>10569</v>
      </c>
      <c r="I2351" s="14" t="s">
        <v>14970</v>
      </c>
      <c r="J2351" s="14" t="s">
        <v>24295</v>
      </c>
      <c r="K2351" s="14"/>
      <c r="L2351" s="12" t="s">
        <v>3232</v>
      </c>
      <c r="M2351" s="13" t="s">
        <v>15948</v>
      </c>
      <c r="N2351" s="15" t="s">
        <v>15926</v>
      </c>
      <c r="O2351" s="15"/>
      <c r="P2351" s="12" t="s">
        <v>15936</v>
      </c>
      <c r="Q2351" s="12" t="s">
        <v>7052</v>
      </c>
      <c r="R2351" s="12"/>
      <c r="S2351" s="14"/>
      <c r="T2351" s="14"/>
      <c r="U2351" s="12" t="s">
        <v>14489</v>
      </c>
      <c r="V2351" s="12"/>
      <c r="W2351" s="12"/>
      <c r="X2351" s="12"/>
      <c r="Y2351" s="12"/>
      <c r="Z2351" s="13" t="s">
        <v>4190</v>
      </c>
      <c r="AA2351" s="12" t="s">
        <v>22936</v>
      </c>
      <c r="AE2351" t="s">
        <v>4191</v>
      </c>
      <c r="AF2351" t="s">
        <v>4192</v>
      </c>
      <c r="AG2351" t="s">
        <v>4193</v>
      </c>
      <c r="AH2351" t="s">
        <v>4194</v>
      </c>
    </row>
    <row r="2352" spans="2:34" ht="14.45" customHeight="1">
      <c r="B2352" s="12" t="s">
        <v>4195</v>
      </c>
      <c r="C2352" s="12" t="s">
        <v>4196</v>
      </c>
      <c r="D2352" s="12" t="s">
        <v>3355</v>
      </c>
      <c r="E2352" s="12" t="s">
        <v>3355</v>
      </c>
      <c r="F2352" s="13" t="s">
        <v>3356</v>
      </c>
      <c r="G2352" s="13" t="s">
        <v>3357</v>
      </c>
      <c r="H2352" s="12" t="s">
        <v>10569</v>
      </c>
      <c r="I2352" s="14" t="s">
        <v>15499</v>
      </c>
      <c r="J2352" s="14" t="s">
        <v>4408</v>
      </c>
      <c r="K2352" s="14"/>
      <c r="L2352" s="12" t="s">
        <v>3232</v>
      </c>
      <c r="M2352" s="13" t="s">
        <v>15959</v>
      </c>
      <c r="N2352" s="15" t="s">
        <v>15926</v>
      </c>
      <c r="O2352" s="15"/>
      <c r="P2352" s="12" t="s">
        <v>15936</v>
      </c>
      <c r="Q2352" s="12"/>
      <c r="R2352" s="12"/>
      <c r="S2352" s="14"/>
      <c r="T2352" s="14"/>
      <c r="U2352" s="12" t="s">
        <v>14489</v>
      </c>
      <c r="V2352" s="12"/>
      <c r="W2352" s="12"/>
      <c r="X2352" s="12"/>
      <c r="Y2352" s="12"/>
      <c r="Z2352" s="13" t="s">
        <v>3358</v>
      </c>
      <c r="AA2352" s="12" t="s">
        <v>22936</v>
      </c>
      <c r="AE2352" t="s">
        <v>4526</v>
      </c>
      <c r="AF2352" t="s">
        <v>4527</v>
      </c>
      <c r="AG2352" t="s">
        <v>4528</v>
      </c>
      <c r="AH2352" t="s">
        <v>4529</v>
      </c>
    </row>
    <row r="2353" spans="2:34" ht="14.45" customHeight="1">
      <c r="B2353" s="12" t="s">
        <v>4195</v>
      </c>
      <c r="C2353" s="12" t="s">
        <v>4196</v>
      </c>
      <c r="D2353" s="12" t="s">
        <v>4530</v>
      </c>
      <c r="E2353" s="12" t="s">
        <v>4530</v>
      </c>
      <c r="F2353" s="13" t="s">
        <v>3356</v>
      </c>
      <c r="G2353" s="13" t="s">
        <v>3357</v>
      </c>
      <c r="H2353" s="12" t="s">
        <v>10569</v>
      </c>
      <c r="I2353" s="14" t="s">
        <v>15499</v>
      </c>
      <c r="J2353" s="14" t="s">
        <v>4408</v>
      </c>
      <c r="K2353" s="14"/>
      <c r="L2353" s="12" t="s">
        <v>3232</v>
      </c>
      <c r="M2353" s="13" t="s">
        <v>15959</v>
      </c>
      <c r="N2353" s="15" t="s">
        <v>15926</v>
      </c>
      <c r="O2353" s="15"/>
      <c r="P2353" s="12" t="s">
        <v>15936</v>
      </c>
      <c r="Q2353" s="12"/>
      <c r="R2353" s="12"/>
      <c r="S2353" s="14"/>
      <c r="T2353" s="14"/>
      <c r="U2353" s="12" t="s">
        <v>14489</v>
      </c>
      <c r="V2353" s="12"/>
      <c r="W2353" s="12"/>
      <c r="X2353" s="12"/>
      <c r="Y2353" s="12"/>
      <c r="Z2353" s="13" t="s">
        <v>4531</v>
      </c>
      <c r="AA2353" s="12" t="s">
        <v>22936</v>
      </c>
      <c r="AE2353" t="s">
        <v>4532</v>
      </c>
      <c r="AF2353" t="s">
        <v>4533</v>
      </c>
      <c r="AG2353" t="s">
        <v>4534</v>
      </c>
      <c r="AH2353" t="s">
        <v>4535</v>
      </c>
    </row>
    <row r="2354" spans="2:34" ht="14.45" customHeight="1">
      <c r="B2354" s="12" t="s">
        <v>4195</v>
      </c>
      <c r="C2354" s="12" t="s">
        <v>4196</v>
      </c>
      <c r="D2354" s="12" t="s">
        <v>4536</v>
      </c>
      <c r="E2354" s="12" t="s">
        <v>4536</v>
      </c>
      <c r="F2354" s="13" t="s">
        <v>3356</v>
      </c>
      <c r="G2354" s="13" t="s">
        <v>3357</v>
      </c>
      <c r="H2354" s="12" t="s">
        <v>10569</v>
      </c>
      <c r="I2354" s="14" t="s">
        <v>15499</v>
      </c>
      <c r="J2354" s="14" t="s">
        <v>4408</v>
      </c>
      <c r="K2354" s="14"/>
      <c r="L2354" s="12" t="s">
        <v>7044</v>
      </c>
      <c r="M2354" s="13" t="s">
        <v>15959</v>
      </c>
      <c r="N2354" s="15" t="s">
        <v>15926</v>
      </c>
      <c r="O2354" s="15"/>
      <c r="P2354" s="12" t="s">
        <v>15936</v>
      </c>
      <c r="Q2354" s="12"/>
      <c r="R2354" s="12"/>
      <c r="S2354" s="14"/>
      <c r="T2354" s="14"/>
      <c r="U2354" s="12" t="s">
        <v>14484</v>
      </c>
      <c r="V2354" s="12"/>
      <c r="W2354" s="12"/>
      <c r="X2354" s="12"/>
      <c r="Y2354" s="12"/>
      <c r="Z2354" s="13" t="s">
        <v>4537</v>
      </c>
      <c r="AA2354" s="12" t="s">
        <v>22936</v>
      </c>
      <c r="AE2354" t="s">
        <v>4538</v>
      </c>
      <c r="AF2354" t="s">
        <v>4539</v>
      </c>
      <c r="AG2354" t="s">
        <v>4540</v>
      </c>
      <c r="AH2354" t="s">
        <v>4541</v>
      </c>
    </row>
    <row r="2355" spans="2:34" ht="14.45" customHeight="1">
      <c r="B2355" s="12" t="s">
        <v>4195</v>
      </c>
      <c r="C2355" s="12" t="s">
        <v>4196</v>
      </c>
      <c r="D2355" s="12" t="s">
        <v>4542</v>
      </c>
      <c r="E2355" s="12" t="s">
        <v>4542</v>
      </c>
      <c r="F2355" s="13" t="s">
        <v>3356</v>
      </c>
      <c r="G2355" s="13" t="s">
        <v>3357</v>
      </c>
      <c r="H2355" s="12" t="s">
        <v>10569</v>
      </c>
      <c r="I2355" s="14" t="s">
        <v>15499</v>
      </c>
      <c r="J2355" s="14" t="s">
        <v>4408</v>
      </c>
      <c r="K2355" s="14"/>
      <c r="L2355" s="12" t="s">
        <v>7044</v>
      </c>
      <c r="M2355" s="13" t="s">
        <v>15959</v>
      </c>
      <c r="N2355" s="15" t="s">
        <v>15926</v>
      </c>
      <c r="O2355" s="15"/>
      <c r="P2355" s="12" t="s">
        <v>15936</v>
      </c>
      <c r="Q2355" s="12"/>
      <c r="R2355" s="12"/>
      <c r="S2355" s="14"/>
      <c r="T2355" s="14"/>
      <c r="U2355" s="12" t="s">
        <v>14484</v>
      </c>
      <c r="V2355" s="12"/>
      <c r="W2355" s="12"/>
      <c r="X2355" s="12"/>
      <c r="Y2355" s="12"/>
      <c r="Z2355" s="13" t="s">
        <v>4543</v>
      </c>
      <c r="AA2355" s="12" t="s">
        <v>22936</v>
      </c>
      <c r="AE2355" t="s">
        <v>4544</v>
      </c>
      <c r="AF2355" t="s">
        <v>4545</v>
      </c>
      <c r="AG2355" t="s">
        <v>4546</v>
      </c>
      <c r="AH2355" t="s">
        <v>4547</v>
      </c>
    </row>
    <row r="2356" spans="2:34" ht="14.45" customHeight="1">
      <c r="B2356" s="12" t="s">
        <v>4195</v>
      </c>
      <c r="C2356" s="12" t="s">
        <v>4196</v>
      </c>
      <c r="D2356" s="12" t="s">
        <v>4548</v>
      </c>
      <c r="E2356" s="12" t="s">
        <v>4548</v>
      </c>
      <c r="F2356" s="13" t="s">
        <v>3356</v>
      </c>
      <c r="G2356" s="13" t="s">
        <v>3357</v>
      </c>
      <c r="H2356" s="12" t="s">
        <v>10569</v>
      </c>
      <c r="I2356" s="14" t="s">
        <v>15499</v>
      </c>
      <c r="J2356" s="14" t="s">
        <v>4408</v>
      </c>
      <c r="K2356" s="14"/>
      <c r="L2356" s="12" t="s">
        <v>7044</v>
      </c>
      <c r="M2356" s="13" t="s">
        <v>15959</v>
      </c>
      <c r="N2356" s="15" t="s">
        <v>15926</v>
      </c>
      <c r="O2356" s="15"/>
      <c r="P2356" s="12" t="s">
        <v>15936</v>
      </c>
      <c r="Q2356" s="12"/>
      <c r="R2356" s="12"/>
      <c r="S2356" s="14"/>
      <c r="T2356" s="14"/>
      <c r="U2356" s="12" t="s">
        <v>14484</v>
      </c>
      <c r="V2356" s="12"/>
      <c r="W2356" s="12"/>
      <c r="X2356" s="12"/>
      <c r="Y2356" s="12"/>
      <c r="Z2356" s="13" t="s">
        <v>4549</v>
      </c>
      <c r="AA2356" s="12" t="s">
        <v>22936</v>
      </c>
      <c r="AE2356" t="s">
        <v>4550</v>
      </c>
      <c r="AF2356" t="s">
        <v>4551</v>
      </c>
      <c r="AG2356" t="s">
        <v>4552</v>
      </c>
      <c r="AH2356" t="s">
        <v>4553</v>
      </c>
    </row>
    <row r="2357" spans="2:34" ht="14.45" customHeight="1">
      <c r="B2357" s="12" t="s">
        <v>4195</v>
      </c>
      <c r="C2357" s="12" t="s">
        <v>4196</v>
      </c>
      <c r="D2357" s="12" t="s">
        <v>4554</v>
      </c>
      <c r="E2357" s="12" t="s">
        <v>4554</v>
      </c>
      <c r="F2357" s="13" t="s">
        <v>3356</v>
      </c>
      <c r="G2357" s="13" t="s">
        <v>3357</v>
      </c>
      <c r="H2357" s="12" t="s">
        <v>10569</v>
      </c>
      <c r="I2357" s="14" t="s">
        <v>15499</v>
      </c>
      <c r="J2357" s="14" t="s">
        <v>4408</v>
      </c>
      <c r="K2357" s="14"/>
      <c r="L2357" s="12" t="s">
        <v>7044</v>
      </c>
      <c r="M2357" s="13" t="s">
        <v>15959</v>
      </c>
      <c r="N2357" s="15" t="s">
        <v>15926</v>
      </c>
      <c r="O2357" s="15"/>
      <c r="P2357" s="12" t="s">
        <v>15936</v>
      </c>
      <c r="Q2357" s="12"/>
      <c r="R2357" s="12"/>
      <c r="S2357" s="14"/>
      <c r="T2357" s="14"/>
      <c r="U2357" s="12" t="s">
        <v>14484</v>
      </c>
      <c r="V2357" s="12"/>
      <c r="W2357" s="12"/>
      <c r="X2357" s="12"/>
      <c r="Y2357" s="12"/>
      <c r="Z2357" s="13" t="s">
        <v>4555</v>
      </c>
      <c r="AA2357" s="12" t="s">
        <v>22936</v>
      </c>
      <c r="AE2357" t="s">
        <v>4556</v>
      </c>
      <c r="AF2357" t="s">
        <v>4557</v>
      </c>
      <c r="AG2357" t="s">
        <v>4558</v>
      </c>
      <c r="AH2357" t="s">
        <v>4559</v>
      </c>
    </row>
    <row r="2358" spans="2:34" ht="14.45" customHeight="1">
      <c r="B2358" s="12" t="s">
        <v>4195</v>
      </c>
      <c r="C2358" s="12" t="s">
        <v>4196</v>
      </c>
      <c r="D2358" s="12" t="s">
        <v>4560</v>
      </c>
      <c r="E2358" s="12" t="s">
        <v>4560</v>
      </c>
      <c r="F2358" s="13" t="s">
        <v>3356</v>
      </c>
      <c r="G2358" s="13" t="s">
        <v>3357</v>
      </c>
      <c r="H2358" s="12" t="s">
        <v>10569</v>
      </c>
      <c r="I2358" s="14" t="s">
        <v>15499</v>
      </c>
      <c r="J2358" s="14" t="s">
        <v>4408</v>
      </c>
      <c r="K2358" s="14"/>
      <c r="L2358" s="12" t="s">
        <v>3232</v>
      </c>
      <c r="M2358" s="13" t="s">
        <v>15959</v>
      </c>
      <c r="N2358" s="15" t="s">
        <v>15926</v>
      </c>
      <c r="O2358" s="15"/>
      <c r="P2358" s="12" t="s">
        <v>15936</v>
      </c>
      <c r="Q2358" s="12"/>
      <c r="R2358" s="12"/>
      <c r="S2358" s="14"/>
      <c r="T2358" s="14"/>
      <c r="U2358" s="12" t="s">
        <v>14489</v>
      </c>
      <c r="V2358" s="12"/>
      <c r="W2358" s="12"/>
      <c r="X2358" s="12"/>
      <c r="Y2358" s="12"/>
      <c r="Z2358" s="13" t="s">
        <v>4561</v>
      </c>
      <c r="AA2358" s="12" t="s">
        <v>22936</v>
      </c>
      <c r="AE2358" t="s">
        <v>4562</v>
      </c>
      <c r="AF2358" t="s">
        <v>3534</v>
      </c>
      <c r="AG2358" t="s">
        <v>3535</v>
      </c>
      <c r="AH2358" t="s">
        <v>3536</v>
      </c>
    </row>
    <row r="2359" spans="2:34" ht="14.45" customHeight="1">
      <c r="B2359" s="12" t="s">
        <v>4195</v>
      </c>
      <c r="C2359" s="12" t="s">
        <v>4196</v>
      </c>
      <c r="D2359" s="12" t="s">
        <v>3537</v>
      </c>
      <c r="E2359" s="12" t="s">
        <v>3537</v>
      </c>
      <c r="F2359" s="13" t="s">
        <v>3356</v>
      </c>
      <c r="G2359" s="13" t="s">
        <v>3357</v>
      </c>
      <c r="H2359" s="12" t="s">
        <v>10569</v>
      </c>
      <c r="I2359" s="14" t="s">
        <v>15499</v>
      </c>
      <c r="J2359" s="14" t="s">
        <v>4408</v>
      </c>
      <c r="K2359" s="14"/>
      <c r="L2359" s="12" t="s">
        <v>7044</v>
      </c>
      <c r="M2359" s="13" t="s">
        <v>15959</v>
      </c>
      <c r="N2359" s="15" t="s">
        <v>15926</v>
      </c>
      <c r="O2359" s="15"/>
      <c r="P2359" s="12" t="s">
        <v>15936</v>
      </c>
      <c r="Q2359" s="12"/>
      <c r="R2359" s="12"/>
      <c r="S2359" s="14"/>
      <c r="T2359" s="14"/>
      <c r="U2359" s="12" t="s">
        <v>14484</v>
      </c>
      <c r="V2359" s="12"/>
      <c r="W2359" s="12"/>
      <c r="X2359" s="12"/>
      <c r="Y2359" s="12"/>
      <c r="Z2359" s="13" t="s">
        <v>3538</v>
      </c>
      <c r="AA2359" s="12" t="s">
        <v>22936</v>
      </c>
      <c r="AE2359" t="s">
        <v>3539</v>
      </c>
      <c r="AF2359" t="s">
        <v>3540</v>
      </c>
      <c r="AG2359" t="s">
        <v>3541</v>
      </c>
      <c r="AH2359" t="s">
        <v>3542</v>
      </c>
    </row>
    <row r="2360" spans="2:34" ht="14.45" customHeight="1">
      <c r="B2360" s="12" t="s">
        <v>4195</v>
      </c>
      <c r="C2360" s="12" t="s">
        <v>4196</v>
      </c>
      <c r="D2360" s="12" t="s">
        <v>3543</v>
      </c>
      <c r="E2360" s="12" t="s">
        <v>3543</v>
      </c>
      <c r="F2360" s="13" t="s">
        <v>3356</v>
      </c>
      <c r="G2360" s="13" t="s">
        <v>3357</v>
      </c>
      <c r="H2360" s="12" t="s">
        <v>10569</v>
      </c>
      <c r="I2360" s="14" t="s">
        <v>15499</v>
      </c>
      <c r="J2360" s="14" t="s">
        <v>4408</v>
      </c>
      <c r="K2360" s="14"/>
      <c r="L2360" s="12" t="s">
        <v>7044</v>
      </c>
      <c r="M2360" s="13" t="s">
        <v>15959</v>
      </c>
      <c r="N2360" s="15" t="s">
        <v>15926</v>
      </c>
      <c r="O2360" s="15"/>
      <c r="P2360" s="12" t="s">
        <v>15936</v>
      </c>
      <c r="Q2360" s="12"/>
      <c r="R2360" s="12"/>
      <c r="S2360" s="14"/>
      <c r="T2360" s="14"/>
      <c r="U2360" s="12" t="s">
        <v>14484</v>
      </c>
      <c r="V2360" s="12"/>
      <c r="W2360" s="12"/>
      <c r="X2360" s="12"/>
      <c r="Y2360" s="12"/>
      <c r="Z2360" s="13" t="s">
        <v>3544</v>
      </c>
      <c r="AA2360" s="12" t="s">
        <v>22936</v>
      </c>
      <c r="AE2360" t="s">
        <v>3545</v>
      </c>
      <c r="AF2360" t="s">
        <v>3546</v>
      </c>
      <c r="AG2360" t="s">
        <v>3547</v>
      </c>
      <c r="AH2360" t="s">
        <v>3548</v>
      </c>
    </row>
    <row r="2361" spans="2:34" ht="14.45" customHeight="1">
      <c r="B2361" s="12" t="s">
        <v>4195</v>
      </c>
      <c r="C2361" s="12" t="s">
        <v>4196</v>
      </c>
      <c r="D2361" s="12" t="s">
        <v>3549</v>
      </c>
      <c r="E2361" s="12" t="s">
        <v>3549</v>
      </c>
      <c r="F2361" s="13" t="s">
        <v>3356</v>
      </c>
      <c r="G2361" s="13" t="s">
        <v>3357</v>
      </c>
      <c r="H2361" s="12" t="s">
        <v>10569</v>
      </c>
      <c r="I2361" s="14" t="s">
        <v>15499</v>
      </c>
      <c r="J2361" s="14" t="s">
        <v>4408</v>
      </c>
      <c r="K2361" s="14"/>
      <c r="L2361" s="12" t="s">
        <v>7044</v>
      </c>
      <c r="M2361" s="13" t="s">
        <v>15959</v>
      </c>
      <c r="N2361" s="15" t="s">
        <v>15926</v>
      </c>
      <c r="O2361" s="15"/>
      <c r="P2361" s="12" t="s">
        <v>15936</v>
      </c>
      <c r="Q2361" s="12"/>
      <c r="R2361" s="12"/>
      <c r="S2361" s="14"/>
      <c r="T2361" s="14"/>
      <c r="U2361" s="12" t="s">
        <v>14484</v>
      </c>
      <c r="V2361" s="12"/>
      <c r="W2361" s="12"/>
      <c r="X2361" s="12"/>
      <c r="Y2361" s="12"/>
      <c r="Z2361" s="13" t="s">
        <v>3550</v>
      </c>
      <c r="AA2361" s="12" t="s">
        <v>22936</v>
      </c>
      <c r="AE2361" t="s">
        <v>3551</v>
      </c>
      <c r="AF2361" t="s">
        <v>3552</v>
      </c>
      <c r="AG2361" t="s">
        <v>3553</v>
      </c>
      <c r="AH2361" t="s">
        <v>3554</v>
      </c>
    </row>
    <row r="2362" spans="2:34" ht="14.45" customHeight="1">
      <c r="B2362" s="12" t="s">
        <v>3556</v>
      </c>
      <c r="C2362" s="12"/>
      <c r="D2362" s="12" t="s">
        <v>3557</v>
      </c>
      <c r="E2362" s="12" t="s">
        <v>3557</v>
      </c>
      <c r="F2362" s="13" t="s">
        <v>3558</v>
      </c>
      <c r="G2362" s="13" t="s">
        <v>3559</v>
      </c>
      <c r="H2362" s="12" t="s">
        <v>10569</v>
      </c>
      <c r="I2362" s="14" t="s">
        <v>3560</v>
      </c>
      <c r="J2362" s="14" t="s">
        <v>17627</v>
      </c>
      <c r="K2362" s="14"/>
      <c r="L2362" s="12" t="s">
        <v>3555</v>
      </c>
      <c r="M2362" s="13" t="s">
        <v>17419</v>
      </c>
      <c r="N2362" s="15"/>
      <c r="O2362" s="15" t="s">
        <v>18688</v>
      </c>
      <c r="P2362" s="12" t="s">
        <v>15936</v>
      </c>
      <c r="Q2362" s="12"/>
      <c r="R2362" s="12"/>
      <c r="S2362" s="14"/>
      <c r="T2362" s="14"/>
      <c r="U2362" s="12" t="s">
        <v>14486</v>
      </c>
      <c r="V2362" s="12"/>
      <c r="W2362" s="12"/>
      <c r="X2362" s="12"/>
      <c r="Y2362" s="12"/>
      <c r="Z2362" s="13" t="s">
        <v>3561</v>
      </c>
      <c r="AA2362" s="12" t="s">
        <v>22936</v>
      </c>
      <c r="AE2362" t="s">
        <v>3562</v>
      </c>
      <c r="AG2362" t="s">
        <v>3563</v>
      </c>
      <c r="AH2362" t="s">
        <v>3564</v>
      </c>
    </row>
    <row r="2363" spans="2:34" ht="14.45" customHeight="1">
      <c r="B2363" s="12" t="s">
        <v>3556</v>
      </c>
      <c r="C2363" s="12"/>
      <c r="D2363" s="12" t="s">
        <v>3565</v>
      </c>
      <c r="E2363" s="12" t="s">
        <v>3565</v>
      </c>
      <c r="F2363" s="13" t="s">
        <v>3558</v>
      </c>
      <c r="G2363" s="13" t="s">
        <v>3559</v>
      </c>
      <c r="H2363" s="12" t="s">
        <v>10569</v>
      </c>
      <c r="I2363" s="14" t="s">
        <v>3560</v>
      </c>
      <c r="J2363" s="14" t="s">
        <v>17627</v>
      </c>
      <c r="K2363" s="14"/>
      <c r="L2363" s="12" t="s">
        <v>3555</v>
      </c>
      <c r="M2363" s="13" t="s">
        <v>17419</v>
      </c>
      <c r="N2363" s="15"/>
      <c r="O2363" s="15" t="s">
        <v>18688</v>
      </c>
      <c r="P2363" s="12" t="s">
        <v>15936</v>
      </c>
      <c r="Q2363" s="12"/>
      <c r="R2363" s="12"/>
      <c r="S2363" s="14"/>
      <c r="T2363" s="14"/>
      <c r="U2363" s="12" t="s">
        <v>14486</v>
      </c>
      <c r="V2363" s="12"/>
      <c r="W2363" s="12"/>
      <c r="X2363" s="12"/>
      <c r="Y2363" s="12"/>
      <c r="Z2363" s="13" t="s">
        <v>3566</v>
      </c>
      <c r="AA2363" s="12" t="s">
        <v>22936</v>
      </c>
      <c r="AE2363" t="s">
        <v>3567</v>
      </c>
      <c r="AG2363" t="s">
        <v>3568</v>
      </c>
      <c r="AH2363" t="s">
        <v>4587</v>
      </c>
    </row>
    <row r="2364" spans="2:34" ht="14.45" customHeight="1">
      <c r="B2364" s="12" t="s">
        <v>4588</v>
      </c>
      <c r="C2364" s="12" t="s">
        <v>4589</v>
      </c>
      <c r="D2364" s="12" t="s">
        <v>4589</v>
      </c>
      <c r="E2364" s="12" t="s">
        <v>4589</v>
      </c>
      <c r="F2364" s="13" t="s">
        <v>4590</v>
      </c>
      <c r="G2364" s="13" t="s">
        <v>4591</v>
      </c>
      <c r="H2364" s="12" t="s">
        <v>10569</v>
      </c>
      <c r="I2364" s="14" t="s">
        <v>18119</v>
      </c>
      <c r="J2364" s="14" t="s">
        <v>5990</v>
      </c>
      <c r="K2364" s="14"/>
      <c r="L2364" s="12" t="s">
        <v>7044</v>
      </c>
      <c r="M2364" s="13" t="s">
        <v>14816</v>
      </c>
      <c r="N2364" s="15" t="s">
        <v>15926</v>
      </c>
      <c r="O2364" s="15"/>
      <c r="P2364" s="12" t="s">
        <v>15936</v>
      </c>
      <c r="Q2364" s="12"/>
      <c r="R2364" s="12"/>
      <c r="S2364" s="14"/>
      <c r="T2364" s="14"/>
      <c r="U2364" s="12" t="s">
        <v>14484</v>
      </c>
      <c r="V2364" s="12"/>
      <c r="W2364" s="12"/>
      <c r="X2364" s="12"/>
      <c r="Y2364" s="12"/>
      <c r="Z2364" s="13" t="s">
        <v>4592</v>
      </c>
      <c r="AA2364" s="12" t="s">
        <v>22936</v>
      </c>
      <c r="AE2364" t="s">
        <v>4593</v>
      </c>
      <c r="AF2364" t="s">
        <v>4594</v>
      </c>
      <c r="AG2364" t="s">
        <v>4595</v>
      </c>
      <c r="AH2364" t="s">
        <v>4596</v>
      </c>
    </row>
    <row r="2365" spans="2:34" ht="150">
      <c r="B2365" s="12" t="s">
        <v>4444</v>
      </c>
      <c r="C2365" s="12" t="s">
        <v>4445</v>
      </c>
      <c r="D2365" s="12" t="s">
        <v>4446</v>
      </c>
      <c r="E2365" s="12"/>
      <c r="F2365" s="13" t="s">
        <v>4447</v>
      </c>
      <c r="G2365" s="13" t="s">
        <v>4448</v>
      </c>
      <c r="H2365" s="12" t="s">
        <v>19252</v>
      </c>
      <c r="I2365" s="14" t="s">
        <v>4449</v>
      </c>
      <c r="J2365" s="14" t="s">
        <v>10074</v>
      </c>
      <c r="K2365" s="14"/>
      <c r="L2365" s="12"/>
      <c r="M2365" s="13" t="s">
        <v>17419</v>
      </c>
      <c r="N2365" s="15"/>
      <c r="O2365" s="15" t="s">
        <v>18688</v>
      </c>
      <c r="P2365" s="12" t="s">
        <v>15936</v>
      </c>
      <c r="Q2365" s="12"/>
      <c r="R2365" s="12"/>
      <c r="S2365" s="14"/>
      <c r="T2365" s="14"/>
      <c r="U2365" s="12" t="s">
        <v>14484</v>
      </c>
      <c r="V2365" s="12"/>
      <c r="W2365" s="12"/>
      <c r="X2365" s="12"/>
      <c r="Y2365" s="12"/>
      <c r="Z2365" s="13" t="s">
        <v>4450</v>
      </c>
      <c r="AA2365" s="12" t="s">
        <v>22783</v>
      </c>
      <c r="AE2365" t="s">
        <v>4451</v>
      </c>
      <c r="AF2365" t="s">
        <v>4452</v>
      </c>
      <c r="AG2365" t="s">
        <v>4453</v>
      </c>
    </row>
    <row r="2366" spans="2:34" ht="14.45" customHeight="1">
      <c r="B2366" s="12" t="s">
        <v>4454</v>
      </c>
      <c r="C2366" s="12"/>
      <c r="D2366" s="12" t="s">
        <v>4455</v>
      </c>
      <c r="E2366" s="12"/>
      <c r="F2366" s="13" t="s">
        <v>4456</v>
      </c>
      <c r="G2366" s="13" t="s">
        <v>4457</v>
      </c>
      <c r="H2366" s="12" t="s">
        <v>19252</v>
      </c>
      <c r="I2366" s="14" t="s">
        <v>9537</v>
      </c>
      <c r="J2366" s="14"/>
      <c r="K2366" s="14"/>
      <c r="L2366" s="12"/>
      <c r="M2366" s="13" t="s">
        <v>16119</v>
      </c>
      <c r="N2366" s="15"/>
      <c r="O2366" s="15" t="s">
        <v>19262</v>
      </c>
      <c r="P2366" s="12" t="s">
        <v>15936</v>
      </c>
      <c r="Q2366" s="12"/>
      <c r="R2366" s="12"/>
      <c r="S2366" s="14"/>
      <c r="T2366" s="14"/>
      <c r="U2366" s="12" t="s">
        <v>14484</v>
      </c>
      <c r="V2366" s="12"/>
      <c r="W2366" s="12"/>
      <c r="X2366" s="12"/>
      <c r="Y2366" s="12"/>
      <c r="Z2366" s="13" t="s">
        <v>4458</v>
      </c>
      <c r="AA2366" s="12" t="s">
        <v>22783</v>
      </c>
      <c r="AE2366" t="s">
        <v>4459</v>
      </c>
      <c r="AG2366" t="s">
        <v>4460</v>
      </c>
    </row>
    <row r="2367" spans="2:34" ht="14.45" customHeight="1">
      <c r="B2367" s="12" t="s">
        <v>4461</v>
      </c>
      <c r="C2367" s="12"/>
      <c r="D2367" s="12" t="s">
        <v>4462</v>
      </c>
      <c r="E2367" s="12"/>
      <c r="F2367" s="13" t="s">
        <v>4463</v>
      </c>
      <c r="G2367" s="13" t="s">
        <v>4464</v>
      </c>
      <c r="H2367" s="12" t="s">
        <v>19252</v>
      </c>
      <c r="I2367" s="14" t="s">
        <v>4465</v>
      </c>
      <c r="J2367" s="14"/>
      <c r="K2367" s="14"/>
      <c r="L2367" s="12"/>
      <c r="M2367" s="13" t="s">
        <v>15959</v>
      </c>
      <c r="N2367" s="15"/>
      <c r="O2367" s="15" t="s">
        <v>18688</v>
      </c>
      <c r="P2367" s="12" t="s">
        <v>15936</v>
      </c>
      <c r="Q2367" s="12"/>
      <c r="R2367" s="12"/>
      <c r="S2367" s="14"/>
      <c r="T2367" s="14"/>
      <c r="U2367" s="12" t="s">
        <v>14484</v>
      </c>
      <c r="V2367" s="12"/>
      <c r="W2367" s="12"/>
      <c r="X2367" s="12"/>
      <c r="Y2367" s="12"/>
      <c r="Z2367" s="13" t="s">
        <v>4466</v>
      </c>
      <c r="AA2367" s="12" t="s">
        <v>22783</v>
      </c>
      <c r="AE2367" t="s">
        <v>4467</v>
      </c>
      <c r="AG2367" t="s">
        <v>4468</v>
      </c>
    </row>
    <row r="2368" spans="2:34" ht="14.45" customHeight="1">
      <c r="B2368" s="12" t="s">
        <v>4469</v>
      </c>
      <c r="C2368" s="12" t="s">
        <v>4470</v>
      </c>
      <c r="D2368" s="12" t="s">
        <v>4470</v>
      </c>
      <c r="E2368" s="12"/>
      <c r="F2368" s="13" t="s">
        <v>4471</v>
      </c>
      <c r="G2368" s="13" t="s">
        <v>4472</v>
      </c>
      <c r="H2368" s="12" t="s">
        <v>19252</v>
      </c>
      <c r="I2368" s="14" t="s">
        <v>4473</v>
      </c>
      <c r="J2368" s="14" t="s">
        <v>7974</v>
      </c>
      <c r="K2368" s="14"/>
      <c r="L2368" s="12"/>
      <c r="M2368" s="13" t="s">
        <v>15948</v>
      </c>
      <c r="N2368" s="15"/>
      <c r="O2368" s="15" t="s">
        <v>18688</v>
      </c>
      <c r="P2368" s="12" t="s">
        <v>15936</v>
      </c>
      <c r="Q2368" s="12"/>
      <c r="R2368" s="12"/>
      <c r="S2368" s="14"/>
      <c r="T2368" s="14"/>
      <c r="U2368" s="12" t="s">
        <v>14486</v>
      </c>
      <c r="V2368" s="12"/>
      <c r="W2368" s="12"/>
      <c r="X2368" s="12"/>
      <c r="Y2368" s="12"/>
      <c r="Z2368" s="13" t="s">
        <v>4474</v>
      </c>
      <c r="AA2368" s="12" t="s">
        <v>22783</v>
      </c>
      <c r="AE2368" t="s">
        <v>4475</v>
      </c>
      <c r="AF2368" t="s">
        <v>4476</v>
      </c>
      <c r="AG2368" t="s">
        <v>4477</v>
      </c>
    </row>
    <row r="2369" spans="2:33" ht="14.45" customHeight="1">
      <c r="B2369" s="12" t="s">
        <v>4478</v>
      </c>
      <c r="C2369" s="12" t="s">
        <v>4479</v>
      </c>
      <c r="D2369" s="12" t="s">
        <v>4480</v>
      </c>
      <c r="E2369" s="12"/>
      <c r="F2369" s="13" t="s">
        <v>4481</v>
      </c>
      <c r="G2369" s="13" t="s">
        <v>4482</v>
      </c>
      <c r="H2369" s="12" t="s">
        <v>19252</v>
      </c>
      <c r="I2369" s="14" t="s">
        <v>20019</v>
      </c>
      <c r="J2369" s="14" t="s">
        <v>10523</v>
      </c>
      <c r="K2369" s="14"/>
      <c r="L2369" s="12"/>
      <c r="M2369" s="13" t="s">
        <v>17691</v>
      </c>
      <c r="N2369" s="15"/>
      <c r="O2369" s="15" t="s">
        <v>19262</v>
      </c>
      <c r="P2369" s="12" t="s">
        <v>15936</v>
      </c>
      <c r="Q2369" s="12"/>
      <c r="R2369" s="12"/>
      <c r="S2369" s="14"/>
      <c r="T2369" s="14"/>
      <c r="U2369" s="12" t="s">
        <v>14485</v>
      </c>
      <c r="V2369" s="12"/>
      <c r="W2369" s="12"/>
      <c r="X2369" s="12"/>
      <c r="Y2369" s="12"/>
      <c r="Z2369" s="13" t="s">
        <v>4483</v>
      </c>
      <c r="AA2369" s="12" t="s">
        <v>22783</v>
      </c>
      <c r="AE2369" t="s">
        <v>4484</v>
      </c>
      <c r="AF2369" t="s">
        <v>4485</v>
      </c>
      <c r="AG2369" t="s">
        <v>4486</v>
      </c>
    </row>
    <row r="2370" spans="2:33" ht="14.45" customHeight="1">
      <c r="B2370" s="12" t="s">
        <v>4487</v>
      </c>
      <c r="C2370" s="12" t="s">
        <v>4488</v>
      </c>
      <c r="D2370" s="12" t="s">
        <v>4488</v>
      </c>
      <c r="E2370" s="12"/>
      <c r="F2370" s="13" t="s">
        <v>4489</v>
      </c>
      <c r="G2370" s="13" t="s">
        <v>4490</v>
      </c>
      <c r="H2370" s="12" t="s">
        <v>19252</v>
      </c>
      <c r="I2370" s="14" t="s">
        <v>6853</v>
      </c>
      <c r="J2370" s="14"/>
      <c r="K2370" s="14"/>
      <c r="L2370" s="12"/>
      <c r="M2370" s="13" t="s">
        <v>17691</v>
      </c>
      <c r="N2370" s="15"/>
      <c r="O2370" s="15" t="s">
        <v>19262</v>
      </c>
      <c r="P2370" s="12" t="s">
        <v>15936</v>
      </c>
      <c r="Q2370" s="12"/>
      <c r="R2370" s="12"/>
      <c r="S2370" s="14"/>
      <c r="T2370" s="14"/>
      <c r="U2370" s="12" t="s">
        <v>14485</v>
      </c>
      <c r="V2370" s="12"/>
      <c r="W2370" s="12"/>
      <c r="X2370" s="12"/>
      <c r="Y2370" s="12"/>
      <c r="Z2370" s="13" t="s">
        <v>4491</v>
      </c>
      <c r="AA2370" s="12" t="s">
        <v>22783</v>
      </c>
      <c r="AE2370" t="s">
        <v>4492</v>
      </c>
      <c r="AF2370" t="s">
        <v>4493</v>
      </c>
      <c r="AG2370" t="s">
        <v>4494</v>
      </c>
    </row>
    <row r="2371" spans="2:33" ht="14.45" customHeight="1">
      <c r="B2371" s="12" t="s">
        <v>4495</v>
      </c>
      <c r="C2371" s="12" t="s">
        <v>4496</v>
      </c>
      <c r="D2371" s="12" t="s">
        <v>4496</v>
      </c>
      <c r="E2371" s="12"/>
      <c r="F2371" s="13" t="s">
        <v>4497</v>
      </c>
      <c r="G2371" s="13" t="s">
        <v>4498</v>
      </c>
      <c r="H2371" s="12" t="s">
        <v>19252</v>
      </c>
      <c r="I2371" s="14" t="s">
        <v>4499</v>
      </c>
      <c r="J2371" s="14" t="s">
        <v>4500</v>
      </c>
      <c r="K2371" s="14"/>
      <c r="L2371" s="12"/>
      <c r="M2371" s="13" t="s">
        <v>15959</v>
      </c>
      <c r="N2371" s="15"/>
      <c r="O2371" s="15" t="s">
        <v>19262</v>
      </c>
      <c r="P2371" s="12" t="s">
        <v>15936</v>
      </c>
      <c r="Q2371" s="12"/>
      <c r="R2371" s="12"/>
      <c r="S2371" s="14"/>
      <c r="T2371" s="14"/>
      <c r="U2371" s="12" t="s">
        <v>14485</v>
      </c>
      <c r="V2371" s="12"/>
      <c r="W2371" s="12"/>
      <c r="X2371" s="12"/>
      <c r="Y2371" s="12"/>
      <c r="Z2371" s="13" t="s">
        <v>4501</v>
      </c>
      <c r="AA2371" s="12" t="s">
        <v>22783</v>
      </c>
      <c r="AE2371" t="s">
        <v>4502</v>
      </c>
      <c r="AF2371" t="s">
        <v>4503</v>
      </c>
      <c r="AG2371" t="s">
        <v>4504</v>
      </c>
    </row>
    <row r="2372" spans="2:33" ht="14.45" customHeight="1">
      <c r="B2372" s="12" t="s">
        <v>4505</v>
      </c>
      <c r="C2372" s="12" t="s">
        <v>4506</v>
      </c>
      <c r="D2372" s="12" t="s">
        <v>4507</v>
      </c>
      <c r="E2372" s="12"/>
      <c r="F2372" s="13" t="s">
        <v>4508</v>
      </c>
      <c r="G2372" s="13" t="s">
        <v>4509</v>
      </c>
      <c r="H2372" s="12" t="s">
        <v>19252</v>
      </c>
      <c r="I2372" s="14" t="s">
        <v>4510</v>
      </c>
      <c r="J2372" s="14" t="s">
        <v>5680</v>
      </c>
      <c r="K2372" s="14"/>
      <c r="L2372" s="12"/>
      <c r="M2372" s="13" t="s">
        <v>14783</v>
      </c>
      <c r="N2372" s="15"/>
      <c r="O2372" s="15" t="s">
        <v>19262</v>
      </c>
      <c r="P2372" s="12" t="s">
        <v>15936</v>
      </c>
      <c r="Q2372" s="12"/>
      <c r="R2372" s="12"/>
      <c r="S2372" s="14"/>
      <c r="T2372" s="14"/>
      <c r="U2372" s="12" t="s">
        <v>14484</v>
      </c>
      <c r="V2372" s="12"/>
      <c r="W2372" s="12"/>
      <c r="X2372" s="12"/>
      <c r="Y2372" s="12"/>
      <c r="Z2372" s="13" t="s">
        <v>4511</v>
      </c>
      <c r="AA2372" s="12" t="s">
        <v>22783</v>
      </c>
      <c r="AE2372" t="s">
        <v>4512</v>
      </c>
      <c r="AF2372" t="s">
        <v>4513</v>
      </c>
      <c r="AG2372" t="s">
        <v>4514</v>
      </c>
    </row>
    <row r="2373" spans="2:33" ht="14.45" customHeight="1">
      <c r="B2373" s="12" t="s">
        <v>7050</v>
      </c>
      <c r="C2373" s="12" t="s">
        <v>4515</v>
      </c>
      <c r="D2373" s="12" t="s">
        <v>4516</v>
      </c>
      <c r="E2373" s="12"/>
      <c r="F2373" s="13" t="s">
        <v>14968</v>
      </c>
      <c r="G2373" s="13" t="s">
        <v>14969</v>
      </c>
      <c r="H2373" s="12" t="s">
        <v>19252</v>
      </c>
      <c r="I2373" s="14" t="s">
        <v>14970</v>
      </c>
      <c r="J2373" s="14" t="s">
        <v>4517</v>
      </c>
      <c r="K2373" s="14"/>
      <c r="L2373" s="12" t="s">
        <v>4518</v>
      </c>
      <c r="M2373" s="13" t="s">
        <v>15948</v>
      </c>
      <c r="N2373" s="15" t="s">
        <v>15926</v>
      </c>
      <c r="O2373" s="15"/>
      <c r="P2373" s="12" t="s">
        <v>15936</v>
      </c>
      <c r="Q2373" s="12" t="s">
        <v>4379</v>
      </c>
      <c r="R2373" s="12"/>
      <c r="S2373" s="14"/>
      <c r="T2373" s="14"/>
      <c r="U2373" s="12" t="s">
        <v>14489</v>
      </c>
      <c r="V2373" s="12"/>
      <c r="W2373" s="12"/>
      <c r="X2373" s="12"/>
      <c r="Y2373" s="12"/>
      <c r="Z2373" s="13" t="s">
        <v>4380</v>
      </c>
      <c r="AA2373" s="12" t="s">
        <v>22783</v>
      </c>
      <c r="AE2373" t="s">
        <v>4381</v>
      </c>
      <c r="AF2373" t="s">
        <v>4382</v>
      </c>
      <c r="AG2373" t="s">
        <v>4383</v>
      </c>
    </row>
    <row r="2374" spans="2:33" ht="14.45" customHeight="1">
      <c r="B2374" s="12" t="s">
        <v>4384</v>
      </c>
      <c r="C2374" s="12" t="s">
        <v>6311</v>
      </c>
      <c r="D2374" s="12" t="s">
        <v>6312</v>
      </c>
      <c r="E2374" s="12"/>
      <c r="F2374" s="13" t="s">
        <v>8431</v>
      </c>
      <c r="G2374" s="13" t="s">
        <v>8432</v>
      </c>
      <c r="H2374" s="12" t="s">
        <v>19252</v>
      </c>
      <c r="I2374" s="14" t="s">
        <v>19667</v>
      </c>
      <c r="J2374" s="14" t="s">
        <v>6313</v>
      </c>
      <c r="K2374" s="14"/>
      <c r="L2374" s="12" t="s">
        <v>4518</v>
      </c>
      <c r="M2374" s="13" t="s">
        <v>15928</v>
      </c>
      <c r="N2374" s="15" t="s">
        <v>15926</v>
      </c>
      <c r="O2374" s="15"/>
      <c r="P2374" s="12" t="s">
        <v>15936</v>
      </c>
      <c r="Q2374" s="12" t="s">
        <v>22936</v>
      </c>
      <c r="R2374" s="12"/>
      <c r="S2374" s="14"/>
      <c r="T2374" s="14"/>
      <c r="U2374" s="12" t="s">
        <v>14484</v>
      </c>
      <c r="V2374" s="12"/>
      <c r="W2374" s="12"/>
      <c r="X2374" s="12"/>
      <c r="Y2374" s="12"/>
      <c r="Z2374" s="13" t="s">
        <v>6314</v>
      </c>
      <c r="AA2374" s="12" t="s">
        <v>22783</v>
      </c>
      <c r="AE2374" t="s">
        <v>6315</v>
      </c>
      <c r="AF2374" t="s">
        <v>6316</v>
      </c>
      <c r="AG2374" t="s">
        <v>6317</v>
      </c>
    </row>
    <row r="2375" spans="2:33" ht="14.45" customHeight="1">
      <c r="B2375" s="12" t="s">
        <v>6318</v>
      </c>
      <c r="C2375" s="12"/>
      <c r="D2375" s="12" t="s">
        <v>6319</v>
      </c>
      <c r="E2375" s="12"/>
      <c r="F2375" s="13" t="s">
        <v>6320</v>
      </c>
      <c r="G2375" s="13" t="s">
        <v>6321</v>
      </c>
      <c r="H2375" s="12" t="s">
        <v>19252</v>
      </c>
      <c r="I2375" s="14" t="s">
        <v>6322</v>
      </c>
      <c r="J2375" s="14" t="s">
        <v>19059</v>
      </c>
      <c r="K2375" s="14"/>
      <c r="L2375" s="12"/>
      <c r="M2375" s="13" t="s">
        <v>15571</v>
      </c>
      <c r="N2375" s="15"/>
      <c r="O2375" s="15" t="s">
        <v>18688</v>
      </c>
      <c r="P2375" s="12" t="s">
        <v>15936</v>
      </c>
      <c r="Q2375" s="12"/>
      <c r="R2375" s="12"/>
      <c r="S2375" s="14"/>
      <c r="T2375" s="14"/>
      <c r="U2375" s="12" t="s">
        <v>14485</v>
      </c>
      <c r="V2375" s="12"/>
      <c r="W2375" s="12"/>
      <c r="X2375" s="12"/>
      <c r="Y2375" s="12"/>
      <c r="Z2375" s="13" t="s">
        <v>6323</v>
      </c>
      <c r="AA2375" s="12" t="s">
        <v>22783</v>
      </c>
      <c r="AE2375" t="s">
        <v>6324</v>
      </c>
      <c r="AG2375" t="s">
        <v>6325</v>
      </c>
    </row>
    <row r="2376" spans="2:33" ht="14.45" customHeight="1">
      <c r="B2376" s="12" t="s">
        <v>6326</v>
      </c>
      <c r="C2376" s="12"/>
      <c r="D2376" s="12" t="s">
        <v>6327</v>
      </c>
      <c r="E2376" s="12"/>
      <c r="F2376" s="13" t="s">
        <v>6328</v>
      </c>
      <c r="G2376" s="13" t="s">
        <v>6329</v>
      </c>
      <c r="H2376" s="12" t="s">
        <v>19252</v>
      </c>
      <c r="I2376" s="14" t="s">
        <v>6330</v>
      </c>
      <c r="J2376" s="14"/>
      <c r="K2376" s="14"/>
      <c r="L2376" s="12"/>
      <c r="M2376" s="13" t="s">
        <v>17691</v>
      </c>
      <c r="N2376" s="15" t="s">
        <v>15926</v>
      </c>
      <c r="O2376" s="15"/>
      <c r="P2376" s="12" t="s">
        <v>15936</v>
      </c>
      <c r="Q2376" s="12"/>
      <c r="R2376" s="12"/>
      <c r="S2376" s="14"/>
      <c r="T2376" s="14"/>
      <c r="U2376" s="12" t="s">
        <v>14484</v>
      </c>
      <c r="V2376" s="12"/>
      <c r="W2376" s="12"/>
      <c r="X2376" s="12"/>
      <c r="Y2376" s="12"/>
      <c r="Z2376" s="13" t="s">
        <v>6331</v>
      </c>
      <c r="AA2376" s="12" t="s">
        <v>22783</v>
      </c>
      <c r="AE2376" t="s">
        <v>6332</v>
      </c>
      <c r="AG2376" t="s">
        <v>6333</v>
      </c>
    </row>
    <row r="2377" spans="2:33" ht="14.45" customHeight="1">
      <c r="B2377" s="12" t="s">
        <v>6334</v>
      </c>
      <c r="C2377" s="12" t="s">
        <v>6335</v>
      </c>
      <c r="D2377" s="12" t="s">
        <v>6335</v>
      </c>
      <c r="E2377" s="12"/>
      <c r="F2377" s="13" t="s">
        <v>6336</v>
      </c>
      <c r="G2377" s="13" t="s">
        <v>4887</v>
      </c>
      <c r="H2377" s="12" t="s">
        <v>19252</v>
      </c>
      <c r="I2377" s="14" t="s">
        <v>4888</v>
      </c>
      <c r="J2377" s="14"/>
      <c r="K2377" s="14"/>
      <c r="L2377" s="12"/>
      <c r="M2377" s="13" t="s">
        <v>14783</v>
      </c>
      <c r="N2377" s="15"/>
      <c r="O2377" s="15" t="s">
        <v>19262</v>
      </c>
      <c r="P2377" s="12" t="s">
        <v>15936</v>
      </c>
      <c r="Q2377" s="12"/>
      <c r="R2377" s="12"/>
      <c r="S2377" s="14"/>
      <c r="T2377" s="14"/>
      <c r="U2377" s="12" t="s">
        <v>14484</v>
      </c>
      <c r="V2377" s="12"/>
      <c r="W2377" s="12"/>
      <c r="X2377" s="12"/>
      <c r="Y2377" s="12"/>
      <c r="Z2377" s="13" t="s">
        <v>4889</v>
      </c>
      <c r="AA2377" s="12" t="s">
        <v>22783</v>
      </c>
      <c r="AE2377" t="s">
        <v>4890</v>
      </c>
      <c r="AF2377" t="s">
        <v>4891</v>
      </c>
      <c r="AG2377" t="s">
        <v>4892</v>
      </c>
    </row>
    <row r="2378" spans="2:33" ht="14.45" customHeight="1">
      <c r="B2378" s="12" t="s">
        <v>4893</v>
      </c>
      <c r="C2378" s="12"/>
      <c r="D2378" s="12" t="s">
        <v>4894</v>
      </c>
      <c r="E2378" s="12"/>
      <c r="F2378" s="13" t="s">
        <v>4895</v>
      </c>
      <c r="G2378" s="13" t="s">
        <v>4896</v>
      </c>
      <c r="H2378" s="12" t="s">
        <v>19252</v>
      </c>
      <c r="I2378" s="14" t="s">
        <v>4897</v>
      </c>
      <c r="J2378" s="14"/>
      <c r="K2378" s="14"/>
      <c r="L2378" s="12"/>
      <c r="M2378" s="13" t="s">
        <v>16119</v>
      </c>
      <c r="N2378" s="15"/>
      <c r="O2378" s="15" t="s">
        <v>19262</v>
      </c>
      <c r="P2378" s="12" t="s">
        <v>15936</v>
      </c>
      <c r="Q2378" s="12"/>
      <c r="R2378" s="12"/>
      <c r="S2378" s="14"/>
      <c r="T2378" s="14"/>
      <c r="U2378" s="12" t="s">
        <v>14484</v>
      </c>
      <c r="V2378" s="12"/>
      <c r="W2378" s="12"/>
      <c r="X2378" s="12"/>
      <c r="Y2378" s="12"/>
      <c r="Z2378" s="13" t="s">
        <v>4898</v>
      </c>
      <c r="AA2378" s="12" t="s">
        <v>22783</v>
      </c>
      <c r="AE2378" t="s">
        <v>4899</v>
      </c>
      <c r="AG2378" t="s">
        <v>4900</v>
      </c>
    </row>
    <row r="2379" spans="2:33" ht="14.45" customHeight="1">
      <c r="B2379" s="12" t="s">
        <v>4901</v>
      </c>
      <c r="C2379" s="12" t="s">
        <v>4902</v>
      </c>
      <c r="D2379" s="12" t="s">
        <v>4903</v>
      </c>
      <c r="E2379" s="12"/>
      <c r="F2379" s="13" t="s">
        <v>4904</v>
      </c>
      <c r="G2379" s="13" t="s">
        <v>4905</v>
      </c>
      <c r="H2379" s="12" t="s">
        <v>19252</v>
      </c>
      <c r="I2379" s="14" t="s">
        <v>4906</v>
      </c>
      <c r="J2379" s="14"/>
      <c r="K2379" s="14"/>
      <c r="L2379" s="12"/>
      <c r="M2379" s="13" t="s">
        <v>14816</v>
      </c>
      <c r="N2379" s="15"/>
      <c r="O2379" s="15" t="s">
        <v>19262</v>
      </c>
      <c r="P2379" s="12" t="s">
        <v>15936</v>
      </c>
      <c r="Q2379" s="12"/>
      <c r="R2379" s="12"/>
      <c r="S2379" s="14"/>
      <c r="T2379" s="14"/>
      <c r="U2379" s="12" t="s">
        <v>14484</v>
      </c>
      <c r="V2379" s="12"/>
      <c r="W2379" s="12"/>
      <c r="X2379" s="12"/>
      <c r="Y2379" s="12"/>
      <c r="Z2379" s="13" t="s">
        <v>4907</v>
      </c>
      <c r="AA2379" s="12" t="s">
        <v>22783</v>
      </c>
      <c r="AE2379" t="s">
        <v>4908</v>
      </c>
      <c r="AF2379" t="s">
        <v>4909</v>
      </c>
      <c r="AG2379" t="s">
        <v>4910</v>
      </c>
    </row>
    <row r="2380" spans="2:33" ht="14.45" customHeight="1">
      <c r="B2380" s="12" t="s">
        <v>4911</v>
      </c>
      <c r="C2380" s="12" t="s">
        <v>4912</v>
      </c>
      <c r="D2380" s="12" t="s">
        <v>4912</v>
      </c>
      <c r="E2380" s="12"/>
      <c r="F2380" s="13" t="s">
        <v>4913</v>
      </c>
      <c r="G2380" s="13" t="s">
        <v>4914</v>
      </c>
      <c r="H2380" s="12" t="s">
        <v>19252</v>
      </c>
      <c r="I2380" s="14" t="s">
        <v>13921</v>
      </c>
      <c r="J2380" s="14"/>
      <c r="K2380" s="14"/>
      <c r="L2380" s="12"/>
      <c r="M2380" s="13" t="s">
        <v>15959</v>
      </c>
      <c r="N2380" s="15"/>
      <c r="O2380" s="15" t="s">
        <v>19262</v>
      </c>
      <c r="P2380" s="12" t="s">
        <v>15936</v>
      </c>
      <c r="Q2380" s="12"/>
      <c r="R2380" s="12"/>
      <c r="S2380" s="14"/>
      <c r="T2380" s="14"/>
      <c r="U2380" s="12" t="s">
        <v>14485</v>
      </c>
      <c r="V2380" s="12"/>
      <c r="W2380" s="12"/>
      <c r="X2380" s="12"/>
      <c r="Y2380" s="12"/>
      <c r="Z2380" s="13" t="s">
        <v>4915</v>
      </c>
      <c r="AA2380" s="12" t="s">
        <v>22783</v>
      </c>
      <c r="AE2380" t="s">
        <v>4916</v>
      </c>
      <c r="AF2380" t="s">
        <v>4917</v>
      </c>
      <c r="AG2380" t="s">
        <v>4918</v>
      </c>
    </row>
    <row r="2381" spans="2:33" ht="14.45" customHeight="1">
      <c r="B2381" s="12" t="s">
        <v>4919</v>
      </c>
      <c r="C2381" s="12" t="s">
        <v>4920</v>
      </c>
      <c r="D2381" s="12" t="s">
        <v>4921</v>
      </c>
      <c r="E2381" s="12"/>
      <c r="F2381" s="13" t="s">
        <v>4922</v>
      </c>
      <c r="G2381" s="13" t="s">
        <v>4923</v>
      </c>
      <c r="H2381" s="12" t="s">
        <v>19252</v>
      </c>
      <c r="I2381" s="14" t="s">
        <v>4924</v>
      </c>
      <c r="J2381" s="14" t="s">
        <v>13396</v>
      </c>
      <c r="K2381" s="14"/>
      <c r="L2381" s="12"/>
      <c r="M2381" s="13" t="s">
        <v>15928</v>
      </c>
      <c r="N2381" s="15"/>
      <c r="O2381" s="15" t="s">
        <v>18688</v>
      </c>
      <c r="P2381" s="12" t="s">
        <v>15936</v>
      </c>
      <c r="Q2381" s="12"/>
      <c r="R2381" s="12"/>
      <c r="S2381" s="14"/>
      <c r="T2381" s="14"/>
      <c r="U2381" s="12" t="s">
        <v>14485</v>
      </c>
      <c r="V2381" s="12"/>
      <c r="W2381" s="12"/>
      <c r="X2381" s="12"/>
      <c r="Y2381" s="12"/>
      <c r="Z2381" s="13" t="s">
        <v>4925</v>
      </c>
      <c r="AA2381" s="12" t="s">
        <v>22783</v>
      </c>
      <c r="AE2381" t="s">
        <v>4926</v>
      </c>
      <c r="AF2381" t="s">
        <v>4927</v>
      </c>
      <c r="AG2381" t="s">
        <v>4928</v>
      </c>
    </row>
    <row r="2382" spans="2:33" ht="14.45" customHeight="1">
      <c r="B2382" s="12" t="s">
        <v>4929</v>
      </c>
      <c r="C2382" s="12"/>
      <c r="D2382" s="12" t="s">
        <v>4930</v>
      </c>
      <c r="E2382" s="12"/>
      <c r="F2382" s="13" t="s">
        <v>4931</v>
      </c>
      <c r="G2382" s="13" t="s">
        <v>4932</v>
      </c>
      <c r="H2382" s="12" t="s">
        <v>19252</v>
      </c>
      <c r="I2382" s="14" t="s">
        <v>4933</v>
      </c>
      <c r="J2382" s="14"/>
      <c r="K2382" s="14"/>
      <c r="L2382" s="12"/>
      <c r="M2382" s="13" t="s">
        <v>18712</v>
      </c>
      <c r="N2382" s="15"/>
      <c r="O2382" s="15" t="s">
        <v>18688</v>
      </c>
      <c r="P2382" s="12" t="s">
        <v>15936</v>
      </c>
      <c r="Q2382" s="12"/>
      <c r="R2382" s="12"/>
      <c r="S2382" s="14"/>
      <c r="T2382" s="14"/>
      <c r="U2382" s="12" t="s">
        <v>14485</v>
      </c>
      <c r="V2382" s="12"/>
      <c r="W2382" s="12"/>
      <c r="X2382" s="12"/>
      <c r="Y2382" s="12"/>
      <c r="Z2382" s="13" t="s">
        <v>4934</v>
      </c>
      <c r="AA2382" s="12" t="s">
        <v>22783</v>
      </c>
      <c r="AE2382" t="s">
        <v>4935</v>
      </c>
      <c r="AG2382" t="s">
        <v>4936</v>
      </c>
    </row>
    <row r="2383" spans="2:33" ht="14.45" customHeight="1">
      <c r="B2383" s="12" t="s">
        <v>4937</v>
      </c>
      <c r="C2383" s="12"/>
      <c r="D2383" s="12" t="s">
        <v>4938</v>
      </c>
      <c r="E2383" s="12"/>
      <c r="F2383" s="13" t="s">
        <v>4939</v>
      </c>
      <c r="G2383" s="13" t="s">
        <v>4940</v>
      </c>
      <c r="H2383" s="12" t="s">
        <v>19252</v>
      </c>
      <c r="I2383" s="14" t="s">
        <v>4941</v>
      </c>
      <c r="J2383" s="14"/>
      <c r="K2383" s="14"/>
      <c r="L2383" s="12"/>
      <c r="M2383" s="13" t="s">
        <v>15948</v>
      </c>
      <c r="N2383" s="15"/>
      <c r="O2383" s="15" t="s">
        <v>18688</v>
      </c>
      <c r="P2383" s="12" t="s">
        <v>15936</v>
      </c>
      <c r="Q2383" s="12"/>
      <c r="R2383" s="12"/>
      <c r="S2383" s="14"/>
      <c r="T2383" s="14"/>
      <c r="U2383" s="12" t="s">
        <v>14485</v>
      </c>
      <c r="V2383" s="12"/>
      <c r="W2383" s="12"/>
      <c r="X2383" s="12"/>
      <c r="Y2383" s="12"/>
      <c r="Z2383" s="13" t="s">
        <v>4942</v>
      </c>
      <c r="AA2383" s="12" t="s">
        <v>22783</v>
      </c>
      <c r="AE2383" t="s">
        <v>4943</v>
      </c>
      <c r="AG2383" t="s">
        <v>6296</v>
      </c>
    </row>
    <row r="2384" spans="2:33" ht="14.45" customHeight="1">
      <c r="B2384" s="12" t="s">
        <v>7735</v>
      </c>
      <c r="C2384" s="12" t="s">
        <v>7736</v>
      </c>
      <c r="D2384" s="12" t="s">
        <v>7737</v>
      </c>
      <c r="E2384" s="12"/>
      <c r="F2384" s="13" t="s">
        <v>7738</v>
      </c>
      <c r="G2384" s="13" t="s">
        <v>7739</v>
      </c>
      <c r="H2384" s="12" t="s">
        <v>19252</v>
      </c>
      <c r="I2384" s="14" t="s">
        <v>7740</v>
      </c>
      <c r="J2384" s="14"/>
      <c r="K2384" s="14"/>
      <c r="L2384" s="12"/>
      <c r="M2384" s="13" t="s">
        <v>14816</v>
      </c>
      <c r="N2384" s="15" t="s">
        <v>15926</v>
      </c>
      <c r="O2384" s="15"/>
      <c r="P2384" s="12" t="s">
        <v>15936</v>
      </c>
      <c r="Q2384" s="12"/>
      <c r="R2384" s="12"/>
      <c r="S2384" s="14"/>
      <c r="T2384" s="14"/>
      <c r="U2384" s="12" t="s">
        <v>14485</v>
      </c>
      <c r="V2384" s="12"/>
      <c r="W2384" s="12"/>
      <c r="X2384" s="12"/>
      <c r="Y2384" s="12"/>
      <c r="Z2384" s="13" t="s">
        <v>7741</v>
      </c>
      <c r="AA2384" s="12" t="s">
        <v>22783</v>
      </c>
      <c r="AE2384" t="s">
        <v>7742</v>
      </c>
      <c r="AF2384" t="s">
        <v>7743</v>
      </c>
      <c r="AG2384" t="s">
        <v>7744</v>
      </c>
    </row>
    <row r="2385" spans="2:33" ht="14.45" customHeight="1">
      <c r="B2385" s="12" t="s">
        <v>10257</v>
      </c>
      <c r="C2385" s="12" t="s">
        <v>7745</v>
      </c>
      <c r="D2385" s="12" t="s">
        <v>7745</v>
      </c>
      <c r="E2385" s="12"/>
      <c r="F2385" s="13" t="s">
        <v>7746</v>
      </c>
      <c r="G2385" s="13" t="s">
        <v>7747</v>
      </c>
      <c r="H2385" s="12" t="s">
        <v>19252</v>
      </c>
      <c r="I2385" s="14" t="s">
        <v>7385</v>
      </c>
      <c r="J2385" s="14"/>
      <c r="K2385" s="14"/>
      <c r="L2385" s="12"/>
      <c r="M2385" s="13" t="s">
        <v>16119</v>
      </c>
      <c r="N2385" s="15"/>
      <c r="O2385" s="15" t="s">
        <v>18688</v>
      </c>
      <c r="P2385" s="12" t="s">
        <v>15936</v>
      </c>
      <c r="Q2385" s="12"/>
      <c r="R2385" s="12"/>
      <c r="S2385" s="14"/>
      <c r="T2385" s="14"/>
      <c r="U2385" s="12" t="s">
        <v>14485</v>
      </c>
      <c r="V2385" s="12"/>
      <c r="W2385" s="12"/>
      <c r="X2385" s="12"/>
      <c r="Y2385" s="12"/>
      <c r="Z2385" s="13" t="s">
        <v>7748</v>
      </c>
      <c r="AA2385" s="12" t="s">
        <v>22783</v>
      </c>
      <c r="AE2385" t="s">
        <v>7749</v>
      </c>
      <c r="AF2385" t="s">
        <v>7750</v>
      </c>
      <c r="AG2385" t="s">
        <v>7751</v>
      </c>
    </row>
    <row r="2386" spans="2:33" ht="14.45" customHeight="1">
      <c r="B2386" s="12" t="s">
        <v>7752</v>
      </c>
      <c r="C2386" s="12" t="s">
        <v>7753</v>
      </c>
      <c r="D2386" s="12" t="s">
        <v>7753</v>
      </c>
      <c r="E2386" s="12"/>
      <c r="F2386" s="13" t="s">
        <v>5483</v>
      </c>
      <c r="G2386" s="13" t="s">
        <v>5484</v>
      </c>
      <c r="H2386" s="12" t="s">
        <v>19252</v>
      </c>
      <c r="I2386" s="14" t="s">
        <v>19186</v>
      </c>
      <c r="J2386" s="14" t="s">
        <v>3231</v>
      </c>
      <c r="K2386" s="14"/>
      <c r="L2386" s="12" t="s">
        <v>7754</v>
      </c>
      <c r="M2386" s="13" t="s">
        <v>13603</v>
      </c>
      <c r="N2386" s="15" t="s">
        <v>15926</v>
      </c>
      <c r="O2386" s="15"/>
      <c r="P2386" s="12" t="s">
        <v>15936</v>
      </c>
      <c r="Q2386" s="12" t="s">
        <v>22936</v>
      </c>
      <c r="R2386" s="12"/>
      <c r="S2386" s="14"/>
      <c r="T2386" s="14"/>
      <c r="U2386" s="12" t="s">
        <v>14484</v>
      </c>
      <c r="V2386" s="12"/>
      <c r="W2386" s="12"/>
      <c r="X2386" s="12"/>
      <c r="Y2386" s="12"/>
      <c r="Z2386" s="13" t="s">
        <v>7755</v>
      </c>
      <c r="AA2386" s="12" t="s">
        <v>22783</v>
      </c>
      <c r="AE2386" t="s">
        <v>7756</v>
      </c>
      <c r="AF2386" t="s">
        <v>7757</v>
      </c>
      <c r="AG2386" t="s">
        <v>7758</v>
      </c>
    </row>
    <row r="2387" spans="2:33" ht="14.45" customHeight="1">
      <c r="B2387" s="12" t="s">
        <v>7759</v>
      </c>
      <c r="C2387" s="12" t="s">
        <v>7760</v>
      </c>
      <c r="D2387" s="12" t="s">
        <v>7760</v>
      </c>
      <c r="E2387" s="12"/>
      <c r="F2387" s="13" t="s">
        <v>3230</v>
      </c>
      <c r="G2387" s="13" t="s">
        <v>5440</v>
      </c>
      <c r="H2387" s="12" t="s">
        <v>19252</v>
      </c>
      <c r="I2387" s="14" t="s">
        <v>19186</v>
      </c>
      <c r="J2387" s="14" t="s">
        <v>7761</v>
      </c>
      <c r="K2387" s="14"/>
      <c r="L2387" s="12" t="s">
        <v>7754</v>
      </c>
      <c r="M2387" s="13" t="s">
        <v>15935</v>
      </c>
      <c r="N2387" s="15" t="s">
        <v>15926</v>
      </c>
      <c r="O2387" s="15"/>
      <c r="P2387" s="12" t="s">
        <v>15936</v>
      </c>
      <c r="Q2387" s="12" t="s">
        <v>22936</v>
      </c>
      <c r="R2387" s="12"/>
      <c r="S2387" s="14"/>
      <c r="T2387" s="14"/>
      <c r="U2387" s="12" t="s">
        <v>14489</v>
      </c>
      <c r="V2387" s="12"/>
      <c r="W2387" s="12"/>
      <c r="X2387" s="12"/>
      <c r="Y2387" s="12"/>
      <c r="Z2387" s="13" t="s">
        <v>7762</v>
      </c>
      <c r="AA2387" s="12" t="s">
        <v>22783</v>
      </c>
      <c r="AE2387" t="s">
        <v>7763</v>
      </c>
      <c r="AF2387" t="s">
        <v>7764</v>
      </c>
      <c r="AG2387" t="s">
        <v>7765</v>
      </c>
    </row>
    <row r="2388" spans="2:33" ht="14.45" customHeight="1">
      <c r="B2388" s="12" t="s">
        <v>7766</v>
      </c>
      <c r="C2388" s="12" t="s">
        <v>7767</v>
      </c>
      <c r="D2388" s="12" t="s">
        <v>7768</v>
      </c>
      <c r="E2388" s="12"/>
      <c r="F2388" s="13" t="s">
        <v>5487</v>
      </c>
      <c r="G2388" s="13" t="s">
        <v>5488</v>
      </c>
      <c r="H2388" s="12" t="s">
        <v>19252</v>
      </c>
      <c r="I2388" s="14" t="s">
        <v>19186</v>
      </c>
      <c r="J2388" s="14" t="s">
        <v>5787</v>
      </c>
      <c r="K2388" s="14"/>
      <c r="L2388" s="12" t="s">
        <v>7754</v>
      </c>
      <c r="M2388" s="13" t="s">
        <v>15935</v>
      </c>
      <c r="N2388" s="15" t="s">
        <v>15926</v>
      </c>
      <c r="O2388" s="15"/>
      <c r="P2388" s="12" t="s">
        <v>15936</v>
      </c>
      <c r="Q2388" s="12" t="s">
        <v>22936</v>
      </c>
      <c r="R2388" s="12"/>
      <c r="S2388" s="14"/>
      <c r="T2388" s="14"/>
      <c r="U2388" s="12" t="s">
        <v>14484</v>
      </c>
      <c r="V2388" s="12"/>
      <c r="W2388" s="12"/>
      <c r="X2388" s="12"/>
      <c r="Y2388" s="12"/>
      <c r="Z2388" s="13" t="s">
        <v>7769</v>
      </c>
      <c r="AA2388" s="12" t="s">
        <v>22783</v>
      </c>
      <c r="AE2388" t="s">
        <v>7770</v>
      </c>
      <c r="AF2388" t="s">
        <v>7771</v>
      </c>
      <c r="AG2388" t="s">
        <v>7772</v>
      </c>
    </row>
    <row r="2389" spans="2:33" ht="14.45" customHeight="1">
      <c r="B2389" s="12" t="s">
        <v>6337</v>
      </c>
      <c r="C2389" s="12" t="s">
        <v>6338</v>
      </c>
      <c r="D2389" s="12" t="s">
        <v>6338</v>
      </c>
      <c r="E2389" s="12"/>
      <c r="F2389" s="13" t="s">
        <v>5496</v>
      </c>
      <c r="G2389" s="13" t="s">
        <v>5497</v>
      </c>
      <c r="H2389" s="12" t="s">
        <v>19252</v>
      </c>
      <c r="I2389" s="14" t="s">
        <v>18460</v>
      </c>
      <c r="J2389" s="14" t="s">
        <v>5787</v>
      </c>
      <c r="K2389" s="14"/>
      <c r="L2389" s="12" t="s">
        <v>7754</v>
      </c>
      <c r="M2389" s="13" t="s">
        <v>15935</v>
      </c>
      <c r="N2389" s="15" t="s">
        <v>15926</v>
      </c>
      <c r="O2389" s="15"/>
      <c r="P2389" s="12" t="s">
        <v>15936</v>
      </c>
      <c r="Q2389" s="12" t="s">
        <v>22936</v>
      </c>
      <c r="R2389" s="12"/>
      <c r="S2389" s="14"/>
      <c r="T2389" s="14"/>
      <c r="U2389" s="12" t="s">
        <v>14484</v>
      </c>
      <c r="V2389" s="12"/>
      <c r="W2389" s="12"/>
      <c r="X2389" s="12"/>
      <c r="Y2389" s="12"/>
      <c r="Z2389" s="13" t="s">
        <v>6339</v>
      </c>
      <c r="AA2389" s="12" t="s">
        <v>22783</v>
      </c>
      <c r="AE2389" t="s">
        <v>6340</v>
      </c>
      <c r="AF2389" t="s">
        <v>6341</v>
      </c>
      <c r="AG2389" t="s">
        <v>6342</v>
      </c>
    </row>
    <row r="2390" spans="2:33" ht="14.45" customHeight="1">
      <c r="B2390" s="12" t="s">
        <v>6343</v>
      </c>
      <c r="C2390" s="12" t="s">
        <v>6344</v>
      </c>
      <c r="D2390" s="12" t="s">
        <v>6344</v>
      </c>
      <c r="E2390" s="12"/>
      <c r="F2390" s="13" t="s">
        <v>5481</v>
      </c>
      <c r="G2390" s="13" t="s">
        <v>5482</v>
      </c>
      <c r="H2390" s="12" t="s">
        <v>19252</v>
      </c>
      <c r="I2390" s="14" t="s">
        <v>5446</v>
      </c>
      <c r="J2390" s="14" t="s">
        <v>3231</v>
      </c>
      <c r="K2390" s="14"/>
      <c r="L2390" s="12" t="s">
        <v>7754</v>
      </c>
      <c r="M2390" s="13" t="s">
        <v>15935</v>
      </c>
      <c r="N2390" s="15" t="s">
        <v>15926</v>
      </c>
      <c r="O2390" s="15"/>
      <c r="P2390" s="12" t="s">
        <v>15936</v>
      </c>
      <c r="Q2390" s="12" t="s">
        <v>22936</v>
      </c>
      <c r="R2390" s="12"/>
      <c r="S2390" s="14"/>
      <c r="T2390" s="14"/>
      <c r="U2390" s="12" t="s">
        <v>14484</v>
      </c>
      <c r="V2390" s="12"/>
      <c r="W2390" s="12"/>
      <c r="X2390" s="12"/>
      <c r="Y2390" s="12"/>
      <c r="Z2390" s="13" t="s">
        <v>6345</v>
      </c>
      <c r="AA2390" s="12" t="s">
        <v>22783</v>
      </c>
      <c r="AE2390" t="s">
        <v>6346</v>
      </c>
      <c r="AF2390" t="s">
        <v>6347</v>
      </c>
      <c r="AG2390" t="s">
        <v>6348</v>
      </c>
    </row>
    <row r="2391" spans="2:33" ht="14.45" customHeight="1">
      <c r="B2391" s="12" t="s">
        <v>6349</v>
      </c>
      <c r="C2391" s="12" t="s">
        <v>6350</v>
      </c>
      <c r="D2391" s="12" t="s">
        <v>6351</v>
      </c>
      <c r="E2391" s="12"/>
      <c r="F2391" s="13" t="s">
        <v>6352</v>
      </c>
      <c r="G2391" s="13" t="s">
        <v>6353</v>
      </c>
      <c r="H2391" s="12" t="s">
        <v>19252</v>
      </c>
      <c r="I2391" s="14" t="s">
        <v>6354</v>
      </c>
      <c r="J2391" s="14" t="s">
        <v>5787</v>
      </c>
      <c r="K2391" s="14"/>
      <c r="L2391" s="12" t="s">
        <v>7754</v>
      </c>
      <c r="M2391" s="13" t="s">
        <v>13603</v>
      </c>
      <c r="N2391" s="15" t="s">
        <v>15926</v>
      </c>
      <c r="O2391" s="15"/>
      <c r="P2391" s="12" t="s">
        <v>15936</v>
      </c>
      <c r="Q2391" s="12"/>
      <c r="R2391" s="12"/>
      <c r="S2391" s="14"/>
      <c r="T2391" s="14"/>
      <c r="U2391" s="12" t="s">
        <v>14489</v>
      </c>
      <c r="V2391" s="12"/>
      <c r="W2391" s="12"/>
      <c r="X2391" s="12"/>
      <c r="Y2391" s="12"/>
      <c r="Z2391" s="13" t="s">
        <v>6355</v>
      </c>
      <c r="AA2391" s="12" t="s">
        <v>22783</v>
      </c>
      <c r="AE2391" t="s">
        <v>6356</v>
      </c>
      <c r="AF2391" t="s">
        <v>6357</v>
      </c>
      <c r="AG2391" t="s">
        <v>6358</v>
      </c>
    </row>
    <row r="2392" spans="2:33" ht="14.45" customHeight="1">
      <c r="B2392" s="12" t="s">
        <v>6359</v>
      </c>
      <c r="C2392" s="12" t="s">
        <v>6360</v>
      </c>
      <c r="D2392" s="12" t="s">
        <v>6360</v>
      </c>
      <c r="E2392" s="12"/>
      <c r="F2392" s="13" t="s">
        <v>6361</v>
      </c>
      <c r="G2392" s="13" t="s">
        <v>6362</v>
      </c>
      <c r="H2392" s="12" t="s">
        <v>19252</v>
      </c>
      <c r="I2392" s="14" t="s">
        <v>6363</v>
      </c>
      <c r="J2392" s="14" t="s">
        <v>5787</v>
      </c>
      <c r="K2392" s="14"/>
      <c r="L2392" s="12" t="s">
        <v>7754</v>
      </c>
      <c r="M2392" s="13" t="s">
        <v>13603</v>
      </c>
      <c r="N2392" s="15" t="s">
        <v>15926</v>
      </c>
      <c r="O2392" s="15"/>
      <c r="P2392" s="12" t="s">
        <v>15936</v>
      </c>
      <c r="Q2392" s="12"/>
      <c r="R2392" s="12"/>
      <c r="S2392" s="14"/>
      <c r="T2392" s="14"/>
      <c r="U2392" s="12" t="s">
        <v>14484</v>
      </c>
      <c r="V2392" s="12"/>
      <c r="W2392" s="12"/>
      <c r="X2392" s="12"/>
      <c r="Y2392" s="12"/>
      <c r="Z2392" s="13" t="s">
        <v>6364</v>
      </c>
      <c r="AA2392" s="12" t="s">
        <v>22783</v>
      </c>
      <c r="AE2392" t="s">
        <v>6365</v>
      </c>
      <c r="AF2392" t="s">
        <v>6366</v>
      </c>
      <c r="AG2392" t="s">
        <v>6367</v>
      </c>
    </row>
    <row r="2393" spans="2:33" ht="14.45" customHeight="1">
      <c r="B2393" s="12" t="s">
        <v>6368</v>
      </c>
      <c r="C2393" s="12" t="s">
        <v>6369</v>
      </c>
      <c r="D2393" s="12" t="s">
        <v>6369</v>
      </c>
      <c r="E2393" s="12"/>
      <c r="F2393" s="13" t="s">
        <v>6370</v>
      </c>
      <c r="G2393" s="13" t="s">
        <v>6371</v>
      </c>
      <c r="H2393" s="12" t="s">
        <v>19252</v>
      </c>
      <c r="I2393" s="14" t="s">
        <v>14950</v>
      </c>
      <c r="J2393" s="14" t="s">
        <v>5787</v>
      </c>
      <c r="K2393" s="14"/>
      <c r="L2393" s="12" t="s">
        <v>7754</v>
      </c>
      <c r="M2393" s="13" t="s">
        <v>13603</v>
      </c>
      <c r="N2393" s="15" t="s">
        <v>15926</v>
      </c>
      <c r="O2393" s="15"/>
      <c r="P2393" s="12" t="s">
        <v>15936</v>
      </c>
      <c r="Q2393" s="12"/>
      <c r="R2393" s="12"/>
      <c r="S2393" s="14"/>
      <c r="T2393" s="14"/>
      <c r="U2393" s="12" t="s">
        <v>14484</v>
      </c>
      <c r="V2393" s="12"/>
      <c r="W2393" s="12"/>
      <c r="X2393" s="12"/>
      <c r="Y2393" s="12"/>
      <c r="Z2393" s="13" t="s">
        <v>6372</v>
      </c>
      <c r="AA2393" s="12" t="s">
        <v>22783</v>
      </c>
      <c r="AE2393" t="s">
        <v>6373</v>
      </c>
      <c r="AF2393" t="s">
        <v>4944</v>
      </c>
      <c r="AG2393" t="s">
        <v>3671</v>
      </c>
    </row>
    <row r="2394" spans="2:33" ht="14.45" customHeight="1">
      <c r="B2394" s="12" t="s">
        <v>3672</v>
      </c>
      <c r="C2394" s="12" t="s">
        <v>3673</v>
      </c>
      <c r="D2394" s="12" t="s">
        <v>3673</v>
      </c>
      <c r="E2394" s="12"/>
      <c r="F2394" s="13" t="s">
        <v>8036</v>
      </c>
      <c r="G2394" s="13" t="s">
        <v>8037</v>
      </c>
      <c r="H2394" s="12" t="s">
        <v>19252</v>
      </c>
      <c r="I2394" s="14" t="s">
        <v>15499</v>
      </c>
      <c r="J2394" s="14" t="s">
        <v>18700</v>
      </c>
      <c r="K2394" s="14"/>
      <c r="L2394" s="12" t="s">
        <v>7754</v>
      </c>
      <c r="M2394" s="13" t="s">
        <v>15935</v>
      </c>
      <c r="N2394" s="15" t="s">
        <v>15926</v>
      </c>
      <c r="O2394" s="15"/>
      <c r="P2394" s="12" t="s">
        <v>15936</v>
      </c>
      <c r="Q2394" s="12"/>
      <c r="R2394" s="12"/>
      <c r="S2394" s="14"/>
      <c r="T2394" s="14"/>
      <c r="U2394" s="12" t="s">
        <v>14485</v>
      </c>
      <c r="V2394" s="12"/>
      <c r="W2394" s="12"/>
      <c r="X2394" s="12"/>
      <c r="Y2394" s="12"/>
      <c r="Z2394" s="13" t="s">
        <v>3674</v>
      </c>
      <c r="AA2394" s="12" t="s">
        <v>22783</v>
      </c>
      <c r="AE2394" t="s">
        <v>3675</v>
      </c>
      <c r="AF2394" t="s">
        <v>3676</v>
      </c>
      <c r="AG2394" t="s">
        <v>3677</v>
      </c>
    </row>
    <row r="2395" spans="2:33" ht="14.45" customHeight="1">
      <c r="B2395" s="12" t="s">
        <v>3678</v>
      </c>
      <c r="C2395" s="12" t="s">
        <v>3679</v>
      </c>
      <c r="D2395" s="12" t="s">
        <v>3679</v>
      </c>
      <c r="E2395" s="12"/>
      <c r="F2395" s="13" t="s">
        <v>25926</v>
      </c>
      <c r="G2395" s="13" t="s">
        <v>25927</v>
      </c>
      <c r="H2395" s="12" t="s">
        <v>19252</v>
      </c>
      <c r="I2395" s="14" t="s">
        <v>27046</v>
      </c>
      <c r="J2395" s="14" t="s">
        <v>3231</v>
      </c>
      <c r="K2395" s="14"/>
      <c r="L2395" s="12" t="s">
        <v>7754</v>
      </c>
      <c r="M2395" s="13" t="s">
        <v>13603</v>
      </c>
      <c r="N2395" s="15" t="s">
        <v>15926</v>
      </c>
      <c r="O2395" s="15"/>
      <c r="P2395" s="12" t="s">
        <v>15936</v>
      </c>
      <c r="Q2395" s="12"/>
      <c r="R2395" s="12"/>
      <c r="S2395" s="14"/>
      <c r="T2395" s="14"/>
      <c r="U2395" s="12" t="s">
        <v>14484</v>
      </c>
      <c r="V2395" s="12"/>
      <c r="W2395" s="12"/>
      <c r="X2395" s="12"/>
      <c r="Y2395" s="12"/>
      <c r="Z2395" s="13" t="s">
        <v>3680</v>
      </c>
      <c r="AA2395" s="12" t="s">
        <v>22783</v>
      </c>
      <c r="AE2395" t="s">
        <v>3681</v>
      </c>
      <c r="AF2395" t="s">
        <v>3682</v>
      </c>
      <c r="AG2395" t="s">
        <v>3683</v>
      </c>
    </row>
    <row r="2396" spans="2:33" ht="14.45" customHeight="1">
      <c r="B2396" s="12" t="s">
        <v>3684</v>
      </c>
      <c r="C2396" s="12" t="s">
        <v>3685</v>
      </c>
      <c r="D2396" s="12" t="s">
        <v>3685</v>
      </c>
      <c r="E2396" s="12"/>
      <c r="F2396" s="13" t="s">
        <v>3686</v>
      </c>
      <c r="G2396" s="13" t="s">
        <v>3687</v>
      </c>
      <c r="H2396" s="12" t="s">
        <v>19252</v>
      </c>
      <c r="I2396" s="14" t="s">
        <v>24985</v>
      </c>
      <c r="J2396" s="14" t="s">
        <v>7761</v>
      </c>
      <c r="K2396" s="14"/>
      <c r="L2396" s="12" t="s">
        <v>7754</v>
      </c>
      <c r="M2396" s="13" t="s">
        <v>15935</v>
      </c>
      <c r="N2396" s="15" t="s">
        <v>15926</v>
      </c>
      <c r="O2396" s="15"/>
      <c r="P2396" s="12" t="s">
        <v>15936</v>
      </c>
      <c r="Q2396" s="12"/>
      <c r="R2396" s="12"/>
      <c r="S2396" s="14"/>
      <c r="T2396" s="14"/>
      <c r="U2396" s="12" t="s">
        <v>14484</v>
      </c>
      <c r="V2396" s="12"/>
      <c r="W2396" s="12"/>
      <c r="X2396" s="12"/>
      <c r="Y2396" s="12"/>
      <c r="Z2396" s="13" t="s">
        <v>3688</v>
      </c>
      <c r="AA2396" s="12" t="s">
        <v>22783</v>
      </c>
      <c r="AE2396" t="s">
        <v>3689</v>
      </c>
      <c r="AF2396" t="s">
        <v>3690</v>
      </c>
      <c r="AG2396" t="s">
        <v>3691</v>
      </c>
    </row>
    <row r="2397" spans="2:33" ht="14.45" customHeight="1">
      <c r="B2397" s="12" t="s">
        <v>3692</v>
      </c>
      <c r="C2397" s="12" t="s">
        <v>3693</v>
      </c>
      <c r="D2397" s="12" t="s">
        <v>3693</v>
      </c>
      <c r="E2397" s="12"/>
      <c r="F2397" s="13" t="s">
        <v>25915</v>
      </c>
      <c r="G2397" s="13" t="s">
        <v>25916</v>
      </c>
      <c r="H2397" s="12" t="s">
        <v>19252</v>
      </c>
      <c r="I2397" s="14" t="s">
        <v>27046</v>
      </c>
      <c r="J2397" s="14" t="s">
        <v>5787</v>
      </c>
      <c r="K2397" s="14"/>
      <c r="L2397" s="12" t="s">
        <v>7754</v>
      </c>
      <c r="M2397" s="13" t="s">
        <v>13603</v>
      </c>
      <c r="N2397" s="15" t="s">
        <v>15926</v>
      </c>
      <c r="O2397" s="15"/>
      <c r="P2397" s="12" t="s">
        <v>15936</v>
      </c>
      <c r="Q2397" s="12"/>
      <c r="R2397" s="12"/>
      <c r="S2397" s="14"/>
      <c r="T2397" s="14"/>
      <c r="U2397" s="12" t="s">
        <v>14484</v>
      </c>
      <c r="V2397" s="12"/>
      <c r="W2397" s="12"/>
      <c r="X2397" s="12"/>
      <c r="Y2397" s="12"/>
      <c r="Z2397" s="13" t="s">
        <v>3694</v>
      </c>
      <c r="AA2397" s="12" t="s">
        <v>22783</v>
      </c>
      <c r="AE2397" t="s">
        <v>3695</v>
      </c>
      <c r="AF2397" t="s">
        <v>3696</v>
      </c>
      <c r="AG2397" t="s">
        <v>3697</v>
      </c>
    </row>
    <row r="2398" spans="2:33" ht="14.45" customHeight="1">
      <c r="B2398" s="12" t="s">
        <v>3698</v>
      </c>
      <c r="C2398" s="12"/>
      <c r="D2398" s="12" t="s">
        <v>3699</v>
      </c>
      <c r="E2398" s="12"/>
      <c r="F2398" s="13" t="s">
        <v>3700</v>
      </c>
      <c r="G2398" s="13" t="s">
        <v>3701</v>
      </c>
      <c r="H2398" s="12" t="s">
        <v>19252</v>
      </c>
      <c r="I2398" s="14" t="s">
        <v>3702</v>
      </c>
      <c r="J2398" s="14" t="s">
        <v>11792</v>
      </c>
      <c r="K2398" s="14"/>
      <c r="L2398" s="12"/>
      <c r="M2398" s="13" t="s">
        <v>14816</v>
      </c>
      <c r="N2398" s="15"/>
      <c r="O2398" s="15" t="s">
        <v>19262</v>
      </c>
      <c r="P2398" s="12" t="s">
        <v>15936</v>
      </c>
      <c r="Q2398" s="12"/>
      <c r="R2398" s="12"/>
      <c r="S2398" s="14"/>
      <c r="T2398" s="14"/>
      <c r="U2398" s="12" t="s">
        <v>14485</v>
      </c>
      <c r="V2398" s="12"/>
      <c r="W2398" s="12"/>
      <c r="X2398" s="12"/>
      <c r="Y2398" s="12"/>
      <c r="Z2398" s="13" t="s">
        <v>3703</v>
      </c>
      <c r="AA2398" s="12" t="s">
        <v>22783</v>
      </c>
      <c r="AE2398" t="s">
        <v>3704</v>
      </c>
      <c r="AG2398" t="s">
        <v>3705</v>
      </c>
    </row>
    <row r="2399" spans="2:33" ht="14.45" customHeight="1">
      <c r="B2399" s="12" t="s">
        <v>3706</v>
      </c>
      <c r="C2399" s="12"/>
      <c r="D2399" s="12" t="s">
        <v>3707</v>
      </c>
      <c r="E2399" s="12"/>
      <c r="F2399" s="13" t="s">
        <v>3708</v>
      </c>
      <c r="G2399" s="13" t="s">
        <v>3709</v>
      </c>
      <c r="H2399" s="12" t="s">
        <v>19252</v>
      </c>
      <c r="I2399" s="14" t="s">
        <v>3710</v>
      </c>
      <c r="J2399" s="14"/>
      <c r="K2399" s="14"/>
      <c r="L2399" s="12"/>
      <c r="M2399" s="13" t="s">
        <v>15948</v>
      </c>
      <c r="N2399" s="15"/>
      <c r="O2399" s="15" t="s">
        <v>18688</v>
      </c>
      <c r="P2399" s="12" t="s">
        <v>15936</v>
      </c>
      <c r="Q2399" s="12"/>
      <c r="R2399" s="12"/>
      <c r="S2399" s="14"/>
      <c r="T2399" s="14"/>
      <c r="U2399" s="12" t="s">
        <v>14485</v>
      </c>
      <c r="V2399" s="12"/>
      <c r="W2399" s="12"/>
      <c r="X2399" s="12"/>
      <c r="Y2399" s="12"/>
      <c r="Z2399" s="13" t="s">
        <v>3711</v>
      </c>
      <c r="AA2399" s="12" t="s">
        <v>22783</v>
      </c>
      <c r="AE2399" t="s">
        <v>3712</v>
      </c>
      <c r="AG2399" t="s">
        <v>3713</v>
      </c>
    </row>
    <row r="2400" spans="2:33" ht="14.45" customHeight="1">
      <c r="B2400" s="12" t="s">
        <v>3714</v>
      </c>
      <c r="C2400" s="12"/>
      <c r="D2400" s="12" t="s">
        <v>4008</v>
      </c>
      <c r="E2400" s="12"/>
      <c r="F2400" s="13" t="s">
        <v>4009</v>
      </c>
      <c r="G2400" s="13" t="s">
        <v>4010</v>
      </c>
      <c r="H2400" s="12" t="s">
        <v>19252</v>
      </c>
      <c r="I2400" s="14" t="s">
        <v>4011</v>
      </c>
      <c r="J2400" s="14"/>
      <c r="K2400" s="14"/>
      <c r="L2400" s="12"/>
      <c r="M2400" s="13" t="s">
        <v>15928</v>
      </c>
      <c r="N2400" s="15"/>
      <c r="O2400" s="15" t="s">
        <v>18688</v>
      </c>
      <c r="P2400" s="12" t="s">
        <v>15936</v>
      </c>
      <c r="Q2400" s="12"/>
      <c r="R2400" s="12"/>
      <c r="S2400" s="14"/>
      <c r="T2400" s="14"/>
      <c r="U2400" s="12" t="s">
        <v>14485</v>
      </c>
      <c r="V2400" s="12"/>
      <c r="W2400" s="12"/>
      <c r="X2400" s="12"/>
      <c r="Y2400" s="12"/>
      <c r="Z2400" s="13" t="s">
        <v>4012</v>
      </c>
      <c r="AA2400" s="12" t="s">
        <v>22783</v>
      </c>
      <c r="AE2400" t="s">
        <v>4013</v>
      </c>
      <c r="AG2400" t="s">
        <v>4014</v>
      </c>
    </row>
    <row r="2401" spans="2:34" ht="14.45" customHeight="1">
      <c r="B2401" s="12" t="s">
        <v>4015</v>
      </c>
      <c r="C2401" s="12" t="s">
        <v>4016</v>
      </c>
      <c r="D2401" s="12" t="s">
        <v>4017</v>
      </c>
      <c r="E2401" s="12"/>
      <c r="F2401" s="13" t="s">
        <v>4018</v>
      </c>
      <c r="G2401" s="13" t="s">
        <v>4019</v>
      </c>
      <c r="H2401" s="12" t="s">
        <v>19252</v>
      </c>
      <c r="I2401" s="14" t="s">
        <v>4020</v>
      </c>
      <c r="J2401" s="14"/>
      <c r="K2401" s="14"/>
      <c r="L2401" s="12"/>
      <c r="M2401" s="13" t="s">
        <v>15928</v>
      </c>
      <c r="N2401" s="15"/>
      <c r="O2401" s="15" t="s">
        <v>18688</v>
      </c>
      <c r="P2401" s="12" t="s">
        <v>15936</v>
      </c>
      <c r="Q2401" s="12"/>
      <c r="R2401" s="12"/>
      <c r="S2401" s="14"/>
      <c r="T2401" s="14"/>
      <c r="U2401" s="12" t="s">
        <v>14486</v>
      </c>
      <c r="V2401" s="12"/>
      <c r="W2401" s="12"/>
      <c r="X2401" s="12"/>
      <c r="Y2401" s="12"/>
      <c r="Z2401" s="13" t="s">
        <v>4021</v>
      </c>
      <c r="AA2401" s="12" t="s">
        <v>22783</v>
      </c>
      <c r="AE2401" t="s">
        <v>4022</v>
      </c>
      <c r="AF2401" t="s">
        <v>4023</v>
      </c>
      <c r="AG2401" t="s">
        <v>4024</v>
      </c>
    </row>
    <row r="2402" spans="2:34" ht="14.45" customHeight="1">
      <c r="B2402" s="12" t="s">
        <v>4025</v>
      </c>
      <c r="C2402" s="12" t="s">
        <v>4026</v>
      </c>
      <c r="D2402" s="12" t="s">
        <v>4027</v>
      </c>
      <c r="E2402" s="12"/>
      <c r="F2402" s="13" t="s">
        <v>4028</v>
      </c>
      <c r="G2402" s="13" t="s">
        <v>4029</v>
      </c>
      <c r="H2402" s="12" t="s">
        <v>19252</v>
      </c>
      <c r="I2402" s="14" t="s">
        <v>14950</v>
      </c>
      <c r="J2402" s="14"/>
      <c r="K2402" s="14"/>
      <c r="L2402" s="12"/>
      <c r="M2402" s="13" t="s">
        <v>17419</v>
      </c>
      <c r="N2402" s="15"/>
      <c r="O2402" s="15" t="s">
        <v>19262</v>
      </c>
      <c r="P2402" s="12" t="s">
        <v>15936</v>
      </c>
      <c r="Q2402" s="12"/>
      <c r="R2402" s="12"/>
      <c r="S2402" s="14"/>
      <c r="T2402" s="14"/>
      <c r="U2402" s="12" t="s">
        <v>14486</v>
      </c>
      <c r="V2402" s="12"/>
      <c r="W2402" s="12"/>
      <c r="X2402" s="12"/>
      <c r="Y2402" s="12"/>
      <c r="Z2402" s="13" t="s">
        <v>4030</v>
      </c>
      <c r="AA2402" s="12" t="s">
        <v>22783</v>
      </c>
      <c r="AE2402" t="s">
        <v>4031</v>
      </c>
      <c r="AF2402" t="s">
        <v>4032</v>
      </c>
      <c r="AG2402" t="s">
        <v>4033</v>
      </c>
    </row>
    <row r="2403" spans="2:34" ht="14.45" customHeight="1">
      <c r="B2403" s="12" t="s">
        <v>4034</v>
      </c>
      <c r="C2403" s="12"/>
      <c r="D2403" s="12" t="s">
        <v>4035</v>
      </c>
      <c r="E2403" s="12"/>
      <c r="F2403" s="13" t="s">
        <v>4036</v>
      </c>
      <c r="G2403" s="13" t="s">
        <v>4037</v>
      </c>
      <c r="H2403" s="12" t="s">
        <v>19252</v>
      </c>
      <c r="I2403" s="14" t="s">
        <v>4038</v>
      </c>
      <c r="J2403" s="14" t="s">
        <v>3882</v>
      </c>
      <c r="K2403" s="14"/>
      <c r="L2403" s="12"/>
      <c r="M2403" s="13" t="s">
        <v>15571</v>
      </c>
      <c r="N2403" s="15"/>
      <c r="O2403" s="15" t="s">
        <v>19262</v>
      </c>
      <c r="P2403" s="12" t="s">
        <v>15936</v>
      </c>
      <c r="Q2403" s="12"/>
      <c r="R2403" s="12"/>
      <c r="S2403" s="14"/>
      <c r="T2403" s="14"/>
      <c r="U2403" s="12" t="s">
        <v>14485</v>
      </c>
      <c r="V2403" s="12"/>
      <c r="W2403" s="12"/>
      <c r="X2403" s="12"/>
      <c r="Y2403" s="12"/>
      <c r="Z2403" s="13" t="s">
        <v>4039</v>
      </c>
      <c r="AA2403" s="12" t="s">
        <v>22783</v>
      </c>
      <c r="AE2403" t="s">
        <v>4040</v>
      </c>
      <c r="AG2403" t="s">
        <v>4041</v>
      </c>
    </row>
    <row r="2404" spans="2:34" ht="14.45" customHeight="1">
      <c r="B2404" s="12" t="s">
        <v>4042</v>
      </c>
      <c r="C2404" s="12" t="s">
        <v>4043</v>
      </c>
      <c r="D2404" s="12" t="s">
        <v>3887</v>
      </c>
      <c r="E2404" s="12"/>
      <c r="F2404" s="13" t="s">
        <v>3888</v>
      </c>
      <c r="G2404" s="13" t="s">
        <v>3889</v>
      </c>
      <c r="H2404" s="12" t="s">
        <v>19252</v>
      </c>
      <c r="I2404" s="14" t="s">
        <v>3890</v>
      </c>
      <c r="J2404" s="14" t="s">
        <v>3891</v>
      </c>
      <c r="K2404" s="14"/>
      <c r="L2404" s="12"/>
      <c r="M2404" s="13" t="s">
        <v>14816</v>
      </c>
      <c r="N2404" s="15"/>
      <c r="O2404" s="15" t="s">
        <v>19262</v>
      </c>
      <c r="P2404" s="12" t="s">
        <v>15936</v>
      </c>
      <c r="Q2404" s="12"/>
      <c r="R2404" s="12"/>
      <c r="S2404" s="14"/>
      <c r="T2404" s="14"/>
      <c r="U2404" s="12" t="s">
        <v>14486</v>
      </c>
      <c r="V2404" s="12"/>
      <c r="W2404" s="12"/>
      <c r="X2404" s="12"/>
      <c r="Y2404" s="12"/>
      <c r="Z2404" s="13" t="s">
        <v>3892</v>
      </c>
      <c r="AA2404" s="12" t="s">
        <v>22783</v>
      </c>
      <c r="AE2404" t="s">
        <v>3893</v>
      </c>
      <c r="AF2404" t="s">
        <v>3894</v>
      </c>
      <c r="AG2404" t="s">
        <v>3895</v>
      </c>
    </row>
    <row r="2405" spans="2:34" ht="14.45" customHeight="1">
      <c r="B2405" s="12" t="s">
        <v>3896</v>
      </c>
      <c r="C2405" s="12" t="s">
        <v>3897</v>
      </c>
      <c r="D2405" s="12" t="s">
        <v>3897</v>
      </c>
      <c r="E2405" s="12"/>
      <c r="F2405" s="13" t="s">
        <v>3898</v>
      </c>
      <c r="G2405" s="13" t="s">
        <v>3899</v>
      </c>
      <c r="H2405" s="12" t="s">
        <v>19252</v>
      </c>
      <c r="I2405" s="14" t="s">
        <v>3900</v>
      </c>
      <c r="J2405" s="14"/>
      <c r="K2405" s="14"/>
      <c r="L2405" s="12"/>
      <c r="M2405" s="13" t="s">
        <v>16119</v>
      </c>
      <c r="N2405" s="15"/>
      <c r="O2405" s="15" t="s">
        <v>18688</v>
      </c>
      <c r="P2405" s="12" t="s">
        <v>15936</v>
      </c>
      <c r="Q2405" s="12"/>
      <c r="R2405" s="12"/>
      <c r="S2405" s="14"/>
      <c r="T2405" s="14"/>
      <c r="U2405" s="12" t="s">
        <v>14486</v>
      </c>
      <c r="V2405" s="12"/>
      <c r="W2405" s="12"/>
      <c r="X2405" s="12"/>
      <c r="Y2405" s="12"/>
      <c r="Z2405" s="13" t="s">
        <v>3901</v>
      </c>
      <c r="AA2405" s="12" t="s">
        <v>22783</v>
      </c>
      <c r="AE2405" t="s">
        <v>3902</v>
      </c>
      <c r="AF2405" t="s">
        <v>3903</v>
      </c>
      <c r="AG2405" t="s">
        <v>3904</v>
      </c>
    </row>
    <row r="2406" spans="2:34" ht="14.45" customHeight="1">
      <c r="B2406" s="12" t="s">
        <v>3905</v>
      </c>
      <c r="C2406" s="12"/>
      <c r="D2406" s="12" t="s">
        <v>3906</v>
      </c>
      <c r="E2406" s="12"/>
      <c r="F2406" s="13" t="s">
        <v>3907</v>
      </c>
      <c r="G2406" s="13" t="s">
        <v>3908</v>
      </c>
      <c r="H2406" s="12" t="s">
        <v>19252</v>
      </c>
      <c r="I2406" s="14" t="s">
        <v>8119</v>
      </c>
      <c r="J2406" s="14"/>
      <c r="K2406" s="14"/>
      <c r="L2406" s="12"/>
      <c r="M2406" s="13" t="s">
        <v>14783</v>
      </c>
      <c r="N2406" s="15"/>
      <c r="O2406" s="15" t="s">
        <v>18688</v>
      </c>
      <c r="P2406" s="12" t="s">
        <v>15936</v>
      </c>
      <c r="Q2406" s="12"/>
      <c r="R2406" s="12"/>
      <c r="S2406" s="14"/>
      <c r="T2406" s="14"/>
      <c r="U2406" s="12" t="s">
        <v>14485</v>
      </c>
      <c r="V2406" s="12"/>
      <c r="W2406" s="12"/>
      <c r="X2406" s="12"/>
      <c r="Y2406" s="12"/>
      <c r="Z2406" s="13" t="s">
        <v>3909</v>
      </c>
      <c r="AA2406" s="12" t="s">
        <v>22783</v>
      </c>
      <c r="AE2406" t="s">
        <v>3910</v>
      </c>
      <c r="AG2406" t="s">
        <v>3911</v>
      </c>
    </row>
    <row r="2407" spans="2:34" ht="14.45" customHeight="1">
      <c r="B2407" s="12" t="s">
        <v>3912</v>
      </c>
      <c r="C2407" s="12"/>
      <c r="D2407" s="12" t="s">
        <v>3913</v>
      </c>
      <c r="E2407" s="12"/>
      <c r="F2407" s="13" t="s">
        <v>3914</v>
      </c>
      <c r="G2407" s="13" t="s">
        <v>5173</v>
      </c>
      <c r="H2407" s="12" t="s">
        <v>19252</v>
      </c>
      <c r="I2407" s="14" t="s">
        <v>5174</v>
      </c>
      <c r="J2407" s="14"/>
      <c r="K2407" s="14"/>
      <c r="L2407" s="12"/>
      <c r="M2407" s="13" t="s">
        <v>14783</v>
      </c>
      <c r="N2407" s="15"/>
      <c r="O2407" s="15" t="s">
        <v>18688</v>
      </c>
      <c r="P2407" s="12" t="s">
        <v>15936</v>
      </c>
      <c r="Q2407" s="12"/>
      <c r="R2407" s="12"/>
      <c r="S2407" s="14"/>
      <c r="T2407" s="14"/>
      <c r="U2407" s="12" t="s">
        <v>14486</v>
      </c>
      <c r="V2407" s="12"/>
      <c r="W2407" s="12"/>
      <c r="X2407" s="12"/>
      <c r="Y2407" s="12"/>
      <c r="Z2407" s="13" t="s">
        <v>5175</v>
      </c>
      <c r="AA2407" s="12" t="s">
        <v>22783</v>
      </c>
      <c r="AE2407" t="s">
        <v>5176</v>
      </c>
      <c r="AG2407" t="s">
        <v>5177</v>
      </c>
    </row>
    <row r="2408" spans="2:34" ht="14.45" customHeight="1">
      <c r="B2408" s="12" t="s">
        <v>5178</v>
      </c>
      <c r="C2408" s="12" t="s">
        <v>5179</v>
      </c>
      <c r="D2408" s="12" t="s">
        <v>5097</v>
      </c>
      <c r="E2408" s="12"/>
      <c r="F2408" s="13" t="s">
        <v>5098</v>
      </c>
      <c r="G2408" s="13" t="s">
        <v>5099</v>
      </c>
      <c r="H2408" s="12" t="s">
        <v>19252</v>
      </c>
      <c r="I2408" s="14" t="s">
        <v>5100</v>
      </c>
      <c r="J2408" s="14"/>
      <c r="K2408" s="14"/>
      <c r="L2408" s="12"/>
      <c r="M2408" s="13" t="s">
        <v>17419</v>
      </c>
      <c r="N2408" s="15"/>
      <c r="O2408" s="15" t="s">
        <v>19262</v>
      </c>
      <c r="P2408" s="12" t="s">
        <v>15936</v>
      </c>
      <c r="Q2408" s="12"/>
      <c r="R2408" s="12"/>
      <c r="S2408" s="14"/>
      <c r="T2408" s="14"/>
      <c r="U2408" s="12" t="s">
        <v>14489</v>
      </c>
      <c r="V2408" s="12"/>
      <c r="W2408" s="12"/>
      <c r="X2408" s="12"/>
      <c r="Y2408" s="12"/>
      <c r="Z2408" s="13" t="s">
        <v>5101</v>
      </c>
      <c r="AA2408" s="12" t="s">
        <v>22783</v>
      </c>
      <c r="AE2408" t="s">
        <v>5102</v>
      </c>
      <c r="AF2408" t="s">
        <v>5103</v>
      </c>
      <c r="AG2408" t="s">
        <v>5104</v>
      </c>
    </row>
    <row r="2409" spans="2:34" ht="14.45" customHeight="1">
      <c r="B2409" s="12" t="s">
        <v>5105</v>
      </c>
      <c r="C2409" s="12" t="s">
        <v>5106</v>
      </c>
      <c r="D2409" s="12" t="s">
        <v>5107</v>
      </c>
      <c r="E2409" s="12"/>
      <c r="F2409" s="13" t="s">
        <v>24590</v>
      </c>
      <c r="G2409" s="13" t="s">
        <v>24591</v>
      </c>
      <c r="H2409" s="12" t="s">
        <v>19252</v>
      </c>
      <c r="I2409" s="14" t="s">
        <v>27046</v>
      </c>
      <c r="J2409" s="14" t="s">
        <v>5108</v>
      </c>
      <c r="K2409" s="14"/>
      <c r="L2409" s="12" t="s">
        <v>5109</v>
      </c>
      <c r="M2409" s="13" t="s">
        <v>17691</v>
      </c>
      <c r="N2409" s="15" t="s">
        <v>15926</v>
      </c>
      <c r="O2409" s="15"/>
      <c r="P2409" s="12" t="s">
        <v>15936</v>
      </c>
      <c r="Q2409" s="12"/>
      <c r="R2409" s="12"/>
      <c r="S2409" s="14"/>
      <c r="T2409" s="14"/>
      <c r="U2409" s="12" t="s">
        <v>14484</v>
      </c>
      <c r="V2409" s="12"/>
      <c r="W2409" s="12"/>
      <c r="X2409" s="12"/>
      <c r="Y2409" s="12"/>
      <c r="Z2409" s="13" t="s">
        <v>5110</v>
      </c>
      <c r="AA2409" s="12" t="s">
        <v>22783</v>
      </c>
      <c r="AE2409" t="s">
        <v>5111</v>
      </c>
      <c r="AF2409" t="s">
        <v>5112</v>
      </c>
      <c r="AG2409" t="s">
        <v>5113</v>
      </c>
    </row>
    <row r="2410" spans="2:34" ht="14.45" customHeight="1">
      <c r="B2410" s="12" t="s">
        <v>5114</v>
      </c>
      <c r="C2410" s="12" t="s">
        <v>5115</v>
      </c>
      <c r="D2410" s="12" t="s">
        <v>5116</v>
      </c>
      <c r="E2410" s="12"/>
      <c r="F2410" s="13" t="s">
        <v>5451</v>
      </c>
      <c r="G2410" s="13" t="s">
        <v>5452</v>
      </c>
      <c r="H2410" s="12" t="s">
        <v>19252</v>
      </c>
      <c r="I2410" s="14" t="s">
        <v>5453</v>
      </c>
      <c r="J2410" s="14" t="s">
        <v>7210</v>
      </c>
      <c r="K2410" s="14"/>
      <c r="L2410" s="12" t="s">
        <v>5109</v>
      </c>
      <c r="M2410" s="13" t="s">
        <v>16119</v>
      </c>
      <c r="N2410" s="15" t="s">
        <v>15926</v>
      </c>
      <c r="O2410" s="15"/>
      <c r="P2410" s="12" t="s">
        <v>15936</v>
      </c>
      <c r="Q2410" s="12" t="s">
        <v>22936</v>
      </c>
      <c r="R2410" s="12"/>
      <c r="S2410" s="14"/>
      <c r="T2410" s="14"/>
      <c r="U2410" s="12" t="s">
        <v>14484</v>
      </c>
      <c r="V2410" s="12"/>
      <c r="W2410" s="12"/>
      <c r="X2410" s="12"/>
      <c r="Y2410" s="12"/>
      <c r="Z2410" s="13" t="s">
        <v>5117</v>
      </c>
      <c r="AA2410" s="12" t="s">
        <v>22783</v>
      </c>
      <c r="AE2410" t="s">
        <v>5118</v>
      </c>
      <c r="AF2410" t="s">
        <v>5119</v>
      </c>
      <c r="AG2410" t="s">
        <v>5120</v>
      </c>
    </row>
    <row r="2411" spans="2:34" ht="14.45" customHeight="1">
      <c r="B2411" s="12" t="s">
        <v>5121</v>
      </c>
      <c r="C2411" s="12"/>
      <c r="D2411" s="12" t="s">
        <v>5122</v>
      </c>
      <c r="E2411" s="12"/>
      <c r="F2411" s="13" t="s">
        <v>12258</v>
      </c>
      <c r="G2411" s="13" t="s">
        <v>12259</v>
      </c>
      <c r="H2411" s="12" t="s">
        <v>19252</v>
      </c>
      <c r="I2411" s="14" t="s">
        <v>14610</v>
      </c>
      <c r="J2411" s="14"/>
      <c r="K2411" s="14"/>
      <c r="L2411" s="12" t="s">
        <v>7754</v>
      </c>
      <c r="M2411" s="13" t="s">
        <v>13603</v>
      </c>
      <c r="N2411" s="15"/>
      <c r="O2411" s="15" t="s">
        <v>18688</v>
      </c>
      <c r="P2411" s="12" t="s">
        <v>15936</v>
      </c>
      <c r="Q2411" s="12"/>
      <c r="R2411" s="12"/>
      <c r="S2411" s="14"/>
      <c r="T2411" s="14"/>
      <c r="U2411" s="12" t="s">
        <v>14484</v>
      </c>
      <c r="V2411" s="12"/>
      <c r="W2411" s="12"/>
      <c r="X2411" s="12"/>
      <c r="Y2411" s="12"/>
      <c r="Z2411" s="13" t="s">
        <v>5123</v>
      </c>
      <c r="AA2411" s="12" t="s">
        <v>22783</v>
      </c>
      <c r="AE2411" t="s">
        <v>5124</v>
      </c>
      <c r="AG2411" t="s">
        <v>5125</v>
      </c>
    </row>
    <row r="2412" spans="2:34" ht="14.45" customHeight="1">
      <c r="B2412" s="12" t="s">
        <v>5126</v>
      </c>
      <c r="C2412" s="12" t="s">
        <v>4043</v>
      </c>
      <c r="D2412" s="12" t="s">
        <v>5127</v>
      </c>
      <c r="E2412" s="12"/>
      <c r="F2412" s="13" t="s">
        <v>7885</v>
      </c>
      <c r="G2412" s="13" t="s">
        <v>7886</v>
      </c>
      <c r="H2412" s="12" t="s">
        <v>7024</v>
      </c>
      <c r="I2412" s="14" t="s">
        <v>7025</v>
      </c>
      <c r="J2412" s="14" t="s">
        <v>23485</v>
      </c>
      <c r="K2412" s="14"/>
      <c r="L2412" s="12" t="s">
        <v>7026</v>
      </c>
      <c r="M2412" s="13" t="s">
        <v>18701</v>
      </c>
      <c r="N2412" s="15" t="s">
        <v>18688</v>
      </c>
      <c r="O2412" s="15"/>
      <c r="P2412" s="12" t="s">
        <v>15936</v>
      </c>
      <c r="Q2412" s="12" t="s">
        <v>7027</v>
      </c>
      <c r="R2412" s="12"/>
      <c r="S2412" s="14"/>
      <c r="T2412" s="14"/>
      <c r="U2412" s="12" t="s">
        <v>14488</v>
      </c>
      <c r="V2412" s="12"/>
      <c r="W2412" s="12"/>
      <c r="X2412" s="12"/>
      <c r="Y2412" s="12"/>
      <c r="Z2412" s="13" t="s">
        <v>7028</v>
      </c>
      <c r="AA2412" s="12" t="s">
        <v>22783</v>
      </c>
      <c r="AE2412" t="s">
        <v>7029</v>
      </c>
      <c r="AF2412" t="s">
        <v>7030</v>
      </c>
      <c r="AG2412" t="s">
        <v>7031</v>
      </c>
    </row>
    <row r="2413" spans="2:34" ht="135">
      <c r="B2413" s="12" t="s">
        <v>26559</v>
      </c>
      <c r="C2413" s="12" t="s">
        <v>26560</v>
      </c>
      <c r="D2413" s="12" t="s">
        <v>26560</v>
      </c>
      <c r="E2413" s="12" t="s">
        <v>26560</v>
      </c>
      <c r="F2413" s="13" t="s">
        <v>26561</v>
      </c>
      <c r="G2413" s="13" t="s">
        <v>26562</v>
      </c>
      <c r="H2413" s="12" t="s">
        <v>10569</v>
      </c>
      <c r="I2413" s="14" t="s">
        <v>25071</v>
      </c>
      <c r="J2413" s="14" t="s">
        <v>5862</v>
      </c>
      <c r="K2413" s="14"/>
      <c r="L2413" s="12" t="s">
        <v>26563</v>
      </c>
      <c r="M2413" s="13" t="s">
        <v>15948</v>
      </c>
      <c r="N2413" s="15" t="s">
        <v>15926</v>
      </c>
      <c r="O2413" s="15"/>
      <c r="P2413" s="12" t="s">
        <v>15936</v>
      </c>
      <c r="Q2413" s="12"/>
      <c r="R2413" s="12"/>
      <c r="S2413" s="14"/>
      <c r="T2413" s="14"/>
      <c r="U2413" s="12" t="s">
        <v>14489</v>
      </c>
      <c r="V2413" s="12"/>
      <c r="W2413" s="12"/>
      <c r="X2413" s="12"/>
      <c r="Y2413" s="12"/>
      <c r="Z2413" s="13" t="s">
        <v>26564</v>
      </c>
      <c r="AA2413" s="12" t="s">
        <v>22936</v>
      </c>
      <c r="AE2413" t="s">
        <v>26565</v>
      </c>
      <c r="AF2413" t="s">
        <v>26566</v>
      </c>
      <c r="AG2413" t="s">
        <v>26567</v>
      </c>
      <c r="AH2413" t="s">
        <v>26568</v>
      </c>
    </row>
    <row r="2414" spans="2:34" ht="14.45" customHeight="1">
      <c r="B2414" s="12" t="s">
        <v>26569</v>
      </c>
      <c r="C2414" s="12" t="s">
        <v>26570</v>
      </c>
      <c r="D2414" s="12" t="s">
        <v>26570</v>
      </c>
      <c r="E2414" s="12" t="s">
        <v>26571</v>
      </c>
      <c r="F2414" s="13" t="s">
        <v>26572</v>
      </c>
      <c r="G2414" s="13" t="s">
        <v>26573</v>
      </c>
      <c r="H2414" s="12" t="s">
        <v>10569</v>
      </c>
      <c r="I2414" s="14" t="s">
        <v>19996</v>
      </c>
      <c r="J2414" s="14" t="s">
        <v>10955</v>
      </c>
      <c r="K2414" s="14"/>
      <c r="L2414" s="12" t="s">
        <v>26563</v>
      </c>
      <c r="M2414" s="13" t="s">
        <v>17419</v>
      </c>
      <c r="N2414" s="15" t="s">
        <v>15926</v>
      </c>
      <c r="O2414" s="15"/>
      <c r="P2414" s="12" t="s">
        <v>15936</v>
      </c>
      <c r="Q2414" s="12"/>
      <c r="R2414" s="12"/>
      <c r="S2414" s="14"/>
      <c r="T2414" s="14"/>
      <c r="U2414" s="12" t="s">
        <v>14489</v>
      </c>
      <c r="V2414" s="12"/>
      <c r="W2414" s="12"/>
      <c r="X2414" s="12"/>
      <c r="Y2414" s="12"/>
      <c r="Z2414" s="13" t="s">
        <v>26574</v>
      </c>
      <c r="AA2414" s="12" t="s">
        <v>22936</v>
      </c>
      <c r="AE2414" t="s">
        <v>26575</v>
      </c>
      <c r="AF2414" t="s">
        <v>26576</v>
      </c>
      <c r="AG2414" t="s">
        <v>26577</v>
      </c>
      <c r="AH2414" t="s">
        <v>26578</v>
      </c>
    </row>
    <row r="2415" spans="2:34" ht="14.45" customHeight="1">
      <c r="B2415" s="12" t="s">
        <v>26579</v>
      </c>
      <c r="C2415" s="12" t="s">
        <v>26580</v>
      </c>
      <c r="D2415" s="12" t="s">
        <v>26580</v>
      </c>
      <c r="E2415" s="12" t="s">
        <v>26580</v>
      </c>
      <c r="F2415" s="13" t="s">
        <v>26581</v>
      </c>
      <c r="G2415" s="13" t="s">
        <v>26582</v>
      </c>
      <c r="H2415" s="12" t="s">
        <v>10569</v>
      </c>
      <c r="I2415" s="14" t="s">
        <v>15499</v>
      </c>
      <c r="J2415" s="14" t="s">
        <v>26583</v>
      </c>
      <c r="K2415" s="14"/>
      <c r="L2415" s="12" t="s">
        <v>26563</v>
      </c>
      <c r="M2415" s="13" t="s">
        <v>15959</v>
      </c>
      <c r="N2415" s="15" t="s">
        <v>15926</v>
      </c>
      <c r="O2415" s="15"/>
      <c r="P2415" s="12" t="s">
        <v>15936</v>
      </c>
      <c r="Q2415" s="12"/>
      <c r="R2415" s="12"/>
      <c r="S2415" s="14"/>
      <c r="T2415" s="14"/>
      <c r="U2415" s="12" t="s">
        <v>14489</v>
      </c>
      <c r="V2415" s="12"/>
      <c r="W2415" s="12"/>
      <c r="X2415" s="12"/>
      <c r="Y2415" s="12"/>
      <c r="Z2415" s="13" t="s">
        <v>26584</v>
      </c>
      <c r="AA2415" s="12" t="s">
        <v>22936</v>
      </c>
      <c r="AE2415" t="s">
        <v>26585</v>
      </c>
      <c r="AF2415" t="s">
        <v>26586</v>
      </c>
      <c r="AG2415" t="s">
        <v>26587</v>
      </c>
      <c r="AH2415" t="s">
        <v>26588</v>
      </c>
    </row>
    <row r="2416" spans="2:34" ht="14.45" customHeight="1">
      <c r="B2416" s="12" t="s">
        <v>26579</v>
      </c>
      <c r="C2416" s="12" t="s">
        <v>26580</v>
      </c>
      <c r="D2416" s="12" t="s">
        <v>26589</v>
      </c>
      <c r="E2416" s="12" t="s">
        <v>26589</v>
      </c>
      <c r="F2416" s="13" t="s">
        <v>26581</v>
      </c>
      <c r="G2416" s="13" t="s">
        <v>26582</v>
      </c>
      <c r="H2416" s="12" t="s">
        <v>10569</v>
      </c>
      <c r="I2416" s="14" t="s">
        <v>15499</v>
      </c>
      <c r="J2416" s="14" t="s">
        <v>14445</v>
      </c>
      <c r="K2416" s="14"/>
      <c r="L2416" s="12" t="s">
        <v>26563</v>
      </c>
      <c r="M2416" s="13" t="s">
        <v>15959</v>
      </c>
      <c r="N2416" s="15" t="s">
        <v>15926</v>
      </c>
      <c r="O2416" s="15"/>
      <c r="P2416" s="12" t="s">
        <v>15936</v>
      </c>
      <c r="Q2416" s="12"/>
      <c r="R2416" s="12"/>
      <c r="S2416" s="14"/>
      <c r="T2416" s="14"/>
      <c r="U2416" s="12" t="s">
        <v>14489</v>
      </c>
      <c r="V2416" s="12"/>
      <c r="W2416" s="12"/>
      <c r="X2416" s="12"/>
      <c r="Y2416" s="12"/>
      <c r="Z2416" s="13" t="s">
        <v>26590</v>
      </c>
      <c r="AA2416" s="12" t="s">
        <v>22936</v>
      </c>
      <c r="AE2416" t="s">
        <v>26591</v>
      </c>
      <c r="AF2416" t="s">
        <v>26592</v>
      </c>
      <c r="AG2416" t="s">
        <v>26390</v>
      </c>
      <c r="AH2416" t="s">
        <v>26391</v>
      </c>
    </row>
    <row r="2417" spans="2:34" ht="14.45" customHeight="1">
      <c r="B2417" s="12" t="s">
        <v>26579</v>
      </c>
      <c r="C2417" s="12" t="s">
        <v>26580</v>
      </c>
      <c r="D2417" s="12" t="s">
        <v>27686</v>
      </c>
      <c r="E2417" s="12" t="s">
        <v>27686</v>
      </c>
      <c r="F2417" s="13" t="s">
        <v>26581</v>
      </c>
      <c r="G2417" s="13" t="s">
        <v>26582</v>
      </c>
      <c r="H2417" s="12" t="s">
        <v>10569</v>
      </c>
      <c r="I2417" s="14" t="s">
        <v>15499</v>
      </c>
      <c r="J2417" s="14" t="s">
        <v>26583</v>
      </c>
      <c r="K2417" s="14"/>
      <c r="L2417" s="12" t="s">
        <v>26563</v>
      </c>
      <c r="M2417" s="13" t="s">
        <v>15959</v>
      </c>
      <c r="N2417" s="15" t="s">
        <v>15926</v>
      </c>
      <c r="O2417" s="15"/>
      <c r="P2417" s="12" t="s">
        <v>15936</v>
      </c>
      <c r="Q2417" s="12"/>
      <c r="R2417" s="12"/>
      <c r="S2417" s="14"/>
      <c r="T2417" s="14"/>
      <c r="U2417" s="12" t="s">
        <v>14489</v>
      </c>
      <c r="V2417" s="12"/>
      <c r="W2417" s="12"/>
      <c r="X2417" s="12"/>
      <c r="Y2417" s="12"/>
      <c r="Z2417" s="13" t="s">
        <v>27687</v>
      </c>
      <c r="AA2417" s="12" t="s">
        <v>22936</v>
      </c>
      <c r="AE2417" t="s">
        <v>27688</v>
      </c>
      <c r="AF2417" t="s">
        <v>27689</v>
      </c>
      <c r="AG2417" t="s">
        <v>27690</v>
      </c>
      <c r="AH2417" t="s">
        <v>27691</v>
      </c>
    </row>
    <row r="2418" spans="2:34" ht="14.45" customHeight="1">
      <c r="B2418" s="12" t="s">
        <v>27692</v>
      </c>
      <c r="C2418" s="12" t="s">
        <v>27693</v>
      </c>
      <c r="D2418" s="12" t="s">
        <v>27693</v>
      </c>
      <c r="E2418" s="12" t="s">
        <v>27693</v>
      </c>
      <c r="F2418" s="13" t="s">
        <v>25069</v>
      </c>
      <c r="G2418" s="13" t="s">
        <v>25070</v>
      </c>
      <c r="H2418" s="12" t="s">
        <v>10569</v>
      </c>
      <c r="I2418" s="14" t="s">
        <v>25071</v>
      </c>
      <c r="J2418" s="14" t="s">
        <v>11898</v>
      </c>
      <c r="K2418" s="14"/>
      <c r="L2418" s="12" t="s">
        <v>27694</v>
      </c>
      <c r="M2418" s="13" t="s">
        <v>14816</v>
      </c>
      <c r="N2418" s="15" t="s">
        <v>15926</v>
      </c>
      <c r="O2418" s="15"/>
      <c r="P2418" s="12" t="s">
        <v>15936</v>
      </c>
      <c r="Q2418" s="12"/>
      <c r="R2418" s="12"/>
      <c r="S2418" s="14"/>
      <c r="T2418" s="14"/>
      <c r="U2418" s="12" t="s">
        <v>14488</v>
      </c>
      <c r="V2418" s="12"/>
      <c r="W2418" s="12"/>
      <c r="X2418" s="12"/>
      <c r="Y2418" s="12"/>
      <c r="Z2418" s="13" t="s">
        <v>27695</v>
      </c>
      <c r="AA2418" s="12" t="s">
        <v>22936</v>
      </c>
      <c r="AE2418" t="s">
        <v>27696</v>
      </c>
      <c r="AF2418" t="s">
        <v>27697</v>
      </c>
      <c r="AG2418" t="s">
        <v>27698</v>
      </c>
      <c r="AH2418" t="s">
        <v>27699</v>
      </c>
    </row>
    <row r="2419" spans="2:34" ht="14.45" customHeight="1">
      <c r="B2419" s="12" t="s">
        <v>27700</v>
      </c>
      <c r="C2419" s="12" t="s">
        <v>27701</v>
      </c>
      <c r="D2419" s="12" t="s">
        <v>27701</v>
      </c>
      <c r="E2419" s="12" t="s">
        <v>27701</v>
      </c>
      <c r="F2419" s="13" t="s">
        <v>27702</v>
      </c>
      <c r="G2419" s="13" t="s">
        <v>27703</v>
      </c>
      <c r="H2419" s="12" t="s">
        <v>10569</v>
      </c>
      <c r="I2419" s="14" t="s">
        <v>27704</v>
      </c>
      <c r="J2419" s="14" t="s">
        <v>27705</v>
      </c>
      <c r="K2419" s="14"/>
      <c r="L2419" s="12" t="s">
        <v>26563</v>
      </c>
      <c r="M2419" s="13" t="s">
        <v>14816</v>
      </c>
      <c r="N2419" s="15" t="s">
        <v>15926</v>
      </c>
      <c r="O2419" s="15"/>
      <c r="P2419" s="12" t="s">
        <v>15936</v>
      </c>
      <c r="Q2419" s="12"/>
      <c r="R2419" s="12"/>
      <c r="S2419" s="14"/>
      <c r="T2419" s="14"/>
      <c r="U2419" s="12" t="s">
        <v>14489</v>
      </c>
      <c r="V2419" s="12"/>
      <c r="W2419" s="12"/>
      <c r="X2419" s="12"/>
      <c r="Y2419" s="12"/>
      <c r="Z2419" s="13" t="s">
        <v>27706</v>
      </c>
      <c r="AA2419" s="12" t="s">
        <v>22936</v>
      </c>
      <c r="AE2419" t="s">
        <v>27707</v>
      </c>
      <c r="AF2419" t="s">
        <v>27708</v>
      </c>
      <c r="AG2419" t="s">
        <v>27709</v>
      </c>
      <c r="AH2419" t="s">
        <v>27710</v>
      </c>
    </row>
    <row r="2420" spans="2:34" ht="14.45" customHeight="1">
      <c r="B2420" s="12" t="s">
        <v>27711</v>
      </c>
      <c r="C2420" s="12" t="s">
        <v>27712</v>
      </c>
      <c r="D2420" s="12" t="s">
        <v>27712</v>
      </c>
      <c r="E2420" s="12" t="s">
        <v>27712</v>
      </c>
      <c r="F2420" s="13" t="s">
        <v>25078</v>
      </c>
      <c r="G2420" s="13" t="s">
        <v>25079</v>
      </c>
      <c r="H2420" s="12" t="s">
        <v>10569</v>
      </c>
      <c r="I2420" s="14" t="s">
        <v>25080</v>
      </c>
      <c r="J2420" s="14" t="s">
        <v>27713</v>
      </c>
      <c r="K2420" s="14"/>
      <c r="L2420" s="12" t="s">
        <v>27694</v>
      </c>
      <c r="M2420" s="13" t="s">
        <v>16119</v>
      </c>
      <c r="N2420" s="15" t="s">
        <v>15926</v>
      </c>
      <c r="O2420" s="15"/>
      <c r="P2420" s="12" t="s">
        <v>15936</v>
      </c>
      <c r="Q2420" s="12"/>
      <c r="R2420" s="12"/>
      <c r="S2420" s="14"/>
      <c r="T2420" s="14"/>
      <c r="U2420" s="12" t="s">
        <v>14488</v>
      </c>
      <c r="V2420" s="12"/>
      <c r="W2420" s="12"/>
      <c r="X2420" s="12"/>
      <c r="Y2420" s="12"/>
      <c r="Z2420" s="13" t="s">
        <v>27714</v>
      </c>
      <c r="AA2420" s="12" t="s">
        <v>22936</v>
      </c>
      <c r="AE2420" t="s">
        <v>27715</v>
      </c>
      <c r="AF2420" t="s">
        <v>27716</v>
      </c>
      <c r="AG2420" t="s">
        <v>27717</v>
      </c>
      <c r="AH2420" t="s">
        <v>27718</v>
      </c>
    </row>
    <row r="2421" spans="2:34" ht="14.45" customHeight="1">
      <c r="B2421" s="12" t="s">
        <v>27719</v>
      </c>
      <c r="C2421" s="12" t="s">
        <v>27720</v>
      </c>
      <c r="D2421" s="12" t="s">
        <v>27720</v>
      </c>
      <c r="E2421" s="12" t="s">
        <v>27720</v>
      </c>
      <c r="F2421" s="13" t="s">
        <v>27721</v>
      </c>
      <c r="G2421" s="13" t="s">
        <v>27722</v>
      </c>
      <c r="H2421" s="12" t="s">
        <v>10569</v>
      </c>
      <c r="I2421" s="14" t="s">
        <v>27723</v>
      </c>
      <c r="J2421" s="14" t="s">
        <v>26583</v>
      </c>
      <c r="K2421" s="14"/>
      <c r="L2421" s="12" t="s">
        <v>26563</v>
      </c>
      <c r="M2421" s="13" t="s">
        <v>14816</v>
      </c>
      <c r="N2421" s="15" t="s">
        <v>15926</v>
      </c>
      <c r="O2421" s="15"/>
      <c r="P2421" s="12" t="s">
        <v>15936</v>
      </c>
      <c r="Q2421" s="12"/>
      <c r="R2421" s="12"/>
      <c r="S2421" s="14"/>
      <c r="T2421" s="14"/>
      <c r="U2421" s="12" t="s">
        <v>14489</v>
      </c>
      <c r="V2421" s="12"/>
      <c r="W2421" s="12"/>
      <c r="X2421" s="12"/>
      <c r="Y2421" s="12"/>
      <c r="Z2421" s="13" t="s">
        <v>27724</v>
      </c>
      <c r="AA2421" s="12" t="s">
        <v>22936</v>
      </c>
      <c r="AE2421" t="s">
        <v>27725</v>
      </c>
      <c r="AF2421" t="s">
        <v>27726</v>
      </c>
      <c r="AG2421" t="s">
        <v>27727</v>
      </c>
      <c r="AH2421" t="s">
        <v>27728</v>
      </c>
    </row>
    <row r="2422" spans="2:34" ht="14.45" customHeight="1">
      <c r="B2422" s="12" t="s">
        <v>27729</v>
      </c>
      <c r="C2422" s="12" t="s">
        <v>27730</v>
      </c>
      <c r="D2422" s="12" t="s">
        <v>27730</v>
      </c>
      <c r="E2422" s="12" t="s">
        <v>27730</v>
      </c>
      <c r="F2422" s="13" t="s">
        <v>27731</v>
      </c>
      <c r="G2422" s="13" t="s">
        <v>27732</v>
      </c>
      <c r="H2422" s="12" t="s">
        <v>10569</v>
      </c>
      <c r="I2422" s="14" t="s">
        <v>15526</v>
      </c>
      <c r="J2422" s="14" t="s">
        <v>11898</v>
      </c>
      <c r="K2422" s="14"/>
      <c r="L2422" s="12" t="s">
        <v>27694</v>
      </c>
      <c r="M2422" s="13" t="s">
        <v>15948</v>
      </c>
      <c r="N2422" s="15" t="s">
        <v>15926</v>
      </c>
      <c r="O2422" s="15"/>
      <c r="P2422" s="12" t="s">
        <v>15936</v>
      </c>
      <c r="Q2422" s="12"/>
      <c r="R2422" s="12"/>
      <c r="S2422" s="14"/>
      <c r="T2422" s="14"/>
      <c r="U2422" s="12" t="s">
        <v>14488</v>
      </c>
      <c r="V2422" s="12"/>
      <c r="W2422" s="12"/>
      <c r="X2422" s="12"/>
      <c r="Y2422" s="12"/>
      <c r="Z2422" s="13" t="s">
        <v>27733</v>
      </c>
      <c r="AA2422" s="12" t="s">
        <v>22936</v>
      </c>
      <c r="AE2422" t="s">
        <v>27734</v>
      </c>
      <c r="AF2422" t="s">
        <v>27735</v>
      </c>
      <c r="AG2422" t="s">
        <v>27736</v>
      </c>
      <c r="AH2422" t="s">
        <v>27737</v>
      </c>
    </row>
    <row r="2423" spans="2:34" ht="14.45" customHeight="1">
      <c r="B2423" s="12" t="s">
        <v>27738</v>
      </c>
      <c r="C2423" s="12" t="s">
        <v>27739</v>
      </c>
      <c r="D2423" s="12" t="s">
        <v>27739</v>
      </c>
      <c r="E2423" s="12" t="s">
        <v>27739</v>
      </c>
      <c r="F2423" s="13" t="s">
        <v>27740</v>
      </c>
      <c r="G2423" s="13" t="s">
        <v>27741</v>
      </c>
      <c r="H2423" s="12" t="s">
        <v>10569</v>
      </c>
      <c r="I2423" s="14" t="s">
        <v>9482</v>
      </c>
      <c r="J2423" s="14" t="s">
        <v>26583</v>
      </c>
      <c r="K2423" s="14"/>
      <c r="L2423" s="12" t="s">
        <v>26563</v>
      </c>
      <c r="M2423" s="13" t="s">
        <v>15948</v>
      </c>
      <c r="N2423" s="15" t="s">
        <v>15926</v>
      </c>
      <c r="O2423" s="15"/>
      <c r="P2423" s="12" t="s">
        <v>15936</v>
      </c>
      <c r="Q2423" s="12"/>
      <c r="R2423" s="12"/>
      <c r="S2423" s="14"/>
      <c r="T2423" s="14"/>
      <c r="U2423" s="12" t="s">
        <v>14489</v>
      </c>
      <c r="V2423" s="12"/>
      <c r="W2423" s="12"/>
      <c r="X2423" s="12"/>
      <c r="Y2423" s="12"/>
      <c r="Z2423" s="13" t="s">
        <v>27742</v>
      </c>
      <c r="AA2423" s="12" t="s">
        <v>22936</v>
      </c>
      <c r="AE2423" t="s">
        <v>27743</v>
      </c>
      <c r="AF2423" t="s">
        <v>27744</v>
      </c>
      <c r="AG2423" t="s">
        <v>27745</v>
      </c>
      <c r="AH2423" t="s">
        <v>27746</v>
      </c>
    </row>
    <row r="2424" spans="2:34" ht="14.45" customHeight="1">
      <c r="B2424" s="12" t="s">
        <v>27747</v>
      </c>
      <c r="C2424" s="12" t="s">
        <v>27748</v>
      </c>
      <c r="D2424" s="12" t="s">
        <v>27748</v>
      </c>
      <c r="E2424" s="12" t="s">
        <v>27748</v>
      </c>
      <c r="F2424" s="13" t="s">
        <v>27749</v>
      </c>
      <c r="G2424" s="13" t="s">
        <v>27750</v>
      </c>
      <c r="H2424" s="12" t="s">
        <v>10569</v>
      </c>
      <c r="I2424" s="14" t="s">
        <v>27751</v>
      </c>
      <c r="J2424" s="14" t="s">
        <v>6284</v>
      </c>
      <c r="K2424" s="14"/>
      <c r="L2424" s="12" t="s">
        <v>26563</v>
      </c>
      <c r="M2424" s="13" t="s">
        <v>15948</v>
      </c>
      <c r="N2424" s="15" t="s">
        <v>15926</v>
      </c>
      <c r="O2424" s="15"/>
      <c r="P2424" s="12" t="s">
        <v>15936</v>
      </c>
      <c r="Q2424" s="12"/>
      <c r="R2424" s="12"/>
      <c r="S2424" s="14"/>
      <c r="T2424" s="14"/>
      <c r="U2424" s="12" t="s">
        <v>14489</v>
      </c>
      <c r="V2424" s="12"/>
      <c r="W2424" s="12"/>
      <c r="X2424" s="12"/>
      <c r="Y2424" s="12"/>
      <c r="Z2424" s="13" t="s">
        <v>27752</v>
      </c>
      <c r="AA2424" s="12" t="s">
        <v>22936</v>
      </c>
      <c r="AE2424" t="s">
        <v>27753</v>
      </c>
      <c r="AF2424" t="s">
        <v>27754</v>
      </c>
      <c r="AG2424" t="s">
        <v>27755</v>
      </c>
      <c r="AH2424" t="s">
        <v>27756</v>
      </c>
    </row>
    <row r="2425" spans="2:34" ht="14.45" customHeight="1">
      <c r="B2425" s="12" t="s">
        <v>27757</v>
      </c>
      <c r="C2425" s="12" t="s">
        <v>27758</v>
      </c>
      <c r="D2425" s="12" t="s">
        <v>27758</v>
      </c>
      <c r="E2425" s="12" t="s">
        <v>27758</v>
      </c>
      <c r="F2425" s="13" t="s">
        <v>27759</v>
      </c>
      <c r="G2425" s="13" t="s">
        <v>27760</v>
      </c>
      <c r="H2425" s="12" t="s">
        <v>10569</v>
      </c>
      <c r="I2425" s="14" t="s">
        <v>18497</v>
      </c>
      <c r="J2425" s="14" t="s">
        <v>26583</v>
      </c>
      <c r="K2425" s="14"/>
      <c r="L2425" s="12" t="s">
        <v>26563</v>
      </c>
      <c r="M2425" s="13" t="s">
        <v>16119</v>
      </c>
      <c r="N2425" s="15" t="s">
        <v>15926</v>
      </c>
      <c r="O2425" s="15"/>
      <c r="P2425" s="12" t="s">
        <v>15936</v>
      </c>
      <c r="Q2425" s="12"/>
      <c r="R2425" s="12"/>
      <c r="S2425" s="14"/>
      <c r="T2425" s="14"/>
      <c r="U2425" s="12" t="s">
        <v>14489</v>
      </c>
      <c r="V2425" s="12"/>
      <c r="W2425" s="12"/>
      <c r="X2425" s="12"/>
      <c r="Y2425" s="12"/>
      <c r="Z2425" s="13" t="s">
        <v>27761</v>
      </c>
      <c r="AA2425" s="12" t="s">
        <v>22936</v>
      </c>
      <c r="AE2425" t="s">
        <v>27762</v>
      </c>
      <c r="AF2425" t="s">
        <v>27763</v>
      </c>
      <c r="AG2425" t="s">
        <v>27764</v>
      </c>
      <c r="AH2425" t="s">
        <v>27765</v>
      </c>
    </row>
    <row r="2426" spans="2:34" ht="14.45" customHeight="1">
      <c r="B2426" s="12" t="s">
        <v>27766</v>
      </c>
      <c r="C2426" s="12" t="s">
        <v>27767</v>
      </c>
      <c r="D2426" s="12" t="s">
        <v>27767</v>
      </c>
      <c r="E2426" s="12" t="s">
        <v>27767</v>
      </c>
      <c r="F2426" s="13" t="s">
        <v>27768</v>
      </c>
      <c r="G2426" s="13" t="s">
        <v>27769</v>
      </c>
      <c r="H2426" s="12" t="s">
        <v>10569</v>
      </c>
      <c r="I2426" s="14" t="s">
        <v>27751</v>
      </c>
      <c r="J2426" s="14" t="s">
        <v>20908</v>
      </c>
      <c r="K2426" s="14"/>
      <c r="L2426" s="12" t="s">
        <v>26563</v>
      </c>
      <c r="M2426" s="13" t="s">
        <v>16119</v>
      </c>
      <c r="N2426" s="15" t="s">
        <v>15926</v>
      </c>
      <c r="O2426" s="15"/>
      <c r="P2426" s="12" t="s">
        <v>15936</v>
      </c>
      <c r="Q2426" s="12"/>
      <c r="R2426" s="12"/>
      <c r="S2426" s="14"/>
      <c r="T2426" s="14"/>
      <c r="U2426" s="12" t="s">
        <v>14489</v>
      </c>
      <c r="V2426" s="12"/>
      <c r="W2426" s="12"/>
      <c r="X2426" s="12"/>
      <c r="Y2426" s="12"/>
      <c r="Z2426" s="13" t="s">
        <v>27770</v>
      </c>
      <c r="AA2426" s="12" t="s">
        <v>22936</v>
      </c>
      <c r="AE2426" t="s">
        <v>27771</v>
      </c>
      <c r="AF2426" t="s">
        <v>27772</v>
      </c>
      <c r="AG2426" t="s">
        <v>27773</v>
      </c>
      <c r="AH2426" t="s">
        <v>27774</v>
      </c>
    </row>
    <row r="2427" spans="2:34" ht="14.45" customHeight="1">
      <c r="B2427" s="12" t="s">
        <v>27775</v>
      </c>
      <c r="C2427" s="12" t="s">
        <v>27776</v>
      </c>
      <c r="D2427" s="12" t="s">
        <v>27776</v>
      </c>
      <c r="E2427" s="12" t="s">
        <v>27776</v>
      </c>
      <c r="F2427" s="13" t="s">
        <v>27777</v>
      </c>
      <c r="G2427" s="13" t="s">
        <v>27778</v>
      </c>
      <c r="H2427" s="12" t="s">
        <v>10569</v>
      </c>
      <c r="I2427" s="14" t="s">
        <v>11099</v>
      </c>
      <c r="J2427" s="14" t="s">
        <v>26583</v>
      </c>
      <c r="K2427" s="14"/>
      <c r="L2427" s="12" t="s">
        <v>27694</v>
      </c>
      <c r="M2427" s="13" t="s">
        <v>17691</v>
      </c>
      <c r="N2427" s="15" t="s">
        <v>15926</v>
      </c>
      <c r="O2427" s="15"/>
      <c r="P2427" s="12" t="s">
        <v>15936</v>
      </c>
      <c r="Q2427" s="12"/>
      <c r="R2427" s="12"/>
      <c r="S2427" s="14"/>
      <c r="T2427" s="14"/>
      <c r="U2427" s="12" t="s">
        <v>14488</v>
      </c>
      <c r="V2427" s="12"/>
      <c r="W2427" s="12"/>
      <c r="X2427" s="12"/>
      <c r="Y2427" s="12"/>
      <c r="Z2427" s="13" t="s">
        <v>27779</v>
      </c>
      <c r="AA2427" s="12" t="s">
        <v>22936</v>
      </c>
      <c r="AE2427" t="s">
        <v>27780</v>
      </c>
      <c r="AF2427" t="s">
        <v>27781</v>
      </c>
      <c r="AG2427" t="s">
        <v>27782</v>
      </c>
      <c r="AH2427" t="s">
        <v>27783</v>
      </c>
    </row>
    <row r="2428" spans="2:34" ht="14.45" customHeight="1">
      <c r="B2428" s="12" t="s">
        <v>27784</v>
      </c>
      <c r="C2428" s="12" t="s">
        <v>25416</v>
      </c>
      <c r="D2428" s="12" t="s">
        <v>25416</v>
      </c>
      <c r="E2428" s="12" t="s">
        <v>25416</v>
      </c>
      <c r="F2428" s="13" t="s">
        <v>25417</v>
      </c>
      <c r="G2428" s="13" t="s">
        <v>25418</v>
      </c>
      <c r="H2428" s="12" t="s">
        <v>10569</v>
      </c>
      <c r="I2428" s="14" t="s">
        <v>24676</v>
      </c>
      <c r="J2428" s="14" t="s">
        <v>27705</v>
      </c>
      <c r="K2428" s="14"/>
      <c r="L2428" s="12" t="s">
        <v>27694</v>
      </c>
      <c r="M2428" s="13" t="s">
        <v>17691</v>
      </c>
      <c r="N2428" s="15" t="s">
        <v>15926</v>
      </c>
      <c r="O2428" s="15"/>
      <c r="P2428" s="12" t="s">
        <v>15936</v>
      </c>
      <c r="Q2428" s="12"/>
      <c r="R2428" s="12"/>
      <c r="S2428" s="14"/>
      <c r="T2428" s="14"/>
      <c r="U2428" s="12" t="s">
        <v>14488</v>
      </c>
      <c r="V2428" s="12"/>
      <c r="W2428" s="12"/>
      <c r="X2428" s="12"/>
      <c r="Y2428" s="12"/>
      <c r="Z2428" s="13" t="s">
        <v>25419</v>
      </c>
      <c r="AA2428" s="12" t="s">
        <v>22936</v>
      </c>
      <c r="AE2428" t="s">
        <v>25420</v>
      </c>
      <c r="AF2428" t="s">
        <v>25421</v>
      </c>
      <c r="AG2428" t="s">
        <v>25422</v>
      </c>
      <c r="AH2428" t="s">
        <v>25423</v>
      </c>
    </row>
    <row r="2429" spans="2:34" ht="14.45" customHeight="1">
      <c r="B2429" s="12" t="s">
        <v>25424</v>
      </c>
      <c r="C2429" s="12" t="s">
        <v>25425</v>
      </c>
      <c r="D2429" s="12" t="s">
        <v>25425</v>
      </c>
      <c r="E2429" s="12" t="s">
        <v>25425</v>
      </c>
      <c r="F2429" s="13" t="s">
        <v>25426</v>
      </c>
      <c r="G2429" s="13" t="s">
        <v>25427</v>
      </c>
      <c r="H2429" s="12" t="s">
        <v>10569</v>
      </c>
      <c r="I2429" s="14" t="s">
        <v>18497</v>
      </c>
      <c r="J2429" s="14" t="s">
        <v>26583</v>
      </c>
      <c r="K2429" s="14"/>
      <c r="L2429" s="12" t="s">
        <v>26563</v>
      </c>
      <c r="M2429" s="13" t="s">
        <v>17691</v>
      </c>
      <c r="N2429" s="15" t="s">
        <v>15926</v>
      </c>
      <c r="O2429" s="15"/>
      <c r="P2429" s="12" t="s">
        <v>15936</v>
      </c>
      <c r="Q2429" s="12"/>
      <c r="R2429" s="12"/>
      <c r="S2429" s="14"/>
      <c r="T2429" s="14"/>
      <c r="U2429" s="12" t="s">
        <v>14489</v>
      </c>
      <c r="V2429" s="12"/>
      <c r="W2429" s="12"/>
      <c r="X2429" s="12"/>
      <c r="Y2429" s="12"/>
      <c r="Z2429" s="13" t="s">
        <v>25428</v>
      </c>
      <c r="AA2429" s="12" t="s">
        <v>22936</v>
      </c>
      <c r="AE2429" t="s">
        <v>25429</v>
      </c>
      <c r="AF2429" t="s">
        <v>25430</v>
      </c>
      <c r="AG2429" t="s">
        <v>25431</v>
      </c>
      <c r="AH2429" t="s">
        <v>25432</v>
      </c>
    </row>
    <row r="2430" spans="2:34" ht="14.45" customHeight="1">
      <c r="B2430" s="12" t="s">
        <v>25433</v>
      </c>
      <c r="C2430" s="12" t="s">
        <v>25434</v>
      </c>
      <c r="D2430" s="12" t="s">
        <v>25434</v>
      </c>
      <c r="E2430" s="12" t="s">
        <v>25434</v>
      </c>
      <c r="F2430" s="13" t="s">
        <v>25435</v>
      </c>
      <c r="G2430" s="13" t="s">
        <v>25436</v>
      </c>
      <c r="H2430" s="12" t="s">
        <v>10569</v>
      </c>
      <c r="I2430" s="14" t="s">
        <v>27751</v>
      </c>
      <c r="J2430" s="14" t="s">
        <v>26583</v>
      </c>
      <c r="K2430" s="14"/>
      <c r="L2430" s="12" t="s">
        <v>26563</v>
      </c>
      <c r="M2430" s="13" t="s">
        <v>17691</v>
      </c>
      <c r="N2430" s="15" t="s">
        <v>15926</v>
      </c>
      <c r="O2430" s="15"/>
      <c r="P2430" s="12" t="s">
        <v>15936</v>
      </c>
      <c r="Q2430" s="12"/>
      <c r="R2430" s="12"/>
      <c r="S2430" s="14"/>
      <c r="T2430" s="14"/>
      <c r="U2430" s="12" t="s">
        <v>14489</v>
      </c>
      <c r="V2430" s="12"/>
      <c r="W2430" s="12"/>
      <c r="X2430" s="12"/>
      <c r="Y2430" s="12"/>
      <c r="Z2430" s="13" t="s">
        <v>25437</v>
      </c>
      <c r="AA2430" s="12" t="s">
        <v>22936</v>
      </c>
      <c r="AE2430" t="s">
        <v>25438</v>
      </c>
      <c r="AF2430" t="s">
        <v>25439</v>
      </c>
      <c r="AG2430" t="s">
        <v>25440</v>
      </c>
      <c r="AH2430" t="s">
        <v>25441</v>
      </c>
    </row>
    <row r="2431" spans="2:34" ht="14.45" customHeight="1">
      <c r="B2431" s="12" t="s">
        <v>26593</v>
      </c>
      <c r="C2431" s="12" t="s">
        <v>26594</v>
      </c>
      <c r="D2431" s="12" t="s">
        <v>26594</v>
      </c>
      <c r="E2431" s="12" t="s">
        <v>26594</v>
      </c>
      <c r="F2431" s="13" t="s">
        <v>26595</v>
      </c>
      <c r="G2431" s="13" t="s">
        <v>26596</v>
      </c>
      <c r="H2431" s="12" t="s">
        <v>10569</v>
      </c>
      <c r="I2431" s="14" t="s">
        <v>26597</v>
      </c>
      <c r="J2431" s="14" t="s">
        <v>10623</v>
      </c>
      <c r="K2431" s="14"/>
      <c r="L2431" s="12" t="s">
        <v>27694</v>
      </c>
      <c r="M2431" s="13" t="s">
        <v>14783</v>
      </c>
      <c r="N2431" s="15" t="s">
        <v>15926</v>
      </c>
      <c r="O2431" s="15"/>
      <c r="P2431" s="12" t="s">
        <v>15936</v>
      </c>
      <c r="Q2431" s="12"/>
      <c r="R2431" s="12"/>
      <c r="S2431" s="14"/>
      <c r="T2431" s="14"/>
      <c r="U2431" s="12" t="s">
        <v>14488</v>
      </c>
      <c r="V2431" s="12"/>
      <c r="W2431" s="12"/>
      <c r="X2431" s="12"/>
      <c r="Y2431" s="12"/>
      <c r="Z2431" s="13" t="s">
        <v>26598</v>
      </c>
      <c r="AA2431" s="12" t="s">
        <v>22936</v>
      </c>
      <c r="AE2431" t="s">
        <v>26599</v>
      </c>
      <c r="AF2431" t="s">
        <v>26600</v>
      </c>
      <c r="AG2431" t="s">
        <v>26601</v>
      </c>
      <c r="AH2431" t="s">
        <v>26602</v>
      </c>
    </row>
    <row r="2432" spans="2:34" ht="14.45" customHeight="1">
      <c r="B2432" s="12" t="s">
        <v>26603</v>
      </c>
      <c r="C2432" s="12" t="s">
        <v>26604</v>
      </c>
      <c r="D2432" s="12" t="s">
        <v>26604</v>
      </c>
      <c r="E2432" s="12" t="s">
        <v>26604</v>
      </c>
      <c r="F2432" s="13" t="s">
        <v>26605</v>
      </c>
      <c r="G2432" s="13" t="s">
        <v>26829</v>
      </c>
      <c r="H2432" s="12" t="s">
        <v>10569</v>
      </c>
      <c r="I2432" s="14" t="s">
        <v>17306</v>
      </c>
      <c r="J2432" s="14" t="s">
        <v>6127</v>
      </c>
      <c r="K2432" s="14"/>
      <c r="L2432" s="12" t="s">
        <v>27694</v>
      </c>
      <c r="M2432" s="13" t="s">
        <v>16119</v>
      </c>
      <c r="N2432" s="15" t="s">
        <v>15926</v>
      </c>
      <c r="O2432" s="15"/>
      <c r="P2432" s="12" t="s">
        <v>15936</v>
      </c>
      <c r="Q2432" s="12"/>
      <c r="R2432" s="12"/>
      <c r="S2432" s="14"/>
      <c r="T2432" s="14"/>
      <c r="U2432" s="12" t="s">
        <v>14488</v>
      </c>
      <c r="V2432" s="12"/>
      <c r="W2432" s="12"/>
      <c r="X2432" s="12"/>
      <c r="Y2432" s="12"/>
      <c r="Z2432" s="13" t="s">
        <v>26830</v>
      </c>
      <c r="AA2432" s="12" t="s">
        <v>22936</v>
      </c>
      <c r="AE2432" t="s">
        <v>26831</v>
      </c>
      <c r="AF2432" t="s">
        <v>26832</v>
      </c>
      <c r="AG2432" t="s">
        <v>26833</v>
      </c>
      <c r="AH2432" t="s">
        <v>26834</v>
      </c>
    </row>
    <row r="2433" spans="2:34" ht="14.45" customHeight="1">
      <c r="B2433" s="12" t="s">
        <v>26835</v>
      </c>
      <c r="C2433" s="12" t="s">
        <v>26836</v>
      </c>
      <c r="D2433" s="12" t="s">
        <v>26836</v>
      </c>
      <c r="E2433" s="12" t="s">
        <v>26836</v>
      </c>
      <c r="F2433" s="13" t="s">
        <v>26837</v>
      </c>
      <c r="G2433" s="13" t="s">
        <v>26838</v>
      </c>
      <c r="H2433" s="12" t="s">
        <v>10569</v>
      </c>
      <c r="I2433" s="14" t="s">
        <v>27704</v>
      </c>
      <c r="J2433" s="14" t="s">
        <v>27705</v>
      </c>
      <c r="K2433" s="14"/>
      <c r="L2433" s="12" t="s">
        <v>26563</v>
      </c>
      <c r="M2433" s="13" t="s">
        <v>14783</v>
      </c>
      <c r="N2433" s="15" t="s">
        <v>15926</v>
      </c>
      <c r="O2433" s="15"/>
      <c r="P2433" s="12" t="s">
        <v>15936</v>
      </c>
      <c r="Q2433" s="12"/>
      <c r="R2433" s="12"/>
      <c r="S2433" s="14"/>
      <c r="T2433" s="14"/>
      <c r="U2433" s="12" t="s">
        <v>14489</v>
      </c>
      <c r="V2433" s="12"/>
      <c r="W2433" s="12"/>
      <c r="X2433" s="12"/>
      <c r="Y2433" s="12"/>
      <c r="Z2433" s="13" t="s">
        <v>26839</v>
      </c>
      <c r="AA2433" s="12" t="s">
        <v>22936</v>
      </c>
      <c r="AE2433" t="s">
        <v>26840</v>
      </c>
      <c r="AF2433" t="s">
        <v>26841</v>
      </c>
      <c r="AG2433" t="s">
        <v>26842</v>
      </c>
      <c r="AH2433" t="s">
        <v>26843</v>
      </c>
    </row>
    <row r="2434" spans="2:34" ht="14.45" customHeight="1">
      <c r="B2434" s="12" t="s">
        <v>26844</v>
      </c>
      <c r="C2434" s="12" t="s">
        <v>26845</v>
      </c>
      <c r="D2434" s="12" t="s">
        <v>26845</v>
      </c>
      <c r="E2434" s="12" t="s">
        <v>26845</v>
      </c>
      <c r="F2434" s="13" t="s">
        <v>26846</v>
      </c>
      <c r="G2434" s="13" t="s">
        <v>26847</v>
      </c>
      <c r="H2434" s="12" t="s">
        <v>10569</v>
      </c>
      <c r="I2434" s="14" t="s">
        <v>26848</v>
      </c>
      <c r="J2434" s="14" t="s">
        <v>26849</v>
      </c>
      <c r="K2434" s="14"/>
      <c r="L2434" s="12" t="s">
        <v>27694</v>
      </c>
      <c r="M2434" s="13" t="s">
        <v>14816</v>
      </c>
      <c r="N2434" s="15" t="s">
        <v>15926</v>
      </c>
      <c r="O2434" s="15"/>
      <c r="P2434" s="12" t="s">
        <v>15936</v>
      </c>
      <c r="Q2434" s="12"/>
      <c r="R2434" s="12"/>
      <c r="S2434" s="14"/>
      <c r="T2434" s="14"/>
      <c r="U2434" s="12" t="s">
        <v>14488</v>
      </c>
      <c r="V2434" s="12"/>
      <c r="W2434" s="12"/>
      <c r="X2434" s="12"/>
      <c r="Y2434" s="12"/>
      <c r="Z2434" s="13" t="s">
        <v>26850</v>
      </c>
      <c r="AA2434" s="12" t="s">
        <v>22936</v>
      </c>
      <c r="AE2434" t="s">
        <v>26851</v>
      </c>
      <c r="AF2434" t="s">
        <v>26852</v>
      </c>
      <c r="AG2434" t="s">
        <v>26853</v>
      </c>
      <c r="AH2434" t="s">
        <v>26854</v>
      </c>
    </row>
    <row r="2435" spans="2:34" ht="14.45" customHeight="1">
      <c r="B2435" s="12" t="s">
        <v>26844</v>
      </c>
      <c r="C2435" s="12" t="s">
        <v>26845</v>
      </c>
      <c r="D2435" s="12" t="s">
        <v>26855</v>
      </c>
      <c r="E2435" s="12" t="s">
        <v>26855</v>
      </c>
      <c r="F2435" s="13" t="s">
        <v>26846</v>
      </c>
      <c r="G2435" s="13" t="s">
        <v>26847</v>
      </c>
      <c r="H2435" s="12" t="s">
        <v>10569</v>
      </c>
      <c r="I2435" s="14" t="s">
        <v>26848</v>
      </c>
      <c r="J2435" s="14" t="s">
        <v>26849</v>
      </c>
      <c r="K2435" s="14"/>
      <c r="L2435" s="12" t="s">
        <v>27694</v>
      </c>
      <c r="M2435" s="13" t="s">
        <v>14816</v>
      </c>
      <c r="N2435" s="15" t="s">
        <v>15926</v>
      </c>
      <c r="O2435" s="15"/>
      <c r="P2435" s="12" t="s">
        <v>15936</v>
      </c>
      <c r="Q2435" s="12"/>
      <c r="R2435" s="12"/>
      <c r="S2435" s="14"/>
      <c r="T2435" s="14"/>
      <c r="U2435" s="12" t="s">
        <v>14488</v>
      </c>
      <c r="V2435" s="12"/>
      <c r="W2435" s="12"/>
      <c r="X2435" s="12"/>
      <c r="Y2435" s="12"/>
      <c r="Z2435" s="13" t="s">
        <v>26856</v>
      </c>
      <c r="AA2435" s="12" t="s">
        <v>22936</v>
      </c>
      <c r="AE2435" t="s">
        <v>26857</v>
      </c>
      <c r="AF2435" t="s">
        <v>26858</v>
      </c>
      <c r="AG2435" t="s">
        <v>26812</v>
      </c>
      <c r="AH2435" t="s">
        <v>26813</v>
      </c>
    </row>
    <row r="2436" spans="2:34" ht="14.45" customHeight="1">
      <c r="B2436" s="12" t="s">
        <v>25792</v>
      </c>
      <c r="C2436" s="12" t="s">
        <v>25793</v>
      </c>
      <c r="D2436" s="12" t="s">
        <v>25794</v>
      </c>
      <c r="E2436" s="12" t="s">
        <v>25794</v>
      </c>
      <c r="F2436" s="13" t="s">
        <v>25795</v>
      </c>
      <c r="G2436" s="13" t="s">
        <v>25796</v>
      </c>
      <c r="H2436" s="12" t="s">
        <v>10569</v>
      </c>
      <c r="I2436" s="14" t="s">
        <v>25797</v>
      </c>
      <c r="J2436" s="14" t="s">
        <v>25798</v>
      </c>
      <c r="K2436" s="14"/>
      <c r="L2436" s="12" t="s">
        <v>27694</v>
      </c>
      <c r="M2436" s="13" t="s">
        <v>14783</v>
      </c>
      <c r="N2436" s="15" t="s">
        <v>15926</v>
      </c>
      <c r="O2436" s="15"/>
      <c r="P2436" s="12" t="s">
        <v>15936</v>
      </c>
      <c r="Q2436" s="12"/>
      <c r="R2436" s="12"/>
      <c r="S2436" s="14"/>
      <c r="T2436" s="14"/>
      <c r="U2436" s="12" t="s">
        <v>14488</v>
      </c>
      <c r="V2436" s="12"/>
      <c r="W2436" s="12"/>
      <c r="X2436" s="12"/>
      <c r="Y2436" s="12"/>
      <c r="Z2436" s="13" t="s">
        <v>25799</v>
      </c>
      <c r="AA2436" s="12" t="s">
        <v>22936</v>
      </c>
      <c r="AE2436" t="s">
        <v>25800</v>
      </c>
      <c r="AF2436" t="s">
        <v>25801</v>
      </c>
      <c r="AG2436" t="s">
        <v>25802</v>
      </c>
      <c r="AH2436" t="s">
        <v>25803</v>
      </c>
    </row>
    <row r="2437" spans="2:34" ht="14.45" customHeight="1">
      <c r="B2437" s="12" t="s">
        <v>25804</v>
      </c>
      <c r="C2437" s="12" t="s">
        <v>25805</v>
      </c>
      <c r="D2437" s="12" t="s">
        <v>25805</v>
      </c>
      <c r="E2437" s="12" t="s">
        <v>25805</v>
      </c>
      <c r="F2437" s="13" t="s">
        <v>25806</v>
      </c>
      <c r="G2437" s="13" t="s">
        <v>25807</v>
      </c>
      <c r="H2437" s="12" t="s">
        <v>10569</v>
      </c>
      <c r="I2437" s="14" t="s">
        <v>25808</v>
      </c>
      <c r="J2437" s="14" t="s">
        <v>25809</v>
      </c>
      <c r="K2437" s="14"/>
      <c r="L2437" s="12" t="s">
        <v>26563</v>
      </c>
      <c r="M2437" s="13" t="s">
        <v>14816</v>
      </c>
      <c r="N2437" s="15" t="s">
        <v>15926</v>
      </c>
      <c r="O2437" s="15"/>
      <c r="P2437" s="12" t="s">
        <v>15936</v>
      </c>
      <c r="Q2437" s="12"/>
      <c r="R2437" s="12"/>
      <c r="S2437" s="14"/>
      <c r="T2437" s="14"/>
      <c r="U2437" s="12" t="s">
        <v>14489</v>
      </c>
      <c r="V2437" s="12"/>
      <c r="W2437" s="12"/>
      <c r="X2437" s="12"/>
      <c r="Y2437" s="12"/>
      <c r="Z2437" s="13" t="s">
        <v>25810</v>
      </c>
      <c r="AA2437" s="12" t="s">
        <v>22936</v>
      </c>
      <c r="AE2437" t="s">
        <v>25811</v>
      </c>
      <c r="AF2437" t="s">
        <v>25812</v>
      </c>
      <c r="AG2437" t="s">
        <v>25813</v>
      </c>
      <c r="AH2437" t="s">
        <v>25814</v>
      </c>
    </row>
    <row r="2438" spans="2:34" ht="14.45" customHeight="1">
      <c r="B2438" s="12" t="s">
        <v>25815</v>
      </c>
      <c r="C2438" s="12" t="s">
        <v>25816</v>
      </c>
      <c r="D2438" s="12" t="s">
        <v>25816</v>
      </c>
      <c r="E2438" s="12" t="s">
        <v>25816</v>
      </c>
      <c r="F2438" s="13" t="s">
        <v>25817</v>
      </c>
      <c r="G2438" s="13" t="s">
        <v>25818</v>
      </c>
      <c r="H2438" s="12" t="s">
        <v>10569</v>
      </c>
      <c r="I2438" s="14" t="s">
        <v>17007</v>
      </c>
      <c r="J2438" s="14"/>
      <c r="K2438" s="14"/>
      <c r="L2438" s="12" t="s">
        <v>25819</v>
      </c>
      <c r="M2438" s="13" t="s">
        <v>14816</v>
      </c>
      <c r="N2438" s="15" t="s">
        <v>15926</v>
      </c>
      <c r="O2438" s="15"/>
      <c r="P2438" s="12" t="s">
        <v>15936</v>
      </c>
      <c r="Q2438" s="12"/>
      <c r="R2438" s="12"/>
      <c r="S2438" s="14"/>
      <c r="T2438" s="14"/>
      <c r="U2438" s="12" t="s">
        <v>14488</v>
      </c>
      <c r="V2438" s="12"/>
      <c r="W2438" s="12"/>
      <c r="X2438" s="12"/>
      <c r="Y2438" s="12"/>
      <c r="Z2438" s="13" t="s">
        <v>25820</v>
      </c>
      <c r="AA2438" s="12" t="s">
        <v>22936</v>
      </c>
      <c r="AE2438" t="s">
        <v>25821</v>
      </c>
      <c r="AF2438" t="s">
        <v>25822</v>
      </c>
      <c r="AG2438" t="s">
        <v>25823</v>
      </c>
      <c r="AH2438" t="s">
        <v>25824</v>
      </c>
    </row>
    <row r="2439" spans="2:34" ht="14.45" customHeight="1">
      <c r="B2439" s="12" t="s">
        <v>25825</v>
      </c>
      <c r="C2439" s="12" t="s">
        <v>25826</v>
      </c>
      <c r="D2439" s="12" t="s">
        <v>25826</v>
      </c>
      <c r="E2439" s="12" t="s">
        <v>25826</v>
      </c>
      <c r="F2439" s="13" t="s">
        <v>25827</v>
      </c>
      <c r="G2439" s="13" t="s">
        <v>25828</v>
      </c>
      <c r="H2439" s="12" t="s">
        <v>10569</v>
      </c>
      <c r="I2439" s="14" t="s">
        <v>26597</v>
      </c>
      <c r="J2439" s="14" t="s">
        <v>25829</v>
      </c>
      <c r="K2439" s="14"/>
      <c r="L2439" s="12" t="s">
        <v>26563</v>
      </c>
      <c r="M2439" s="13" t="s">
        <v>17419</v>
      </c>
      <c r="N2439" s="15" t="s">
        <v>15926</v>
      </c>
      <c r="O2439" s="15"/>
      <c r="P2439" s="12" t="s">
        <v>15936</v>
      </c>
      <c r="Q2439" s="12"/>
      <c r="R2439" s="12"/>
      <c r="S2439" s="14"/>
      <c r="T2439" s="14"/>
      <c r="U2439" s="12" t="s">
        <v>14488</v>
      </c>
      <c r="V2439" s="12"/>
      <c r="W2439" s="12"/>
      <c r="X2439" s="12"/>
      <c r="Y2439" s="12"/>
      <c r="Z2439" s="13" t="s">
        <v>25830</v>
      </c>
      <c r="AA2439" s="12" t="s">
        <v>22936</v>
      </c>
      <c r="AE2439" t="s">
        <v>25831</v>
      </c>
      <c r="AF2439" t="s">
        <v>25832</v>
      </c>
      <c r="AG2439" t="s">
        <v>25833</v>
      </c>
      <c r="AH2439" t="s">
        <v>25834</v>
      </c>
    </row>
    <row r="2440" spans="2:34" ht="14.45" customHeight="1">
      <c r="B2440" s="12" t="s">
        <v>25835</v>
      </c>
      <c r="C2440" s="12" t="s">
        <v>25836</v>
      </c>
      <c r="D2440" s="12" t="s">
        <v>25836</v>
      </c>
      <c r="E2440" s="12" t="s">
        <v>25836</v>
      </c>
      <c r="F2440" s="13" t="s">
        <v>25837</v>
      </c>
      <c r="G2440" s="13" t="s">
        <v>25838</v>
      </c>
      <c r="H2440" s="12" t="s">
        <v>10569</v>
      </c>
      <c r="I2440" s="14" t="s">
        <v>25839</v>
      </c>
      <c r="J2440" s="14" t="s">
        <v>27713</v>
      </c>
      <c r="K2440" s="14"/>
      <c r="L2440" s="12" t="s">
        <v>26563</v>
      </c>
      <c r="M2440" s="13" t="s">
        <v>15948</v>
      </c>
      <c r="N2440" s="15" t="s">
        <v>15926</v>
      </c>
      <c r="O2440" s="15"/>
      <c r="P2440" s="12" t="s">
        <v>15936</v>
      </c>
      <c r="Q2440" s="12"/>
      <c r="R2440" s="12"/>
      <c r="S2440" s="14"/>
      <c r="T2440" s="14"/>
      <c r="U2440" s="12" t="s">
        <v>14488</v>
      </c>
      <c r="V2440" s="12"/>
      <c r="W2440" s="12"/>
      <c r="X2440" s="12"/>
      <c r="Y2440" s="12"/>
      <c r="Z2440" s="13" t="s">
        <v>25840</v>
      </c>
      <c r="AA2440" s="12" t="s">
        <v>22936</v>
      </c>
      <c r="AE2440" t="s">
        <v>25841</v>
      </c>
      <c r="AF2440" t="s">
        <v>25842</v>
      </c>
      <c r="AG2440" t="s">
        <v>25843</v>
      </c>
      <c r="AH2440" t="s">
        <v>25844</v>
      </c>
    </row>
    <row r="2441" spans="2:34" ht="14.45" customHeight="1">
      <c r="B2441" s="12" t="s">
        <v>25845</v>
      </c>
      <c r="C2441" s="12" t="s">
        <v>25846</v>
      </c>
      <c r="D2441" s="12" t="s">
        <v>25846</v>
      </c>
      <c r="E2441" s="12" t="s">
        <v>25846</v>
      </c>
      <c r="F2441" s="13" t="s">
        <v>25847</v>
      </c>
      <c r="G2441" s="13" t="s">
        <v>25848</v>
      </c>
      <c r="H2441" s="12" t="s">
        <v>10569</v>
      </c>
      <c r="I2441" s="14" t="s">
        <v>18528</v>
      </c>
      <c r="J2441" s="14" t="s">
        <v>25849</v>
      </c>
      <c r="K2441" s="14"/>
      <c r="L2441" s="12" t="s">
        <v>25850</v>
      </c>
      <c r="M2441" s="13" t="s">
        <v>17691</v>
      </c>
      <c r="N2441" s="15" t="s">
        <v>15926</v>
      </c>
      <c r="O2441" s="15"/>
      <c r="P2441" s="12" t="s">
        <v>15936</v>
      </c>
      <c r="Q2441" s="12"/>
      <c r="R2441" s="12"/>
      <c r="S2441" s="14"/>
      <c r="T2441" s="14"/>
      <c r="U2441" s="12" t="s">
        <v>14486</v>
      </c>
      <c r="V2441" s="12"/>
      <c r="W2441" s="12"/>
      <c r="X2441" s="12"/>
      <c r="Y2441" s="12"/>
      <c r="Z2441" s="13" t="s">
        <v>25851</v>
      </c>
      <c r="AA2441" s="12" t="s">
        <v>22936</v>
      </c>
      <c r="AE2441" t="s">
        <v>25852</v>
      </c>
      <c r="AF2441" t="s">
        <v>25853</v>
      </c>
      <c r="AG2441" t="s">
        <v>25854</v>
      </c>
      <c r="AH2441" t="s">
        <v>25855</v>
      </c>
    </row>
    <row r="2442" spans="2:34" ht="14.45" customHeight="1">
      <c r="B2442" s="12" t="s">
        <v>25856</v>
      </c>
      <c r="C2442" s="12" t="s">
        <v>25857</v>
      </c>
      <c r="D2442" s="12" t="s">
        <v>25857</v>
      </c>
      <c r="E2442" s="12" t="s">
        <v>25857</v>
      </c>
      <c r="F2442" s="13" t="s">
        <v>25858</v>
      </c>
      <c r="G2442" s="13" t="s">
        <v>25859</v>
      </c>
      <c r="H2442" s="12" t="s">
        <v>10569</v>
      </c>
      <c r="I2442" s="14" t="s">
        <v>13064</v>
      </c>
      <c r="J2442" s="14" t="s">
        <v>25860</v>
      </c>
      <c r="K2442" s="14"/>
      <c r="L2442" s="12" t="s">
        <v>25861</v>
      </c>
      <c r="M2442" s="13" t="s">
        <v>14783</v>
      </c>
      <c r="N2442" s="15" t="s">
        <v>15926</v>
      </c>
      <c r="O2442" s="15"/>
      <c r="P2442" s="12" t="s">
        <v>15936</v>
      </c>
      <c r="Q2442" s="12"/>
      <c r="R2442" s="12"/>
      <c r="S2442" s="14"/>
      <c r="T2442" s="14"/>
      <c r="U2442" s="12" t="s">
        <v>14484</v>
      </c>
      <c r="V2442" s="12"/>
      <c r="W2442" s="12"/>
      <c r="X2442" s="12"/>
      <c r="Y2442" s="12"/>
      <c r="Z2442" s="13" t="s">
        <v>25862</v>
      </c>
      <c r="AA2442" s="12" t="s">
        <v>22936</v>
      </c>
      <c r="AE2442" t="s">
        <v>25863</v>
      </c>
      <c r="AF2442" t="s">
        <v>25864</v>
      </c>
      <c r="AG2442" t="s">
        <v>25865</v>
      </c>
      <c r="AH2442" t="s">
        <v>25866</v>
      </c>
    </row>
    <row r="2443" spans="2:34" ht="14.45" customHeight="1">
      <c r="B2443" s="12" t="s">
        <v>25867</v>
      </c>
      <c r="C2443" s="12" t="s">
        <v>25868</v>
      </c>
      <c r="D2443" s="12" t="s">
        <v>25869</v>
      </c>
      <c r="E2443" s="12" t="s">
        <v>25869</v>
      </c>
      <c r="F2443" s="13" t="s">
        <v>7882</v>
      </c>
      <c r="G2443" s="13" t="s">
        <v>7883</v>
      </c>
      <c r="H2443" s="12" t="s">
        <v>10569</v>
      </c>
      <c r="I2443" s="14" t="s">
        <v>10673</v>
      </c>
      <c r="J2443" s="14" t="s">
        <v>25870</v>
      </c>
      <c r="K2443" s="14"/>
      <c r="L2443" s="12" t="s">
        <v>25871</v>
      </c>
      <c r="M2443" s="13" t="s">
        <v>15928</v>
      </c>
      <c r="N2443" s="15" t="s">
        <v>15926</v>
      </c>
      <c r="O2443" s="15"/>
      <c r="P2443" s="12" t="s">
        <v>15936</v>
      </c>
      <c r="Q2443" s="12"/>
      <c r="R2443" s="12"/>
      <c r="S2443" s="14"/>
      <c r="T2443" s="14"/>
      <c r="U2443" s="12" t="s">
        <v>14486</v>
      </c>
      <c r="V2443" s="12"/>
      <c r="W2443" s="12"/>
      <c r="X2443" s="12"/>
      <c r="Y2443" s="12"/>
      <c r="Z2443" s="13" t="s">
        <v>25872</v>
      </c>
      <c r="AA2443" s="12" t="s">
        <v>22936</v>
      </c>
      <c r="AE2443" t="s">
        <v>25873</v>
      </c>
      <c r="AF2443" t="s">
        <v>25874</v>
      </c>
      <c r="AG2443" t="s">
        <v>25875</v>
      </c>
      <c r="AH2443" t="s">
        <v>25876</v>
      </c>
    </row>
    <row r="2444" spans="2:34" ht="14.45" customHeight="1">
      <c r="B2444" s="12" t="s">
        <v>25978</v>
      </c>
      <c r="C2444" s="12" t="s">
        <v>25979</v>
      </c>
      <c r="D2444" s="12" t="s">
        <v>25979</v>
      </c>
      <c r="E2444" s="12" t="s">
        <v>25979</v>
      </c>
      <c r="F2444" s="13" t="s">
        <v>25980</v>
      </c>
      <c r="G2444" s="13" t="s">
        <v>25981</v>
      </c>
      <c r="H2444" s="12" t="s">
        <v>10569</v>
      </c>
      <c r="I2444" s="14" t="s">
        <v>11558</v>
      </c>
      <c r="J2444" s="14"/>
      <c r="K2444" s="14"/>
      <c r="L2444" s="12" t="s">
        <v>27102</v>
      </c>
      <c r="M2444" s="13" t="s">
        <v>17419</v>
      </c>
      <c r="N2444" s="15" t="s">
        <v>15926</v>
      </c>
      <c r="O2444" s="15"/>
      <c r="P2444" s="12" t="s">
        <v>15936</v>
      </c>
      <c r="Q2444" s="12"/>
      <c r="R2444" s="12"/>
      <c r="S2444" s="14"/>
      <c r="T2444" s="14"/>
      <c r="U2444" s="12" t="s">
        <v>14484</v>
      </c>
      <c r="V2444" s="12"/>
      <c r="W2444" s="12"/>
      <c r="X2444" s="12"/>
      <c r="Y2444" s="12"/>
      <c r="Z2444" s="13" t="s">
        <v>27103</v>
      </c>
      <c r="AA2444" s="12" t="s">
        <v>22936</v>
      </c>
      <c r="AE2444" t="s">
        <v>27104</v>
      </c>
      <c r="AF2444" t="s">
        <v>27105</v>
      </c>
      <c r="AG2444" t="s">
        <v>27106</v>
      </c>
      <c r="AH2444" t="s">
        <v>27107</v>
      </c>
    </row>
    <row r="2445" spans="2:34" ht="14.45" customHeight="1">
      <c r="B2445" s="12" t="s">
        <v>25978</v>
      </c>
      <c r="C2445" s="12" t="s">
        <v>25979</v>
      </c>
      <c r="D2445" s="12" t="s">
        <v>27108</v>
      </c>
      <c r="E2445" s="12" t="s">
        <v>27108</v>
      </c>
      <c r="F2445" s="13" t="s">
        <v>25980</v>
      </c>
      <c r="G2445" s="13" t="s">
        <v>25981</v>
      </c>
      <c r="H2445" s="12" t="s">
        <v>10569</v>
      </c>
      <c r="I2445" s="14" t="s">
        <v>11558</v>
      </c>
      <c r="J2445" s="14"/>
      <c r="K2445" s="14"/>
      <c r="L2445" s="12" t="s">
        <v>27102</v>
      </c>
      <c r="M2445" s="13" t="s">
        <v>17419</v>
      </c>
      <c r="N2445" s="15" t="s">
        <v>15926</v>
      </c>
      <c r="O2445" s="15"/>
      <c r="P2445" s="12" t="s">
        <v>15936</v>
      </c>
      <c r="Q2445" s="12"/>
      <c r="R2445" s="12"/>
      <c r="S2445" s="14"/>
      <c r="T2445" s="14"/>
      <c r="U2445" s="12" t="s">
        <v>14484</v>
      </c>
      <c r="V2445" s="12"/>
      <c r="W2445" s="12"/>
      <c r="X2445" s="12"/>
      <c r="Y2445" s="12"/>
      <c r="Z2445" s="13" t="s">
        <v>27109</v>
      </c>
      <c r="AA2445" s="12" t="s">
        <v>22936</v>
      </c>
      <c r="AE2445" t="s">
        <v>27110</v>
      </c>
      <c r="AF2445" t="s">
        <v>27111</v>
      </c>
      <c r="AG2445" t="s">
        <v>27112</v>
      </c>
      <c r="AH2445" t="s">
        <v>27113</v>
      </c>
    </row>
    <row r="2446" spans="2:34" ht="14.45" customHeight="1">
      <c r="B2446" s="12" t="s">
        <v>27114</v>
      </c>
      <c r="C2446" s="12" t="s">
        <v>27115</v>
      </c>
      <c r="D2446" s="12" t="s">
        <v>27116</v>
      </c>
      <c r="E2446" s="12" t="s">
        <v>27116</v>
      </c>
      <c r="F2446" s="13" t="s">
        <v>27117</v>
      </c>
      <c r="G2446" s="13" t="s">
        <v>27118</v>
      </c>
      <c r="H2446" s="12" t="s">
        <v>10569</v>
      </c>
      <c r="I2446" s="14" t="s">
        <v>27119</v>
      </c>
      <c r="J2446" s="14"/>
      <c r="K2446" s="14"/>
      <c r="L2446" s="12" t="s">
        <v>27120</v>
      </c>
      <c r="M2446" s="13" t="s">
        <v>13603</v>
      </c>
      <c r="N2446" s="15"/>
      <c r="O2446" s="15" t="s">
        <v>18688</v>
      </c>
      <c r="P2446" s="12" t="s">
        <v>15936</v>
      </c>
      <c r="Q2446" s="12"/>
      <c r="R2446" s="12"/>
      <c r="S2446" s="14"/>
      <c r="T2446" s="14"/>
      <c r="U2446" s="12" t="s">
        <v>14485</v>
      </c>
      <c r="V2446" s="12"/>
      <c r="W2446" s="12"/>
      <c r="X2446" s="12"/>
      <c r="Y2446" s="12"/>
      <c r="Z2446" s="13" t="s">
        <v>27121</v>
      </c>
      <c r="AA2446" s="12" t="s">
        <v>22936</v>
      </c>
      <c r="AE2446" t="s">
        <v>27122</v>
      </c>
      <c r="AF2446" t="s">
        <v>27123</v>
      </c>
      <c r="AG2446" t="s">
        <v>27124</v>
      </c>
      <c r="AH2446" t="s">
        <v>27125</v>
      </c>
    </row>
    <row r="2447" spans="2:34" ht="14.45" customHeight="1">
      <c r="B2447" s="12" t="s">
        <v>27126</v>
      </c>
      <c r="C2447" s="12"/>
      <c r="D2447" s="12" t="s">
        <v>27127</v>
      </c>
      <c r="E2447" s="12" t="s">
        <v>27127</v>
      </c>
      <c r="F2447" s="13" t="s">
        <v>27128</v>
      </c>
      <c r="G2447" s="13" t="s">
        <v>27129</v>
      </c>
      <c r="H2447" s="12" t="s">
        <v>10569</v>
      </c>
      <c r="I2447" s="14" t="s">
        <v>27130</v>
      </c>
      <c r="J2447" s="14"/>
      <c r="K2447" s="14"/>
      <c r="L2447" s="12" t="s">
        <v>27120</v>
      </c>
      <c r="M2447" s="13" t="s">
        <v>15935</v>
      </c>
      <c r="N2447" s="15"/>
      <c r="O2447" s="15" t="s">
        <v>18688</v>
      </c>
      <c r="P2447" s="12" t="s">
        <v>15936</v>
      </c>
      <c r="Q2447" s="12"/>
      <c r="R2447" s="12"/>
      <c r="S2447" s="14"/>
      <c r="T2447" s="14"/>
      <c r="U2447" s="12" t="s">
        <v>14485</v>
      </c>
      <c r="V2447" s="12"/>
      <c r="W2447" s="12"/>
      <c r="X2447" s="12"/>
      <c r="Y2447" s="12"/>
      <c r="Z2447" s="13" t="s">
        <v>27131</v>
      </c>
      <c r="AA2447" s="12" t="s">
        <v>22936</v>
      </c>
      <c r="AE2447" t="s">
        <v>27132</v>
      </c>
      <c r="AG2447" t="s">
        <v>27133</v>
      </c>
      <c r="AH2447" t="s">
        <v>27134</v>
      </c>
    </row>
    <row r="2448" spans="2:34" ht="14.45" customHeight="1">
      <c r="B2448" s="12" t="s">
        <v>26015</v>
      </c>
      <c r="C2448" s="12" t="s">
        <v>26016</v>
      </c>
      <c r="D2448" s="12" t="s">
        <v>26017</v>
      </c>
      <c r="E2448" s="12" t="s">
        <v>26017</v>
      </c>
      <c r="F2448" s="13" t="s">
        <v>26018</v>
      </c>
      <c r="G2448" s="13" t="s">
        <v>26019</v>
      </c>
      <c r="H2448" s="12" t="s">
        <v>10569</v>
      </c>
      <c r="I2448" s="14" t="s">
        <v>26020</v>
      </c>
      <c r="J2448" s="14" t="s">
        <v>11802</v>
      </c>
      <c r="K2448" s="14"/>
      <c r="L2448" s="12" t="s">
        <v>27135</v>
      </c>
      <c r="M2448" s="13" t="s">
        <v>15935</v>
      </c>
      <c r="N2448" s="15"/>
      <c r="O2448" s="15" t="s">
        <v>18688</v>
      </c>
      <c r="P2448" s="12" t="s">
        <v>15936</v>
      </c>
      <c r="Q2448" s="12"/>
      <c r="R2448" s="12"/>
      <c r="S2448" s="14"/>
      <c r="T2448" s="14"/>
      <c r="U2448" s="12" t="s">
        <v>14485</v>
      </c>
      <c r="V2448" s="12"/>
      <c r="W2448" s="12"/>
      <c r="X2448" s="12"/>
      <c r="Y2448" s="12"/>
      <c r="Z2448" s="13" t="s">
        <v>26021</v>
      </c>
      <c r="AA2448" s="12" t="s">
        <v>22936</v>
      </c>
      <c r="AE2448" t="s">
        <v>26022</v>
      </c>
      <c r="AF2448" t="s">
        <v>26023</v>
      </c>
      <c r="AG2448" t="s">
        <v>26024</v>
      </c>
      <c r="AH2448" t="s">
        <v>26025</v>
      </c>
    </row>
    <row r="2449" spans="2:34" ht="14.45" customHeight="1">
      <c r="B2449" s="12" t="s">
        <v>26026</v>
      </c>
      <c r="C2449" s="12" t="s">
        <v>26027</v>
      </c>
      <c r="D2449" s="12" t="s">
        <v>26028</v>
      </c>
      <c r="E2449" s="12" t="s">
        <v>26028</v>
      </c>
      <c r="F2449" s="13" t="s">
        <v>26029</v>
      </c>
      <c r="G2449" s="13" t="s">
        <v>26030</v>
      </c>
      <c r="H2449" s="12" t="s">
        <v>10569</v>
      </c>
      <c r="I2449" s="14" t="s">
        <v>26031</v>
      </c>
      <c r="J2449" s="14" t="s">
        <v>3746</v>
      </c>
      <c r="K2449" s="14"/>
      <c r="L2449" s="12" t="s">
        <v>27135</v>
      </c>
      <c r="M2449" s="13" t="s">
        <v>15935</v>
      </c>
      <c r="N2449" s="15"/>
      <c r="O2449" s="15" t="s">
        <v>18688</v>
      </c>
      <c r="P2449" s="12" t="s">
        <v>15936</v>
      </c>
      <c r="Q2449" s="12"/>
      <c r="R2449" s="12"/>
      <c r="S2449" s="14"/>
      <c r="T2449" s="14"/>
      <c r="U2449" s="12" t="s">
        <v>14485</v>
      </c>
      <c r="V2449" s="12"/>
      <c r="W2449" s="12"/>
      <c r="X2449" s="12"/>
      <c r="Y2449" s="12"/>
      <c r="Z2449" s="13" t="s">
        <v>26032</v>
      </c>
      <c r="AA2449" s="12" t="s">
        <v>22936</v>
      </c>
      <c r="AE2449" t="s">
        <v>26033</v>
      </c>
      <c r="AF2449" t="s">
        <v>26034</v>
      </c>
      <c r="AG2449" t="s">
        <v>26035</v>
      </c>
      <c r="AH2449" t="s">
        <v>26036</v>
      </c>
    </row>
    <row r="2450" spans="2:34" ht="14.45" customHeight="1">
      <c r="B2450" s="12" t="s">
        <v>26037</v>
      </c>
      <c r="C2450" s="12"/>
      <c r="D2450" s="12" t="s">
        <v>26038</v>
      </c>
      <c r="E2450" s="12" t="s">
        <v>26038</v>
      </c>
      <c r="F2450" s="13" t="s">
        <v>26039</v>
      </c>
      <c r="G2450" s="13" t="s">
        <v>26040</v>
      </c>
      <c r="H2450" s="12" t="s">
        <v>10569</v>
      </c>
      <c r="I2450" s="14" t="s">
        <v>26041</v>
      </c>
      <c r="J2450" s="14" t="s">
        <v>26042</v>
      </c>
      <c r="K2450" s="14"/>
      <c r="L2450" s="12" t="s">
        <v>27135</v>
      </c>
      <c r="M2450" s="13" t="s">
        <v>15935</v>
      </c>
      <c r="N2450" s="15"/>
      <c r="O2450" s="15" t="s">
        <v>18688</v>
      </c>
      <c r="P2450" s="12" t="s">
        <v>15936</v>
      </c>
      <c r="Q2450" s="12"/>
      <c r="R2450" s="12"/>
      <c r="S2450" s="14"/>
      <c r="T2450" s="14"/>
      <c r="U2450" s="12" t="s">
        <v>14485</v>
      </c>
      <c r="V2450" s="12"/>
      <c r="W2450" s="12"/>
      <c r="X2450" s="12"/>
      <c r="Y2450" s="12"/>
      <c r="Z2450" s="13" t="s">
        <v>26043</v>
      </c>
      <c r="AA2450" s="12" t="s">
        <v>22936</v>
      </c>
      <c r="AE2450" t="s">
        <v>26044</v>
      </c>
      <c r="AG2450" t="s">
        <v>26045</v>
      </c>
      <c r="AH2450" t="s">
        <v>26046</v>
      </c>
    </row>
    <row r="2451" spans="2:34" ht="14.45" customHeight="1">
      <c r="B2451" s="12" t="s">
        <v>26047</v>
      </c>
      <c r="C2451" s="12"/>
      <c r="D2451" s="12" t="s">
        <v>26048</v>
      </c>
      <c r="E2451" s="12" t="s">
        <v>26048</v>
      </c>
      <c r="F2451" s="13" t="s">
        <v>26049</v>
      </c>
      <c r="G2451" s="13" t="s">
        <v>26050</v>
      </c>
      <c r="H2451" s="12" t="s">
        <v>10569</v>
      </c>
      <c r="I2451" s="14" t="s">
        <v>6800</v>
      </c>
      <c r="J2451" s="14"/>
      <c r="K2451" s="14"/>
      <c r="L2451" s="12" t="s">
        <v>27120</v>
      </c>
      <c r="M2451" s="13" t="s">
        <v>15935</v>
      </c>
      <c r="N2451" s="15"/>
      <c r="O2451" s="15" t="s">
        <v>18688</v>
      </c>
      <c r="P2451" s="12" t="s">
        <v>15936</v>
      </c>
      <c r="Q2451" s="12"/>
      <c r="R2451" s="12"/>
      <c r="S2451" s="14"/>
      <c r="T2451" s="14"/>
      <c r="U2451" s="12" t="s">
        <v>14485</v>
      </c>
      <c r="V2451" s="12"/>
      <c r="W2451" s="12"/>
      <c r="X2451" s="12"/>
      <c r="Y2451" s="12"/>
      <c r="Z2451" s="13" t="s">
        <v>26051</v>
      </c>
      <c r="AA2451" s="12" t="s">
        <v>22936</v>
      </c>
      <c r="AE2451" t="s">
        <v>26052</v>
      </c>
      <c r="AG2451" t="s">
        <v>26053</v>
      </c>
      <c r="AH2451" t="s">
        <v>26054</v>
      </c>
    </row>
    <row r="2452" spans="2:34" ht="14.45" customHeight="1">
      <c r="B2452" s="12" t="s">
        <v>26055</v>
      </c>
      <c r="C2452" s="12"/>
      <c r="D2452" s="12" t="s">
        <v>26056</v>
      </c>
      <c r="E2452" s="12" t="s">
        <v>26056</v>
      </c>
      <c r="F2452" s="13" t="s">
        <v>26057</v>
      </c>
      <c r="G2452" s="13" t="s">
        <v>26058</v>
      </c>
      <c r="H2452" s="12" t="s">
        <v>10569</v>
      </c>
      <c r="I2452" s="14" t="s">
        <v>26059</v>
      </c>
      <c r="J2452" s="14" t="s">
        <v>8517</v>
      </c>
      <c r="K2452" s="14"/>
      <c r="L2452" s="12" t="s">
        <v>27135</v>
      </c>
      <c r="M2452" s="13" t="s">
        <v>15935</v>
      </c>
      <c r="N2452" s="15"/>
      <c r="O2452" s="15" t="s">
        <v>18688</v>
      </c>
      <c r="P2452" s="12" t="s">
        <v>15936</v>
      </c>
      <c r="Q2452" s="12"/>
      <c r="R2452" s="12"/>
      <c r="S2452" s="14"/>
      <c r="T2452" s="14"/>
      <c r="U2452" s="12" t="s">
        <v>14485</v>
      </c>
      <c r="V2452" s="12"/>
      <c r="W2452" s="12"/>
      <c r="X2452" s="12"/>
      <c r="Y2452" s="12"/>
      <c r="Z2452" s="13" t="s">
        <v>26060</v>
      </c>
      <c r="AA2452" s="12" t="s">
        <v>22936</v>
      </c>
      <c r="AE2452" t="s">
        <v>26061</v>
      </c>
      <c r="AG2452" t="s">
        <v>26062</v>
      </c>
      <c r="AH2452" t="s">
        <v>26063</v>
      </c>
    </row>
    <row r="2453" spans="2:34" ht="14.45" customHeight="1">
      <c r="B2453" s="12" t="s">
        <v>26064</v>
      </c>
      <c r="C2453" s="12" t="s">
        <v>26065</v>
      </c>
      <c r="D2453" s="12" t="s">
        <v>26066</v>
      </c>
      <c r="E2453" s="12" t="s">
        <v>26066</v>
      </c>
      <c r="F2453" s="13" t="s">
        <v>26067</v>
      </c>
      <c r="G2453" s="13" t="s">
        <v>26068</v>
      </c>
      <c r="H2453" s="12" t="s">
        <v>10569</v>
      </c>
      <c r="I2453" s="14" t="s">
        <v>13207</v>
      </c>
      <c r="J2453" s="14" t="s">
        <v>3871</v>
      </c>
      <c r="K2453" s="14"/>
      <c r="L2453" s="12" t="s">
        <v>27155</v>
      </c>
      <c r="M2453" s="13" t="s">
        <v>17419</v>
      </c>
      <c r="N2453" s="15"/>
      <c r="O2453" s="15" t="s">
        <v>18688</v>
      </c>
      <c r="P2453" s="12" t="s">
        <v>15936</v>
      </c>
      <c r="Q2453" s="12"/>
      <c r="R2453" s="12"/>
      <c r="S2453" s="14"/>
      <c r="T2453" s="14"/>
      <c r="U2453" s="12" t="s">
        <v>14484</v>
      </c>
      <c r="V2453" s="12"/>
      <c r="W2453" s="12"/>
      <c r="X2453" s="12"/>
      <c r="Y2453" s="12"/>
      <c r="Z2453" s="13" t="s">
        <v>27156</v>
      </c>
      <c r="AA2453" s="12" t="s">
        <v>22936</v>
      </c>
      <c r="AE2453" t="s">
        <v>27157</v>
      </c>
      <c r="AF2453" t="s">
        <v>27158</v>
      </c>
      <c r="AG2453" t="s">
        <v>27159</v>
      </c>
      <c r="AH2453" t="s">
        <v>27160</v>
      </c>
    </row>
    <row r="2454" spans="2:34" ht="14.45" customHeight="1">
      <c r="B2454" s="12" t="s">
        <v>27161</v>
      </c>
      <c r="C2454" s="12" t="s">
        <v>27162</v>
      </c>
      <c r="D2454" s="12" t="s">
        <v>27162</v>
      </c>
      <c r="E2454" s="12" t="s">
        <v>27162</v>
      </c>
      <c r="F2454" s="13" t="s">
        <v>27163</v>
      </c>
      <c r="G2454" s="13" t="s">
        <v>27164</v>
      </c>
      <c r="H2454" s="12" t="s">
        <v>10569</v>
      </c>
      <c r="I2454" s="14" t="s">
        <v>27165</v>
      </c>
      <c r="J2454" s="14" t="s">
        <v>27166</v>
      </c>
      <c r="K2454" s="14"/>
      <c r="L2454" s="12" t="s">
        <v>27135</v>
      </c>
      <c r="M2454" s="13" t="s">
        <v>13603</v>
      </c>
      <c r="N2454" s="15"/>
      <c r="O2454" s="15" t="s">
        <v>18688</v>
      </c>
      <c r="P2454" s="12" t="s">
        <v>15936</v>
      </c>
      <c r="Q2454" s="12"/>
      <c r="R2454" s="12"/>
      <c r="S2454" s="14"/>
      <c r="T2454" s="14"/>
      <c r="U2454" s="12" t="s">
        <v>14485</v>
      </c>
      <c r="V2454" s="12"/>
      <c r="W2454" s="12"/>
      <c r="X2454" s="12"/>
      <c r="Y2454" s="12"/>
      <c r="Z2454" s="13" t="s">
        <v>27167</v>
      </c>
      <c r="AA2454" s="12" t="s">
        <v>22936</v>
      </c>
      <c r="AE2454" t="s">
        <v>27168</v>
      </c>
      <c r="AF2454" t="s">
        <v>27169</v>
      </c>
      <c r="AG2454" t="s">
        <v>27170</v>
      </c>
      <c r="AH2454" t="s">
        <v>27171</v>
      </c>
    </row>
    <row r="2455" spans="2:34" ht="14.45" customHeight="1">
      <c r="B2455" s="12" t="s">
        <v>27172</v>
      </c>
      <c r="C2455" s="12" t="s">
        <v>27173</v>
      </c>
      <c r="D2455" s="12" t="s">
        <v>27174</v>
      </c>
      <c r="E2455" s="12" t="s">
        <v>27174</v>
      </c>
      <c r="F2455" s="13" t="s">
        <v>27175</v>
      </c>
      <c r="G2455" s="13" t="s">
        <v>27176</v>
      </c>
      <c r="H2455" s="12" t="s">
        <v>10569</v>
      </c>
      <c r="I2455" s="14" t="s">
        <v>27177</v>
      </c>
      <c r="J2455" s="14" t="s">
        <v>27178</v>
      </c>
      <c r="K2455" s="14"/>
      <c r="L2455" s="12" t="s">
        <v>25871</v>
      </c>
      <c r="M2455" s="13" t="s">
        <v>15959</v>
      </c>
      <c r="N2455" s="15"/>
      <c r="O2455" s="15" t="s">
        <v>18688</v>
      </c>
      <c r="P2455" s="12" t="s">
        <v>15936</v>
      </c>
      <c r="Q2455" s="12"/>
      <c r="R2455" s="12"/>
      <c r="S2455" s="14"/>
      <c r="T2455" s="14"/>
      <c r="U2455" s="12" t="s">
        <v>14486</v>
      </c>
      <c r="V2455" s="12"/>
      <c r="W2455" s="12"/>
      <c r="X2455" s="12"/>
      <c r="Y2455" s="12"/>
      <c r="Z2455" s="13" t="s">
        <v>27179</v>
      </c>
      <c r="AA2455" s="12" t="s">
        <v>22936</v>
      </c>
      <c r="AE2455" t="s">
        <v>27180</v>
      </c>
      <c r="AF2455" t="s">
        <v>27181</v>
      </c>
      <c r="AG2455" t="s">
        <v>27182</v>
      </c>
      <c r="AH2455" t="s">
        <v>27183</v>
      </c>
    </row>
    <row r="2456" spans="2:34" ht="14.45" customHeight="1">
      <c r="B2456" s="12" t="s">
        <v>27172</v>
      </c>
      <c r="C2456" s="12" t="s">
        <v>27173</v>
      </c>
      <c r="D2456" s="12" t="s">
        <v>27184</v>
      </c>
      <c r="E2456" s="12" t="s">
        <v>27184</v>
      </c>
      <c r="F2456" s="13" t="s">
        <v>27175</v>
      </c>
      <c r="G2456" s="13" t="s">
        <v>27176</v>
      </c>
      <c r="H2456" s="12" t="s">
        <v>10569</v>
      </c>
      <c r="I2456" s="14" t="s">
        <v>27177</v>
      </c>
      <c r="J2456" s="14" t="s">
        <v>27178</v>
      </c>
      <c r="K2456" s="14"/>
      <c r="L2456" s="12" t="s">
        <v>25871</v>
      </c>
      <c r="M2456" s="13" t="s">
        <v>15959</v>
      </c>
      <c r="N2456" s="15"/>
      <c r="O2456" s="15" t="s">
        <v>18688</v>
      </c>
      <c r="P2456" s="12" t="s">
        <v>15936</v>
      </c>
      <c r="Q2456" s="12"/>
      <c r="R2456" s="12"/>
      <c r="S2456" s="14"/>
      <c r="T2456" s="14"/>
      <c r="U2456" s="12" t="s">
        <v>14486</v>
      </c>
      <c r="V2456" s="12"/>
      <c r="W2456" s="12"/>
      <c r="X2456" s="12"/>
      <c r="Y2456" s="12"/>
      <c r="Z2456" s="13" t="s">
        <v>27185</v>
      </c>
      <c r="AA2456" s="12" t="s">
        <v>22936</v>
      </c>
      <c r="AE2456" t="s">
        <v>27186</v>
      </c>
      <c r="AF2456" t="s">
        <v>27187</v>
      </c>
      <c r="AG2456" t="s">
        <v>27188</v>
      </c>
      <c r="AH2456" t="s">
        <v>27189</v>
      </c>
    </row>
    <row r="2457" spans="2:34" ht="14.45" customHeight="1">
      <c r="B2457" s="12" t="s">
        <v>27172</v>
      </c>
      <c r="C2457" s="12" t="s">
        <v>27173</v>
      </c>
      <c r="D2457" s="12" t="s">
        <v>27190</v>
      </c>
      <c r="E2457" s="12" t="s">
        <v>27190</v>
      </c>
      <c r="F2457" s="13" t="s">
        <v>27175</v>
      </c>
      <c r="G2457" s="13" t="s">
        <v>27176</v>
      </c>
      <c r="H2457" s="12" t="s">
        <v>10569</v>
      </c>
      <c r="I2457" s="14" t="s">
        <v>27177</v>
      </c>
      <c r="J2457" s="14" t="s">
        <v>27178</v>
      </c>
      <c r="K2457" s="14"/>
      <c r="L2457" s="12" t="s">
        <v>25871</v>
      </c>
      <c r="M2457" s="13" t="s">
        <v>15959</v>
      </c>
      <c r="N2457" s="15"/>
      <c r="O2457" s="15" t="s">
        <v>18688</v>
      </c>
      <c r="P2457" s="12" t="s">
        <v>15936</v>
      </c>
      <c r="Q2457" s="12"/>
      <c r="R2457" s="12"/>
      <c r="S2457" s="14"/>
      <c r="T2457" s="14"/>
      <c r="U2457" s="12" t="s">
        <v>14486</v>
      </c>
      <c r="V2457" s="12"/>
      <c r="W2457" s="12"/>
      <c r="X2457" s="12"/>
      <c r="Y2457" s="12"/>
      <c r="Z2457" s="13" t="s">
        <v>27191</v>
      </c>
      <c r="AA2457" s="12" t="s">
        <v>22936</v>
      </c>
      <c r="AE2457" t="s">
        <v>27192</v>
      </c>
      <c r="AF2457" t="s">
        <v>27193</v>
      </c>
      <c r="AG2457" t="s">
        <v>27194</v>
      </c>
      <c r="AH2457" t="s">
        <v>27195</v>
      </c>
    </row>
    <row r="2458" spans="2:34" ht="14.45" customHeight="1">
      <c r="B2458" s="12" t="s">
        <v>27172</v>
      </c>
      <c r="C2458" s="12" t="s">
        <v>27173</v>
      </c>
      <c r="D2458" s="12" t="s">
        <v>27196</v>
      </c>
      <c r="E2458" s="12" t="s">
        <v>27196</v>
      </c>
      <c r="F2458" s="13" t="s">
        <v>27175</v>
      </c>
      <c r="G2458" s="13" t="s">
        <v>27176</v>
      </c>
      <c r="H2458" s="12" t="s">
        <v>10569</v>
      </c>
      <c r="I2458" s="14" t="s">
        <v>27177</v>
      </c>
      <c r="J2458" s="14" t="s">
        <v>27178</v>
      </c>
      <c r="K2458" s="14"/>
      <c r="L2458" s="12" t="s">
        <v>27135</v>
      </c>
      <c r="M2458" s="13" t="s">
        <v>15959</v>
      </c>
      <c r="N2458" s="15"/>
      <c r="O2458" s="15" t="s">
        <v>18688</v>
      </c>
      <c r="P2458" s="12" t="s">
        <v>15936</v>
      </c>
      <c r="Q2458" s="12"/>
      <c r="R2458" s="12"/>
      <c r="S2458" s="14"/>
      <c r="T2458" s="14"/>
      <c r="U2458" s="12" t="s">
        <v>14485</v>
      </c>
      <c r="V2458" s="12"/>
      <c r="W2458" s="12"/>
      <c r="X2458" s="12"/>
      <c r="Y2458" s="12"/>
      <c r="Z2458" s="13" t="s">
        <v>27197</v>
      </c>
      <c r="AA2458" s="12" t="s">
        <v>22936</v>
      </c>
      <c r="AE2458" t="s">
        <v>27198</v>
      </c>
      <c r="AF2458" t="s">
        <v>27199</v>
      </c>
      <c r="AG2458" t="s">
        <v>27200</v>
      </c>
      <c r="AH2458" t="s">
        <v>27201</v>
      </c>
    </row>
    <row r="2459" spans="2:34" ht="14.45" customHeight="1">
      <c r="B2459" s="12" t="s">
        <v>27202</v>
      </c>
      <c r="C2459" s="12" t="s">
        <v>27203</v>
      </c>
      <c r="D2459" s="12" t="s">
        <v>27204</v>
      </c>
      <c r="E2459" s="12" t="s">
        <v>27204</v>
      </c>
      <c r="F2459" s="13" t="s">
        <v>24305</v>
      </c>
      <c r="G2459" s="13" t="s">
        <v>24306</v>
      </c>
      <c r="H2459" s="12" t="s">
        <v>22201</v>
      </c>
      <c r="I2459" s="14" t="s">
        <v>19440</v>
      </c>
      <c r="J2459" s="14" t="s">
        <v>17007</v>
      </c>
      <c r="K2459" s="14"/>
      <c r="L2459" s="12" t="s">
        <v>26183</v>
      </c>
      <c r="M2459" s="13" t="s">
        <v>14783</v>
      </c>
      <c r="N2459" s="15"/>
      <c r="O2459" s="15" t="s">
        <v>18688</v>
      </c>
      <c r="P2459" s="12" t="s">
        <v>15936</v>
      </c>
      <c r="Q2459" s="12"/>
      <c r="R2459" s="12"/>
      <c r="S2459" s="14"/>
      <c r="T2459" s="14"/>
      <c r="U2459" s="12" t="s">
        <v>14489</v>
      </c>
      <c r="V2459" s="12"/>
      <c r="W2459" s="12"/>
      <c r="X2459" s="12"/>
      <c r="Y2459" s="12"/>
      <c r="Z2459" s="13" t="s">
        <v>26184</v>
      </c>
      <c r="AA2459" s="12" t="s">
        <v>22936</v>
      </c>
      <c r="AE2459" t="s">
        <v>26185</v>
      </c>
      <c r="AF2459" t="s">
        <v>26186</v>
      </c>
      <c r="AG2459" t="s">
        <v>26187</v>
      </c>
      <c r="AH2459" t="s">
        <v>26188</v>
      </c>
    </row>
    <row r="2460" spans="2:34" ht="14.45" customHeight="1">
      <c r="B2460" s="12" t="s">
        <v>27202</v>
      </c>
      <c r="C2460" s="12" t="s">
        <v>27203</v>
      </c>
      <c r="D2460" s="12" t="s">
        <v>27204</v>
      </c>
      <c r="E2460" s="12" t="s">
        <v>27204</v>
      </c>
      <c r="F2460" s="13" t="s">
        <v>24305</v>
      </c>
      <c r="G2460" s="13" t="s">
        <v>24306</v>
      </c>
      <c r="H2460" s="12" t="s">
        <v>26189</v>
      </c>
      <c r="I2460" s="14" t="s">
        <v>19440</v>
      </c>
      <c r="J2460" s="14" t="s">
        <v>17007</v>
      </c>
      <c r="K2460" s="14"/>
      <c r="L2460" s="12" t="s">
        <v>26183</v>
      </c>
      <c r="M2460" s="13" t="s">
        <v>14783</v>
      </c>
      <c r="N2460" s="15"/>
      <c r="O2460" s="15" t="s">
        <v>18688</v>
      </c>
      <c r="P2460" s="12" t="s">
        <v>15936</v>
      </c>
      <c r="Q2460" s="12"/>
      <c r="R2460" s="12"/>
      <c r="S2460" s="14"/>
      <c r="T2460" s="14"/>
      <c r="U2460" s="12" t="s">
        <v>14489</v>
      </c>
      <c r="V2460" s="12"/>
      <c r="W2460" s="12"/>
      <c r="X2460" s="12"/>
      <c r="Y2460" s="12"/>
      <c r="Z2460" s="13" t="s">
        <v>26190</v>
      </c>
      <c r="AA2460" s="12" t="s">
        <v>22936</v>
      </c>
      <c r="AE2460" t="s">
        <v>26191</v>
      </c>
      <c r="AF2460" t="s">
        <v>26192</v>
      </c>
      <c r="AG2460" t="s">
        <v>26193</v>
      </c>
      <c r="AH2460" t="s">
        <v>26194</v>
      </c>
    </row>
    <row r="2461" spans="2:34" ht="14.45" customHeight="1">
      <c r="B2461" s="12" t="s">
        <v>27513</v>
      </c>
      <c r="C2461" s="12" t="s">
        <v>27514</v>
      </c>
      <c r="D2461" s="12" t="s">
        <v>27515</v>
      </c>
      <c r="E2461" s="12" t="s">
        <v>27515</v>
      </c>
      <c r="F2461" s="13" t="s">
        <v>18644</v>
      </c>
      <c r="G2461" s="13" t="s">
        <v>18645</v>
      </c>
      <c r="H2461" s="12" t="s">
        <v>7884</v>
      </c>
      <c r="I2461" s="14" t="s">
        <v>18646</v>
      </c>
      <c r="J2461" s="14"/>
      <c r="K2461" s="14"/>
      <c r="L2461" s="12"/>
      <c r="M2461" s="13" t="s">
        <v>14816</v>
      </c>
      <c r="N2461" s="15" t="s">
        <v>15926</v>
      </c>
      <c r="O2461" s="15"/>
      <c r="P2461" s="12" t="s">
        <v>15927</v>
      </c>
      <c r="Q2461" s="12"/>
      <c r="R2461" s="12"/>
      <c r="S2461" s="14"/>
      <c r="T2461" s="14"/>
      <c r="U2461" s="12"/>
      <c r="V2461" s="12"/>
      <c r="W2461" s="12"/>
      <c r="X2461" s="12"/>
      <c r="Y2461" s="12"/>
      <c r="Z2461" s="13" t="s">
        <v>27516</v>
      </c>
      <c r="AA2461" s="12" t="s">
        <v>26650</v>
      </c>
      <c r="AE2461" t="s">
        <v>27517</v>
      </c>
      <c r="AF2461" t="s">
        <v>27518</v>
      </c>
      <c r="AG2461" t="s">
        <v>27519</v>
      </c>
      <c r="AH2461" t="s">
        <v>27520</v>
      </c>
    </row>
    <row r="2462" spans="2:34" ht="14.45" customHeight="1">
      <c r="B2462" s="12" t="s">
        <v>27513</v>
      </c>
      <c r="C2462" s="12" t="s">
        <v>27514</v>
      </c>
      <c r="D2462" s="12" t="s">
        <v>27521</v>
      </c>
      <c r="E2462" s="12" t="s">
        <v>27521</v>
      </c>
      <c r="F2462" s="13" t="s">
        <v>18644</v>
      </c>
      <c r="G2462" s="13" t="s">
        <v>18645</v>
      </c>
      <c r="H2462" s="12" t="s">
        <v>7884</v>
      </c>
      <c r="I2462" s="14" t="s">
        <v>18646</v>
      </c>
      <c r="J2462" s="14"/>
      <c r="K2462" s="14"/>
      <c r="L2462" s="12"/>
      <c r="M2462" s="13" t="s">
        <v>14816</v>
      </c>
      <c r="N2462" s="15" t="s">
        <v>15926</v>
      </c>
      <c r="O2462" s="15"/>
      <c r="P2462" s="12" t="s">
        <v>15927</v>
      </c>
      <c r="Q2462" s="12"/>
      <c r="R2462" s="12"/>
      <c r="S2462" s="14"/>
      <c r="T2462" s="14"/>
      <c r="U2462" s="12"/>
      <c r="V2462" s="12"/>
      <c r="W2462" s="12"/>
      <c r="X2462" s="12"/>
      <c r="Y2462" s="12"/>
      <c r="Z2462" s="13" t="s">
        <v>27522</v>
      </c>
      <c r="AA2462" s="12" t="s">
        <v>26650</v>
      </c>
      <c r="AE2462" t="s">
        <v>27523</v>
      </c>
      <c r="AF2462" t="s">
        <v>27524</v>
      </c>
      <c r="AG2462" t="s">
        <v>26636</v>
      </c>
      <c r="AH2462" t="s">
        <v>26637</v>
      </c>
    </row>
    <row r="2463" spans="2:34" ht="14.45" customHeight="1">
      <c r="B2463" s="12" t="s">
        <v>27513</v>
      </c>
      <c r="C2463" s="12" t="s">
        <v>27514</v>
      </c>
      <c r="D2463" s="12" t="s">
        <v>26638</v>
      </c>
      <c r="E2463" s="12" t="s">
        <v>26638</v>
      </c>
      <c r="F2463" s="13" t="s">
        <v>18644</v>
      </c>
      <c r="G2463" s="13" t="s">
        <v>18645</v>
      </c>
      <c r="H2463" s="12" t="s">
        <v>7884</v>
      </c>
      <c r="I2463" s="14" t="s">
        <v>18646</v>
      </c>
      <c r="J2463" s="14"/>
      <c r="K2463" s="14"/>
      <c r="L2463" s="12"/>
      <c r="M2463" s="13" t="s">
        <v>14816</v>
      </c>
      <c r="N2463" s="15" t="s">
        <v>15926</v>
      </c>
      <c r="O2463" s="15"/>
      <c r="P2463" s="12" t="s">
        <v>15927</v>
      </c>
      <c r="Q2463" s="12"/>
      <c r="R2463" s="12"/>
      <c r="S2463" s="14"/>
      <c r="T2463" s="14"/>
      <c r="U2463" s="12"/>
      <c r="V2463" s="12"/>
      <c r="W2463" s="12"/>
      <c r="X2463" s="12"/>
      <c r="Y2463" s="12"/>
      <c r="Z2463" s="13" t="s">
        <v>26639</v>
      </c>
      <c r="AA2463" s="12" t="s">
        <v>26650</v>
      </c>
      <c r="AE2463" t="s">
        <v>26640</v>
      </c>
      <c r="AF2463" t="s">
        <v>26641</v>
      </c>
      <c r="AG2463" t="s">
        <v>26642</v>
      </c>
      <c r="AH2463" t="s">
        <v>26643</v>
      </c>
    </row>
    <row r="2464" spans="2:34" ht="14.45" customHeight="1">
      <c r="B2464" s="12" t="s">
        <v>27513</v>
      </c>
      <c r="C2464" s="12" t="s">
        <v>27514</v>
      </c>
      <c r="D2464" s="12" t="s">
        <v>26644</v>
      </c>
      <c r="E2464" s="12" t="s">
        <v>26644</v>
      </c>
      <c r="F2464" s="13" t="s">
        <v>18644</v>
      </c>
      <c r="G2464" s="13" t="s">
        <v>18645</v>
      </c>
      <c r="H2464" s="12" t="s">
        <v>7884</v>
      </c>
      <c r="I2464" s="14" t="s">
        <v>18646</v>
      </c>
      <c r="J2464" s="14"/>
      <c r="K2464" s="14"/>
      <c r="L2464" s="12"/>
      <c r="M2464" s="13" t="s">
        <v>14816</v>
      </c>
      <c r="N2464" s="15" t="s">
        <v>15926</v>
      </c>
      <c r="O2464" s="15"/>
      <c r="P2464" s="12" t="s">
        <v>15927</v>
      </c>
      <c r="Q2464" s="12"/>
      <c r="R2464" s="12"/>
      <c r="S2464" s="14"/>
      <c r="T2464" s="14"/>
      <c r="U2464" s="12"/>
      <c r="V2464" s="12"/>
      <c r="W2464" s="12"/>
      <c r="X2464" s="12"/>
      <c r="Y2464" s="12"/>
      <c r="Z2464" s="13" t="s">
        <v>26645</v>
      </c>
      <c r="AA2464" s="12" t="s">
        <v>26650</v>
      </c>
      <c r="AE2464" t="s">
        <v>26646</v>
      </c>
      <c r="AF2464" t="s">
        <v>26647</v>
      </c>
      <c r="AG2464" t="s">
        <v>26648</v>
      </c>
      <c r="AH2464" t="s">
        <v>26649</v>
      </c>
    </row>
    <row r="2465" spans="2:34" ht="150">
      <c r="B2465" s="12" t="s">
        <v>26651</v>
      </c>
      <c r="C2465" s="12" t="s">
        <v>26652</v>
      </c>
      <c r="D2465" s="12" t="s">
        <v>26652</v>
      </c>
      <c r="E2465" s="12" t="s">
        <v>26652</v>
      </c>
      <c r="F2465" s="13" t="s">
        <v>26653</v>
      </c>
      <c r="G2465" s="13" t="s">
        <v>26654</v>
      </c>
      <c r="H2465" s="12" t="s">
        <v>24102</v>
      </c>
      <c r="I2465" s="14"/>
      <c r="J2465" s="14" t="s">
        <v>24304</v>
      </c>
      <c r="K2465" s="14"/>
      <c r="L2465" s="12" t="s">
        <v>26655</v>
      </c>
      <c r="M2465" s="13" t="s">
        <v>15935</v>
      </c>
      <c r="N2465" s="15" t="s">
        <v>15926</v>
      </c>
      <c r="O2465" s="15"/>
      <c r="P2465" s="12" t="s">
        <v>15936</v>
      </c>
      <c r="Q2465" s="12"/>
      <c r="R2465" s="12"/>
      <c r="S2465" s="14"/>
      <c r="T2465" s="14"/>
      <c r="U2465" s="12" t="s">
        <v>14489</v>
      </c>
      <c r="V2465" s="12"/>
      <c r="W2465" s="12"/>
      <c r="X2465" s="12"/>
      <c r="Y2465" s="12"/>
      <c r="Z2465" s="13" t="s">
        <v>26656</v>
      </c>
      <c r="AA2465" s="12" t="s">
        <v>22936</v>
      </c>
      <c r="AE2465" t="s">
        <v>26657</v>
      </c>
      <c r="AF2465" t="s">
        <v>26658</v>
      </c>
      <c r="AG2465" t="s">
        <v>26659</v>
      </c>
      <c r="AH2465" t="s">
        <v>26660</v>
      </c>
    </row>
    <row r="2466" spans="2:34" ht="14.45" customHeight="1">
      <c r="B2466" s="12" t="s">
        <v>26651</v>
      </c>
      <c r="C2466" s="12" t="s">
        <v>26652</v>
      </c>
      <c r="D2466" s="12" t="s">
        <v>26661</v>
      </c>
      <c r="E2466" s="12" t="s">
        <v>26661</v>
      </c>
      <c r="F2466" s="13" t="s">
        <v>26653</v>
      </c>
      <c r="G2466" s="13" t="s">
        <v>26654</v>
      </c>
      <c r="H2466" s="12" t="s">
        <v>24102</v>
      </c>
      <c r="I2466" s="14"/>
      <c r="J2466" s="14" t="s">
        <v>14611</v>
      </c>
      <c r="K2466" s="14"/>
      <c r="L2466" s="12" t="s">
        <v>26655</v>
      </c>
      <c r="M2466" s="13" t="s">
        <v>15935</v>
      </c>
      <c r="N2466" s="15" t="s">
        <v>15926</v>
      </c>
      <c r="O2466" s="15"/>
      <c r="P2466" s="12" t="s">
        <v>15936</v>
      </c>
      <c r="Q2466" s="12"/>
      <c r="R2466" s="12"/>
      <c r="S2466" s="14"/>
      <c r="T2466" s="14"/>
      <c r="U2466" s="12" t="s">
        <v>14489</v>
      </c>
      <c r="V2466" s="12"/>
      <c r="W2466" s="12"/>
      <c r="X2466" s="12"/>
      <c r="Y2466" s="12"/>
      <c r="Z2466" s="13" t="s">
        <v>26662</v>
      </c>
      <c r="AA2466" s="12" t="s">
        <v>22936</v>
      </c>
      <c r="AE2466" t="s">
        <v>26663</v>
      </c>
      <c r="AF2466" t="s">
        <v>26664</v>
      </c>
      <c r="AG2466" t="s">
        <v>26665</v>
      </c>
      <c r="AH2466" t="s">
        <v>26666</v>
      </c>
    </row>
    <row r="2467" spans="2:34" ht="14.45" customHeight="1">
      <c r="B2467" s="12" t="s">
        <v>26651</v>
      </c>
      <c r="C2467" s="12" t="s">
        <v>26652</v>
      </c>
      <c r="D2467" s="12" t="s">
        <v>26667</v>
      </c>
      <c r="E2467" s="12" t="s">
        <v>26667</v>
      </c>
      <c r="F2467" s="13" t="s">
        <v>26653</v>
      </c>
      <c r="G2467" s="13" t="s">
        <v>26654</v>
      </c>
      <c r="H2467" s="12" t="s">
        <v>24102</v>
      </c>
      <c r="I2467" s="14"/>
      <c r="J2467" s="14" t="s">
        <v>24304</v>
      </c>
      <c r="K2467" s="14"/>
      <c r="L2467" s="12" t="s">
        <v>26655</v>
      </c>
      <c r="M2467" s="13" t="s">
        <v>15935</v>
      </c>
      <c r="N2467" s="15" t="s">
        <v>15926</v>
      </c>
      <c r="O2467" s="15"/>
      <c r="P2467" s="12" t="s">
        <v>15936</v>
      </c>
      <c r="Q2467" s="12"/>
      <c r="R2467" s="12"/>
      <c r="S2467" s="14"/>
      <c r="T2467" s="14"/>
      <c r="U2467" s="12" t="s">
        <v>14489</v>
      </c>
      <c r="V2467" s="12"/>
      <c r="W2467" s="12"/>
      <c r="X2467" s="12"/>
      <c r="Y2467" s="12"/>
      <c r="Z2467" s="13" t="s">
        <v>26668</v>
      </c>
      <c r="AA2467" s="12" t="s">
        <v>22936</v>
      </c>
      <c r="AE2467" t="s">
        <v>26669</v>
      </c>
      <c r="AF2467" t="s">
        <v>26670</v>
      </c>
      <c r="AG2467" t="s">
        <v>26671</v>
      </c>
      <c r="AH2467" t="s">
        <v>26672</v>
      </c>
    </row>
    <row r="2468" spans="2:34" ht="14.45" customHeight="1">
      <c r="B2468" s="12" t="s">
        <v>27789</v>
      </c>
      <c r="C2468" s="12" t="s">
        <v>27790</v>
      </c>
      <c r="D2468" s="12" t="s">
        <v>27790</v>
      </c>
      <c r="E2468" s="12" t="s">
        <v>27790</v>
      </c>
      <c r="F2468" s="13" t="s">
        <v>27791</v>
      </c>
      <c r="G2468" s="13" t="s">
        <v>27792</v>
      </c>
      <c r="H2468" s="12" t="s">
        <v>24102</v>
      </c>
      <c r="I2468" s="14"/>
      <c r="J2468" s="14" t="s">
        <v>26239</v>
      </c>
      <c r="K2468" s="14"/>
      <c r="L2468" s="12" t="s">
        <v>27793</v>
      </c>
      <c r="M2468" s="13" t="s">
        <v>14783</v>
      </c>
      <c r="N2468" s="15" t="s">
        <v>15926</v>
      </c>
      <c r="O2468" s="15"/>
      <c r="P2468" s="12" t="s">
        <v>15936</v>
      </c>
      <c r="Q2468" s="12"/>
      <c r="R2468" s="12"/>
      <c r="S2468" s="14"/>
      <c r="T2468" s="14"/>
      <c r="U2468" s="12" t="s">
        <v>14488</v>
      </c>
      <c r="V2468" s="12"/>
      <c r="W2468" s="12"/>
      <c r="X2468" s="12"/>
      <c r="Y2468" s="12"/>
      <c r="Z2468" s="13" t="s">
        <v>27794</v>
      </c>
      <c r="AA2468" s="12" t="s">
        <v>22936</v>
      </c>
      <c r="AE2468" t="s">
        <v>27795</v>
      </c>
      <c r="AF2468" t="s">
        <v>27796</v>
      </c>
      <c r="AG2468" t="s">
        <v>27797</v>
      </c>
      <c r="AH2468" t="s">
        <v>27798</v>
      </c>
    </row>
    <row r="2469" spans="2:34" ht="14.45" customHeight="1">
      <c r="B2469" s="12" t="s">
        <v>20047</v>
      </c>
      <c r="C2469" s="12" t="s">
        <v>27799</v>
      </c>
      <c r="D2469" s="12" t="s">
        <v>27799</v>
      </c>
      <c r="E2469" s="12" t="s">
        <v>27799</v>
      </c>
      <c r="F2469" s="13" t="s">
        <v>20050</v>
      </c>
      <c r="G2469" s="13" t="s">
        <v>20051</v>
      </c>
      <c r="H2469" s="12" t="s">
        <v>24102</v>
      </c>
      <c r="I2469" s="14"/>
      <c r="J2469" s="14" t="s">
        <v>9746</v>
      </c>
      <c r="K2469" s="14"/>
      <c r="L2469" s="12" t="s">
        <v>26655</v>
      </c>
      <c r="M2469" s="13" t="s">
        <v>15935</v>
      </c>
      <c r="N2469" s="15" t="s">
        <v>15926</v>
      </c>
      <c r="O2469" s="15"/>
      <c r="P2469" s="12" t="s">
        <v>15936</v>
      </c>
      <c r="Q2469" s="12"/>
      <c r="R2469" s="12"/>
      <c r="S2469" s="14"/>
      <c r="T2469" s="14"/>
      <c r="U2469" s="12" t="s">
        <v>14489</v>
      </c>
      <c r="V2469" s="12"/>
      <c r="W2469" s="12"/>
      <c r="X2469" s="12"/>
      <c r="Y2469" s="12"/>
      <c r="Z2469" s="13" t="s">
        <v>27800</v>
      </c>
      <c r="AA2469" s="12" t="s">
        <v>22936</v>
      </c>
      <c r="AE2469" t="s">
        <v>27801</v>
      </c>
      <c r="AF2469" t="s">
        <v>27802</v>
      </c>
      <c r="AG2469" t="s">
        <v>27803</v>
      </c>
      <c r="AH2469" t="s">
        <v>27544</v>
      </c>
    </row>
    <row r="2470" spans="2:34" ht="14.45" customHeight="1">
      <c r="B2470" s="12" t="s">
        <v>20047</v>
      </c>
      <c r="C2470" s="12" t="s">
        <v>27799</v>
      </c>
      <c r="D2470" s="12" t="s">
        <v>27545</v>
      </c>
      <c r="E2470" s="12" t="s">
        <v>27545</v>
      </c>
      <c r="F2470" s="13" t="s">
        <v>20050</v>
      </c>
      <c r="G2470" s="13" t="s">
        <v>20051</v>
      </c>
      <c r="H2470" s="12" t="s">
        <v>24102</v>
      </c>
      <c r="I2470" s="14"/>
      <c r="J2470" s="14" t="s">
        <v>9746</v>
      </c>
      <c r="K2470" s="14"/>
      <c r="L2470" s="12" t="s">
        <v>27830</v>
      </c>
      <c r="M2470" s="13" t="s">
        <v>15935</v>
      </c>
      <c r="N2470" s="15" t="s">
        <v>15926</v>
      </c>
      <c r="O2470" s="15"/>
      <c r="P2470" s="12" t="s">
        <v>15936</v>
      </c>
      <c r="Q2470" s="12"/>
      <c r="R2470" s="12"/>
      <c r="S2470" s="14"/>
      <c r="T2470" s="14"/>
      <c r="U2470" s="12" t="s">
        <v>14489</v>
      </c>
      <c r="V2470" s="12"/>
      <c r="W2470" s="12"/>
      <c r="X2470" s="12"/>
      <c r="Y2470" s="12"/>
      <c r="Z2470" s="13" t="s">
        <v>27831</v>
      </c>
      <c r="AA2470" s="12" t="s">
        <v>22936</v>
      </c>
      <c r="AE2470" t="s">
        <v>27832</v>
      </c>
      <c r="AF2470" t="s">
        <v>27833</v>
      </c>
      <c r="AG2470" t="s">
        <v>27136</v>
      </c>
      <c r="AH2470" t="s">
        <v>27137</v>
      </c>
    </row>
    <row r="2471" spans="2:34" ht="14.45" customHeight="1">
      <c r="B2471" s="12" t="s">
        <v>27138</v>
      </c>
      <c r="C2471" s="12" t="s">
        <v>27139</v>
      </c>
      <c r="D2471" s="12" t="s">
        <v>27140</v>
      </c>
      <c r="E2471" s="12" t="s">
        <v>27140</v>
      </c>
      <c r="F2471" s="13" t="s">
        <v>27141</v>
      </c>
      <c r="G2471" s="13" t="s">
        <v>27142</v>
      </c>
      <c r="H2471" s="12" t="s">
        <v>24102</v>
      </c>
      <c r="I2471" s="14" t="s">
        <v>27143</v>
      </c>
      <c r="J2471" s="14"/>
      <c r="K2471" s="14"/>
      <c r="L2471" s="12" t="s">
        <v>27144</v>
      </c>
      <c r="M2471" s="13" t="s">
        <v>17691</v>
      </c>
      <c r="N2471" s="15" t="s">
        <v>15926</v>
      </c>
      <c r="O2471" s="15"/>
      <c r="P2471" s="12" t="s">
        <v>15936</v>
      </c>
      <c r="Q2471" s="12"/>
      <c r="R2471" s="12"/>
      <c r="S2471" s="14"/>
      <c r="T2471" s="14"/>
      <c r="U2471" s="12" t="s">
        <v>14484</v>
      </c>
      <c r="V2471" s="12"/>
      <c r="W2471" s="12"/>
      <c r="X2471" s="12"/>
      <c r="Y2471" s="12"/>
      <c r="Z2471" s="13" t="s">
        <v>27145</v>
      </c>
      <c r="AA2471" s="12" t="s">
        <v>22936</v>
      </c>
      <c r="AE2471" t="s">
        <v>27146</v>
      </c>
      <c r="AF2471" t="s">
        <v>27147</v>
      </c>
      <c r="AG2471" t="s">
        <v>27148</v>
      </c>
      <c r="AH2471" t="s">
        <v>27149</v>
      </c>
    </row>
    <row r="2472" spans="2:34" ht="14.45" customHeight="1">
      <c r="B2472" s="12" t="s">
        <v>27150</v>
      </c>
      <c r="C2472" s="12" t="s">
        <v>27151</v>
      </c>
      <c r="D2472" s="12" t="s">
        <v>27152</v>
      </c>
      <c r="E2472" s="12" t="s">
        <v>27152</v>
      </c>
      <c r="F2472" s="13" t="s">
        <v>27153</v>
      </c>
      <c r="G2472" s="13" t="s">
        <v>27154</v>
      </c>
      <c r="H2472" s="12" t="s">
        <v>24102</v>
      </c>
      <c r="I2472" s="14"/>
      <c r="J2472" s="14" t="s">
        <v>13911</v>
      </c>
      <c r="K2472" s="14"/>
      <c r="L2472" s="12" t="s">
        <v>27006</v>
      </c>
      <c r="M2472" s="13" t="s">
        <v>15959</v>
      </c>
      <c r="N2472" s="15" t="s">
        <v>15926</v>
      </c>
      <c r="O2472" s="15"/>
      <c r="P2472" s="12" t="s">
        <v>15936</v>
      </c>
      <c r="Q2472" s="12" t="s">
        <v>27007</v>
      </c>
      <c r="R2472" s="12"/>
      <c r="S2472" s="14"/>
      <c r="T2472" s="14"/>
      <c r="U2472" s="12" t="s">
        <v>14485</v>
      </c>
      <c r="V2472" s="12"/>
      <c r="W2472" s="12"/>
      <c r="X2472" s="12"/>
      <c r="Y2472" s="12"/>
      <c r="Z2472" s="13" t="s">
        <v>27008</v>
      </c>
      <c r="AA2472" s="12" t="s">
        <v>22936</v>
      </c>
      <c r="AE2472" t="s">
        <v>27009</v>
      </c>
      <c r="AF2472" t="s">
        <v>27010</v>
      </c>
      <c r="AG2472" t="s">
        <v>27011</v>
      </c>
      <c r="AH2472" t="s">
        <v>27012</v>
      </c>
    </row>
    <row r="2473" spans="2:34" ht="14.45" customHeight="1">
      <c r="B2473" s="12" t="s">
        <v>27013</v>
      </c>
      <c r="C2473" s="12" t="s">
        <v>27014</v>
      </c>
      <c r="D2473" s="12" t="s">
        <v>27015</v>
      </c>
      <c r="E2473" s="12" t="s">
        <v>27015</v>
      </c>
      <c r="F2473" s="13" t="s">
        <v>27016</v>
      </c>
      <c r="G2473" s="13" t="s">
        <v>27017</v>
      </c>
      <c r="H2473" s="12" t="s">
        <v>24102</v>
      </c>
      <c r="I2473" s="14"/>
      <c r="J2473" s="14" t="s">
        <v>27018</v>
      </c>
      <c r="K2473" s="14"/>
      <c r="L2473" s="12" t="s">
        <v>27019</v>
      </c>
      <c r="M2473" s="13" t="s">
        <v>14816</v>
      </c>
      <c r="N2473" s="15" t="s">
        <v>15926</v>
      </c>
      <c r="O2473" s="15"/>
      <c r="P2473" s="12" t="s">
        <v>15936</v>
      </c>
      <c r="Q2473" s="12"/>
      <c r="R2473" s="12"/>
      <c r="S2473" s="14"/>
      <c r="T2473" s="14"/>
      <c r="U2473" s="12" t="s">
        <v>14485</v>
      </c>
      <c r="V2473" s="12"/>
      <c r="W2473" s="12"/>
      <c r="X2473" s="12"/>
      <c r="Y2473" s="12"/>
      <c r="Z2473" s="13" t="s">
        <v>27020</v>
      </c>
      <c r="AA2473" s="12" t="s">
        <v>22936</v>
      </c>
      <c r="AE2473" t="s">
        <v>27021</v>
      </c>
      <c r="AF2473" t="s">
        <v>27022</v>
      </c>
      <c r="AG2473" t="s">
        <v>27023</v>
      </c>
      <c r="AH2473" t="s">
        <v>27024</v>
      </c>
    </row>
    <row r="2474" spans="2:34" ht="14.45" customHeight="1">
      <c r="B2474" s="12" t="s">
        <v>27013</v>
      </c>
      <c r="C2474" s="12" t="s">
        <v>27014</v>
      </c>
      <c r="D2474" s="12" t="s">
        <v>27014</v>
      </c>
      <c r="E2474" s="12" t="s">
        <v>27014</v>
      </c>
      <c r="F2474" s="13" t="s">
        <v>27016</v>
      </c>
      <c r="G2474" s="13" t="s">
        <v>27017</v>
      </c>
      <c r="H2474" s="12" t="s">
        <v>24102</v>
      </c>
      <c r="I2474" s="14"/>
      <c r="J2474" s="14" t="s">
        <v>27018</v>
      </c>
      <c r="K2474" s="14"/>
      <c r="L2474" s="12" t="s">
        <v>27019</v>
      </c>
      <c r="M2474" s="13" t="s">
        <v>14816</v>
      </c>
      <c r="N2474" s="15"/>
      <c r="O2474" s="15" t="s">
        <v>18688</v>
      </c>
      <c r="P2474" s="12" t="s">
        <v>15936</v>
      </c>
      <c r="Q2474" s="12"/>
      <c r="R2474" s="12"/>
      <c r="S2474" s="14"/>
      <c r="T2474" s="14"/>
      <c r="U2474" s="12" t="s">
        <v>14485</v>
      </c>
      <c r="V2474" s="12"/>
      <c r="W2474" s="12"/>
      <c r="X2474" s="12"/>
      <c r="Y2474" s="12"/>
      <c r="Z2474" s="13" t="s">
        <v>27025</v>
      </c>
      <c r="AA2474" s="12" t="s">
        <v>22936</v>
      </c>
      <c r="AE2474" t="s">
        <v>27026</v>
      </c>
      <c r="AF2474" t="s">
        <v>27027</v>
      </c>
      <c r="AG2474" t="s">
        <v>27028</v>
      </c>
      <c r="AH2474" t="s">
        <v>27029</v>
      </c>
    </row>
    <row r="2475" spans="2:34" ht="14.45" customHeight="1">
      <c r="B2475" s="12" t="s">
        <v>7329</v>
      </c>
      <c r="C2475" s="12" t="s">
        <v>6993</v>
      </c>
      <c r="D2475" s="12" t="s">
        <v>27230</v>
      </c>
      <c r="E2475" s="12" t="s">
        <v>27230</v>
      </c>
      <c r="F2475" s="13" t="s">
        <v>10839</v>
      </c>
      <c r="G2475" s="13" t="s">
        <v>10840</v>
      </c>
      <c r="H2475" s="12" t="s">
        <v>24102</v>
      </c>
      <c r="I2475" s="14"/>
      <c r="J2475" s="14" t="s">
        <v>23255</v>
      </c>
      <c r="K2475" s="14"/>
      <c r="L2475" s="12" t="s">
        <v>27231</v>
      </c>
      <c r="M2475" s="13" t="s">
        <v>18712</v>
      </c>
      <c r="N2475" s="15" t="s">
        <v>15926</v>
      </c>
      <c r="O2475" s="15"/>
      <c r="P2475" s="12" t="s">
        <v>15936</v>
      </c>
      <c r="Q2475" s="12"/>
      <c r="R2475" s="12"/>
      <c r="S2475" s="14"/>
      <c r="T2475" s="14"/>
      <c r="U2475" s="12" t="s">
        <v>14485</v>
      </c>
      <c r="V2475" s="12"/>
      <c r="W2475" s="12"/>
      <c r="X2475" s="12"/>
      <c r="Y2475" s="12"/>
      <c r="Z2475" s="13" t="s">
        <v>27232</v>
      </c>
      <c r="AA2475" s="12" t="s">
        <v>22936</v>
      </c>
      <c r="AE2475" t="s">
        <v>27233</v>
      </c>
      <c r="AF2475" t="s">
        <v>27294</v>
      </c>
      <c r="AG2475" t="s">
        <v>27295</v>
      </c>
      <c r="AH2475" t="s">
        <v>27296</v>
      </c>
    </row>
    <row r="2476" spans="2:34" ht="285">
      <c r="B2476" s="12" t="s">
        <v>25662</v>
      </c>
      <c r="C2476" s="12" t="s">
        <v>3668</v>
      </c>
      <c r="D2476" s="12"/>
      <c r="E2476" s="12" t="s">
        <v>3669</v>
      </c>
      <c r="F2476" s="13" t="s">
        <v>18976</v>
      </c>
      <c r="G2476" s="13" t="s">
        <v>18977</v>
      </c>
      <c r="H2476" s="12" t="s">
        <v>3670</v>
      </c>
      <c r="I2476" s="14" t="s">
        <v>18978</v>
      </c>
      <c r="J2476" s="14"/>
      <c r="K2476" s="14"/>
      <c r="L2476" s="12" t="s">
        <v>2634</v>
      </c>
      <c r="M2476" s="13" t="s">
        <v>15935</v>
      </c>
      <c r="N2476" s="15" t="s">
        <v>9640</v>
      </c>
      <c r="O2476" s="15"/>
      <c r="P2476" s="12" t="s">
        <v>15927</v>
      </c>
      <c r="Q2476" s="12"/>
      <c r="R2476" s="12"/>
      <c r="S2476" s="14"/>
      <c r="T2476" s="14"/>
      <c r="U2476" s="12"/>
      <c r="V2476" s="12"/>
      <c r="W2476" s="12"/>
      <c r="X2476" s="12"/>
      <c r="Y2476" s="12"/>
      <c r="Z2476" s="13" t="s">
        <v>2635</v>
      </c>
      <c r="AA2476" s="12" t="s">
        <v>2646</v>
      </c>
      <c r="AE2476" t="s">
        <v>2636</v>
      </c>
      <c r="AF2476" t="s">
        <v>2637</v>
      </c>
      <c r="AH2476" t="s">
        <v>2638</v>
      </c>
    </row>
    <row r="2477" spans="2:34" ht="14.45" customHeight="1">
      <c r="B2477" s="12" t="s">
        <v>2639</v>
      </c>
      <c r="C2477" s="12" t="s">
        <v>2640</v>
      </c>
      <c r="D2477" s="12"/>
      <c r="E2477" s="12" t="s">
        <v>2641</v>
      </c>
      <c r="F2477" s="13" t="s">
        <v>8725</v>
      </c>
      <c r="G2477" s="13" t="s">
        <v>8726</v>
      </c>
      <c r="H2477" s="12" t="s">
        <v>3670</v>
      </c>
      <c r="I2477" s="14" t="s">
        <v>8727</v>
      </c>
      <c r="J2477" s="14"/>
      <c r="K2477" s="14"/>
      <c r="L2477" s="12" t="s">
        <v>2634</v>
      </c>
      <c r="M2477" s="13" t="s">
        <v>17419</v>
      </c>
      <c r="N2477" s="15" t="s">
        <v>9640</v>
      </c>
      <c r="O2477" s="15"/>
      <c r="P2477" s="12" t="s">
        <v>15927</v>
      </c>
      <c r="Q2477" s="12"/>
      <c r="R2477" s="12"/>
      <c r="S2477" s="14"/>
      <c r="T2477" s="14"/>
      <c r="U2477" s="12"/>
      <c r="V2477" s="12"/>
      <c r="W2477" s="12"/>
      <c r="X2477" s="12"/>
      <c r="Y2477" s="12"/>
      <c r="Z2477" s="13" t="s">
        <v>2642</v>
      </c>
      <c r="AA2477" s="12" t="s">
        <v>2646</v>
      </c>
      <c r="AE2477" t="s">
        <v>2643</v>
      </c>
      <c r="AF2477" t="s">
        <v>2644</v>
      </c>
      <c r="AH2477" t="s">
        <v>2645</v>
      </c>
    </row>
    <row r="2478" spans="2:34" ht="14.45" customHeight="1">
      <c r="B2478" s="12" t="s">
        <v>14224</v>
      </c>
      <c r="C2478" s="12" t="s">
        <v>2649</v>
      </c>
      <c r="D2478" s="12" t="s">
        <v>2649</v>
      </c>
      <c r="E2478" s="12" t="s">
        <v>2649</v>
      </c>
      <c r="F2478" s="13" t="s">
        <v>15931</v>
      </c>
      <c r="G2478" s="13" t="s">
        <v>15932</v>
      </c>
      <c r="H2478" s="12" t="s">
        <v>2647</v>
      </c>
      <c r="I2478" s="14" t="s">
        <v>15934</v>
      </c>
      <c r="J2478" s="14"/>
      <c r="K2478" s="14"/>
      <c r="L2478" s="12" t="s">
        <v>2648</v>
      </c>
      <c r="M2478" s="13" t="s">
        <v>15935</v>
      </c>
      <c r="N2478" s="15" t="s">
        <v>15926</v>
      </c>
      <c r="O2478" s="15"/>
      <c r="P2478" s="12" t="s">
        <v>19703</v>
      </c>
      <c r="Q2478" s="12"/>
      <c r="R2478" s="12"/>
      <c r="S2478" s="14"/>
      <c r="T2478" s="14"/>
      <c r="U2478" s="12"/>
      <c r="V2478" s="12"/>
      <c r="W2478" s="12"/>
      <c r="X2478" s="12"/>
      <c r="Y2478" s="12"/>
      <c r="Z2478" s="13" t="s">
        <v>2650</v>
      </c>
      <c r="AA2478" s="12" t="s">
        <v>2646</v>
      </c>
      <c r="AE2478" t="s">
        <v>2651</v>
      </c>
      <c r="AF2478" t="s">
        <v>2652</v>
      </c>
      <c r="AG2478" t="s">
        <v>2653</v>
      </c>
      <c r="AH2478" t="s">
        <v>2654</v>
      </c>
    </row>
    <row r="2479" spans="2:34" ht="105">
      <c r="B2479" s="12" t="s">
        <v>26235</v>
      </c>
      <c r="C2479" s="12" t="s">
        <v>26236</v>
      </c>
      <c r="D2479" s="12" t="s">
        <v>2655</v>
      </c>
      <c r="E2479" s="12" t="s">
        <v>2655</v>
      </c>
      <c r="F2479" s="13" t="s">
        <v>18608</v>
      </c>
      <c r="G2479" s="13" t="s">
        <v>18609</v>
      </c>
      <c r="H2479" s="12" t="s">
        <v>24102</v>
      </c>
      <c r="I2479" s="14" t="s">
        <v>18610</v>
      </c>
      <c r="J2479" s="14"/>
      <c r="K2479" s="14"/>
      <c r="L2479" s="12" t="s">
        <v>2656</v>
      </c>
      <c r="M2479" s="13" t="s">
        <v>14783</v>
      </c>
      <c r="N2479" s="15" t="s">
        <v>15926</v>
      </c>
      <c r="O2479" s="15"/>
      <c r="P2479" s="12" t="s">
        <v>15936</v>
      </c>
      <c r="Q2479" s="12"/>
      <c r="R2479" s="12"/>
      <c r="S2479" s="14"/>
      <c r="T2479" s="14"/>
      <c r="U2479" s="12" t="s">
        <v>14486</v>
      </c>
      <c r="V2479" s="12"/>
      <c r="W2479" s="12"/>
      <c r="X2479" s="12"/>
      <c r="Y2479" s="12"/>
      <c r="Z2479" s="13" t="s">
        <v>2657</v>
      </c>
      <c r="AA2479" s="12" t="s">
        <v>22936</v>
      </c>
      <c r="AE2479" t="s">
        <v>2658</v>
      </c>
      <c r="AF2479" t="s">
        <v>2659</v>
      </c>
      <c r="AG2479" t="s">
        <v>2660</v>
      </c>
      <c r="AH2479" t="s">
        <v>2661</v>
      </c>
    </row>
    <row r="2480" spans="2:34" ht="14.45" customHeight="1">
      <c r="B2480" s="12" t="s">
        <v>26235</v>
      </c>
      <c r="C2480" s="12" t="s">
        <v>26236</v>
      </c>
      <c r="D2480" s="12" t="s">
        <v>2662</v>
      </c>
      <c r="E2480" s="12" t="s">
        <v>2662</v>
      </c>
      <c r="F2480" s="13" t="s">
        <v>18608</v>
      </c>
      <c r="G2480" s="13" t="s">
        <v>18609</v>
      </c>
      <c r="H2480" s="12" t="s">
        <v>24102</v>
      </c>
      <c r="I2480" s="14" t="s">
        <v>18610</v>
      </c>
      <c r="J2480" s="14"/>
      <c r="K2480" s="14"/>
      <c r="L2480" s="12" t="s">
        <v>2656</v>
      </c>
      <c r="M2480" s="13" t="s">
        <v>14783</v>
      </c>
      <c r="N2480" s="15" t="s">
        <v>15926</v>
      </c>
      <c r="O2480" s="15"/>
      <c r="P2480" s="12" t="s">
        <v>15936</v>
      </c>
      <c r="Q2480" s="12"/>
      <c r="R2480" s="12"/>
      <c r="S2480" s="14"/>
      <c r="T2480" s="14"/>
      <c r="U2480" s="12" t="s">
        <v>14486</v>
      </c>
      <c r="V2480" s="12"/>
      <c r="W2480" s="12"/>
      <c r="X2480" s="12"/>
      <c r="Y2480" s="12"/>
      <c r="Z2480" s="13" t="s">
        <v>2663</v>
      </c>
      <c r="AA2480" s="12" t="s">
        <v>22936</v>
      </c>
      <c r="AE2480" t="s">
        <v>2664</v>
      </c>
      <c r="AF2480" t="s">
        <v>2665</v>
      </c>
      <c r="AG2480" t="s">
        <v>2666</v>
      </c>
      <c r="AH2480" t="s">
        <v>2667</v>
      </c>
    </row>
    <row r="2481" spans="2:34" ht="14.45" customHeight="1">
      <c r="B2481" s="12" t="s">
        <v>26235</v>
      </c>
      <c r="C2481" s="12" t="s">
        <v>26236</v>
      </c>
      <c r="D2481" s="12" t="s">
        <v>2668</v>
      </c>
      <c r="E2481" s="12" t="s">
        <v>2668</v>
      </c>
      <c r="F2481" s="13" t="s">
        <v>18608</v>
      </c>
      <c r="G2481" s="13" t="s">
        <v>18609</v>
      </c>
      <c r="H2481" s="12" t="s">
        <v>24102</v>
      </c>
      <c r="I2481" s="14" t="s">
        <v>18610</v>
      </c>
      <c r="J2481" s="14"/>
      <c r="K2481" s="14"/>
      <c r="L2481" s="12" t="s">
        <v>2656</v>
      </c>
      <c r="M2481" s="13" t="s">
        <v>14783</v>
      </c>
      <c r="N2481" s="15" t="s">
        <v>15926</v>
      </c>
      <c r="O2481" s="15"/>
      <c r="P2481" s="12" t="s">
        <v>15936</v>
      </c>
      <c r="Q2481" s="12"/>
      <c r="R2481" s="12"/>
      <c r="S2481" s="14"/>
      <c r="T2481" s="14"/>
      <c r="U2481" s="12" t="s">
        <v>14486</v>
      </c>
      <c r="V2481" s="12"/>
      <c r="W2481" s="12"/>
      <c r="X2481" s="12"/>
      <c r="Y2481" s="12"/>
      <c r="Z2481" s="13" t="s">
        <v>2669</v>
      </c>
      <c r="AA2481" s="12" t="s">
        <v>22936</v>
      </c>
      <c r="AE2481" t="s">
        <v>2670</v>
      </c>
      <c r="AF2481" t="s">
        <v>2671</v>
      </c>
      <c r="AG2481" t="s">
        <v>2672</v>
      </c>
      <c r="AH2481" t="s">
        <v>2673</v>
      </c>
    </row>
    <row r="2482" spans="2:34" ht="14.45" customHeight="1">
      <c r="B2482" s="12" t="s">
        <v>26235</v>
      </c>
      <c r="C2482" s="12" t="s">
        <v>26236</v>
      </c>
      <c r="D2482" s="12" t="s">
        <v>2674</v>
      </c>
      <c r="E2482" s="12" t="s">
        <v>2674</v>
      </c>
      <c r="F2482" s="13" t="s">
        <v>18608</v>
      </c>
      <c r="G2482" s="13" t="s">
        <v>18609</v>
      </c>
      <c r="H2482" s="12" t="s">
        <v>24102</v>
      </c>
      <c r="I2482" s="14" t="s">
        <v>18610</v>
      </c>
      <c r="J2482" s="14"/>
      <c r="K2482" s="14"/>
      <c r="L2482" s="12" t="s">
        <v>2656</v>
      </c>
      <c r="M2482" s="13" t="s">
        <v>14783</v>
      </c>
      <c r="N2482" s="15" t="s">
        <v>15926</v>
      </c>
      <c r="O2482" s="15"/>
      <c r="P2482" s="12" t="s">
        <v>15936</v>
      </c>
      <c r="Q2482" s="12"/>
      <c r="R2482" s="12"/>
      <c r="S2482" s="14"/>
      <c r="T2482" s="14"/>
      <c r="U2482" s="12" t="s">
        <v>14486</v>
      </c>
      <c r="V2482" s="12"/>
      <c r="W2482" s="12"/>
      <c r="X2482" s="12"/>
      <c r="Y2482" s="12"/>
      <c r="Z2482" s="13" t="s">
        <v>2675</v>
      </c>
      <c r="AA2482" s="12" t="s">
        <v>22936</v>
      </c>
      <c r="AE2482" t="s">
        <v>2676</v>
      </c>
      <c r="AF2482" t="s">
        <v>2677</v>
      </c>
      <c r="AG2482" t="s">
        <v>2678</v>
      </c>
      <c r="AH2482" t="s">
        <v>2679</v>
      </c>
    </row>
    <row r="2483" spans="2:34" ht="14.45" customHeight="1">
      <c r="B2483" s="12" t="s">
        <v>26235</v>
      </c>
      <c r="C2483" s="12" t="s">
        <v>26236</v>
      </c>
      <c r="D2483" s="12" t="s">
        <v>2680</v>
      </c>
      <c r="E2483" s="12" t="s">
        <v>2680</v>
      </c>
      <c r="F2483" s="13" t="s">
        <v>18608</v>
      </c>
      <c r="G2483" s="13" t="s">
        <v>18609</v>
      </c>
      <c r="H2483" s="12" t="s">
        <v>24102</v>
      </c>
      <c r="I2483" s="14" t="s">
        <v>18610</v>
      </c>
      <c r="J2483" s="14"/>
      <c r="K2483" s="14"/>
      <c r="L2483" s="12" t="s">
        <v>2656</v>
      </c>
      <c r="M2483" s="13" t="s">
        <v>14783</v>
      </c>
      <c r="N2483" s="15" t="s">
        <v>15926</v>
      </c>
      <c r="O2483" s="15"/>
      <c r="P2483" s="12" t="s">
        <v>15936</v>
      </c>
      <c r="Q2483" s="12"/>
      <c r="R2483" s="12"/>
      <c r="S2483" s="14"/>
      <c r="T2483" s="14"/>
      <c r="U2483" s="12" t="s">
        <v>14486</v>
      </c>
      <c r="V2483" s="12"/>
      <c r="W2483" s="12"/>
      <c r="X2483" s="12"/>
      <c r="Y2483" s="12"/>
      <c r="Z2483" s="13" t="s">
        <v>2681</v>
      </c>
      <c r="AA2483" s="12" t="s">
        <v>22936</v>
      </c>
      <c r="AE2483" t="s">
        <v>2682</v>
      </c>
      <c r="AF2483" t="s">
        <v>2683</v>
      </c>
      <c r="AG2483" t="s">
        <v>2684</v>
      </c>
      <c r="AH2483" t="s">
        <v>2685</v>
      </c>
    </row>
    <row r="2484" spans="2:34" ht="14.45" customHeight="1">
      <c r="B2484" s="12" t="s">
        <v>26235</v>
      </c>
      <c r="C2484" s="12" t="s">
        <v>26236</v>
      </c>
      <c r="D2484" s="12" t="s">
        <v>2686</v>
      </c>
      <c r="E2484" s="12" t="s">
        <v>2686</v>
      </c>
      <c r="F2484" s="13" t="s">
        <v>18608</v>
      </c>
      <c r="G2484" s="13" t="s">
        <v>18609</v>
      </c>
      <c r="H2484" s="12" t="s">
        <v>24102</v>
      </c>
      <c r="I2484" s="14" t="s">
        <v>18610</v>
      </c>
      <c r="J2484" s="14"/>
      <c r="K2484" s="14"/>
      <c r="L2484" s="12" t="s">
        <v>2656</v>
      </c>
      <c r="M2484" s="13" t="s">
        <v>14783</v>
      </c>
      <c r="N2484" s="15" t="s">
        <v>15926</v>
      </c>
      <c r="O2484" s="15"/>
      <c r="P2484" s="12" t="s">
        <v>15936</v>
      </c>
      <c r="Q2484" s="12"/>
      <c r="R2484" s="12"/>
      <c r="S2484" s="14"/>
      <c r="T2484" s="14"/>
      <c r="U2484" s="12" t="s">
        <v>14486</v>
      </c>
      <c r="V2484" s="12"/>
      <c r="W2484" s="12"/>
      <c r="X2484" s="12"/>
      <c r="Y2484" s="12"/>
      <c r="Z2484" s="13" t="s">
        <v>2687</v>
      </c>
      <c r="AA2484" s="12" t="s">
        <v>22936</v>
      </c>
      <c r="AE2484" t="s">
        <v>2688</v>
      </c>
      <c r="AF2484" t="s">
        <v>2689</v>
      </c>
      <c r="AG2484" t="s">
        <v>2690</v>
      </c>
      <c r="AH2484" t="s">
        <v>2691</v>
      </c>
    </row>
    <row r="2485" spans="2:34" ht="14.45" customHeight="1">
      <c r="B2485" s="12" t="s">
        <v>26235</v>
      </c>
      <c r="C2485" s="12" t="s">
        <v>26236</v>
      </c>
      <c r="D2485" s="12" t="s">
        <v>2692</v>
      </c>
      <c r="E2485" s="12" t="s">
        <v>2692</v>
      </c>
      <c r="F2485" s="13" t="s">
        <v>18608</v>
      </c>
      <c r="G2485" s="13" t="s">
        <v>18609</v>
      </c>
      <c r="H2485" s="12" t="s">
        <v>24102</v>
      </c>
      <c r="I2485" s="14" t="s">
        <v>18610</v>
      </c>
      <c r="J2485" s="14"/>
      <c r="K2485" s="14"/>
      <c r="L2485" s="12" t="s">
        <v>2656</v>
      </c>
      <c r="M2485" s="13" t="s">
        <v>14783</v>
      </c>
      <c r="N2485" s="15" t="s">
        <v>15926</v>
      </c>
      <c r="O2485" s="15"/>
      <c r="P2485" s="12" t="s">
        <v>15936</v>
      </c>
      <c r="Q2485" s="12"/>
      <c r="R2485" s="12"/>
      <c r="S2485" s="14"/>
      <c r="T2485" s="14"/>
      <c r="U2485" s="12" t="s">
        <v>14486</v>
      </c>
      <c r="V2485" s="12"/>
      <c r="W2485" s="12"/>
      <c r="X2485" s="12"/>
      <c r="Y2485" s="12"/>
      <c r="Z2485" s="13" t="s">
        <v>2693</v>
      </c>
      <c r="AA2485" s="12" t="s">
        <v>22936</v>
      </c>
      <c r="AE2485" t="s">
        <v>2694</v>
      </c>
      <c r="AF2485" t="s">
        <v>2695</v>
      </c>
      <c r="AG2485" t="s">
        <v>2696</v>
      </c>
      <c r="AH2485" t="s">
        <v>2697</v>
      </c>
    </row>
    <row r="2486" spans="2:34" ht="14.45" customHeight="1">
      <c r="B2486" s="12" t="s">
        <v>2698</v>
      </c>
      <c r="C2486" s="12" t="s">
        <v>18892</v>
      </c>
      <c r="D2486" s="12" t="s">
        <v>2699</v>
      </c>
      <c r="E2486" s="12" t="s">
        <v>2699</v>
      </c>
      <c r="F2486" s="13" t="s">
        <v>24100</v>
      </c>
      <c r="G2486" s="13" t="s">
        <v>24101</v>
      </c>
      <c r="H2486" s="12" t="s">
        <v>24102</v>
      </c>
      <c r="I2486" s="14" t="s">
        <v>13840</v>
      </c>
      <c r="J2486" s="14"/>
      <c r="K2486" s="14"/>
      <c r="L2486" s="12" t="s">
        <v>2700</v>
      </c>
      <c r="M2486" s="13" t="s">
        <v>15928</v>
      </c>
      <c r="N2486" s="15" t="s">
        <v>15926</v>
      </c>
      <c r="O2486" s="15"/>
      <c r="P2486" s="12" t="s">
        <v>15936</v>
      </c>
      <c r="Q2486" s="12"/>
      <c r="R2486" s="12"/>
      <c r="S2486" s="14"/>
      <c r="T2486" s="14"/>
      <c r="U2486" s="12" t="s">
        <v>14485</v>
      </c>
      <c r="V2486" s="12"/>
      <c r="W2486" s="12"/>
      <c r="X2486" s="12"/>
      <c r="Y2486" s="12"/>
      <c r="Z2486" s="13" t="s">
        <v>2701</v>
      </c>
      <c r="AA2486" s="12" t="s">
        <v>22936</v>
      </c>
      <c r="AE2486" t="s">
        <v>2702</v>
      </c>
      <c r="AF2486" t="s">
        <v>2703</v>
      </c>
      <c r="AG2486" t="s">
        <v>2704</v>
      </c>
      <c r="AH2486" t="s">
        <v>2705</v>
      </c>
    </row>
    <row r="2487" spans="2:34" ht="14.45" customHeight="1">
      <c r="B2487" s="12" t="s">
        <v>2706</v>
      </c>
      <c r="C2487" s="12" t="s">
        <v>18892</v>
      </c>
      <c r="D2487" s="12" t="s">
        <v>2707</v>
      </c>
      <c r="E2487" s="12" t="s">
        <v>2707</v>
      </c>
      <c r="F2487" s="13" t="s">
        <v>24100</v>
      </c>
      <c r="G2487" s="13" t="s">
        <v>24101</v>
      </c>
      <c r="H2487" s="12" t="s">
        <v>24102</v>
      </c>
      <c r="I2487" s="14" t="s">
        <v>13840</v>
      </c>
      <c r="J2487" s="14"/>
      <c r="K2487" s="14"/>
      <c r="L2487" s="12" t="s">
        <v>2700</v>
      </c>
      <c r="M2487" s="13" t="s">
        <v>15928</v>
      </c>
      <c r="N2487" s="15" t="s">
        <v>15926</v>
      </c>
      <c r="O2487" s="15"/>
      <c r="P2487" s="12" t="s">
        <v>15936</v>
      </c>
      <c r="Q2487" s="12"/>
      <c r="R2487" s="12"/>
      <c r="S2487" s="14"/>
      <c r="T2487" s="14"/>
      <c r="U2487" s="12" t="s">
        <v>14485</v>
      </c>
      <c r="V2487" s="12"/>
      <c r="W2487" s="12"/>
      <c r="X2487" s="12"/>
      <c r="Y2487" s="12"/>
      <c r="Z2487" s="13" t="s">
        <v>2708</v>
      </c>
      <c r="AA2487" s="12" t="s">
        <v>22936</v>
      </c>
      <c r="AE2487" t="s">
        <v>2709</v>
      </c>
      <c r="AF2487" t="s">
        <v>2710</v>
      </c>
      <c r="AG2487" t="s">
        <v>2711</v>
      </c>
      <c r="AH2487" t="s">
        <v>2712</v>
      </c>
    </row>
    <row r="2488" spans="2:34" ht="14.45" customHeight="1">
      <c r="B2488" s="12" t="s">
        <v>2713</v>
      </c>
      <c r="C2488" s="12" t="s">
        <v>18892</v>
      </c>
      <c r="D2488" s="12" t="s">
        <v>2714</v>
      </c>
      <c r="E2488" s="12" t="s">
        <v>2714</v>
      </c>
      <c r="F2488" s="13" t="s">
        <v>24100</v>
      </c>
      <c r="G2488" s="13" t="s">
        <v>24101</v>
      </c>
      <c r="H2488" s="12" t="s">
        <v>24102</v>
      </c>
      <c r="I2488" s="14" t="s">
        <v>13840</v>
      </c>
      <c r="J2488" s="14"/>
      <c r="K2488" s="14"/>
      <c r="L2488" s="12" t="s">
        <v>2700</v>
      </c>
      <c r="M2488" s="13" t="s">
        <v>15928</v>
      </c>
      <c r="N2488" s="15" t="s">
        <v>15926</v>
      </c>
      <c r="O2488" s="15"/>
      <c r="P2488" s="12" t="s">
        <v>15936</v>
      </c>
      <c r="Q2488" s="12"/>
      <c r="R2488" s="12"/>
      <c r="S2488" s="14"/>
      <c r="T2488" s="14"/>
      <c r="U2488" s="12" t="s">
        <v>14485</v>
      </c>
      <c r="V2488" s="12"/>
      <c r="W2488" s="12"/>
      <c r="X2488" s="12"/>
      <c r="Y2488" s="12"/>
      <c r="Z2488" s="13" t="s">
        <v>3915</v>
      </c>
      <c r="AA2488" s="12" t="s">
        <v>22936</v>
      </c>
      <c r="AE2488" t="s">
        <v>3916</v>
      </c>
      <c r="AF2488" t="s">
        <v>3917</v>
      </c>
      <c r="AG2488" t="s">
        <v>3918</v>
      </c>
      <c r="AH2488" t="s">
        <v>3919</v>
      </c>
    </row>
    <row r="2489" spans="2:34" ht="14.45" customHeight="1">
      <c r="B2489" s="12" t="s">
        <v>3780</v>
      </c>
      <c r="C2489" s="12" t="s">
        <v>3781</v>
      </c>
      <c r="D2489" s="12" t="s">
        <v>3782</v>
      </c>
      <c r="E2489" s="12" t="s">
        <v>3782</v>
      </c>
      <c r="F2489" s="13" t="s">
        <v>3783</v>
      </c>
      <c r="G2489" s="13" t="s">
        <v>3784</v>
      </c>
      <c r="H2489" s="12" t="s">
        <v>24102</v>
      </c>
      <c r="I2489" s="14" t="s">
        <v>3785</v>
      </c>
      <c r="J2489" s="14"/>
      <c r="K2489" s="14"/>
      <c r="L2489" s="12" t="s">
        <v>3786</v>
      </c>
      <c r="M2489" s="13" t="s">
        <v>16119</v>
      </c>
      <c r="N2489" s="15" t="s">
        <v>15926</v>
      </c>
      <c r="O2489" s="15"/>
      <c r="P2489" s="12" t="s">
        <v>15936</v>
      </c>
      <c r="Q2489" s="12"/>
      <c r="R2489" s="12"/>
      <c r="S2489" s="14"/>
      <c r="T2489" s="14"/>
      <c r="U2489" s="12" t="s">
        <v>14484</v>
      </c>
      <c r="V2489" s="12"/>
      <c r="W2489" s="12"/>
      <c r="X2489" s="12"/>
      <c r="Y2489" s="12"/>
      <c r="Z2489" s="13" t="s">
        <v>3787</v>
      </c>
      <c r="AA2489" s="12" t="s">
        <v>22936</v>
      </c>
      <c r="AE2489" t="s">
        <v>3788</v>
      </c>
      <c r="AF2489" t="s">
        <v>3789</v>
      </c>
      <c r="AG2489" t="s">
        <v>3790</v>
      </c>
      <c r="AH2489" t="s">
        <v>3791</v>
      </c>
    </row>
    <row r="2490" spans="2:34" ht="14.45" customHeight="1">
      <c r="B2490" s="12" t="s">
        <v>3793</v>
      </c>
      <c r="C2490" s="12" t="s">
        <v>3794</v>
      </c>
      <c r="D2490" s="12" t="s">
        <v>3794</v>
      </c>
      <c r="E2490" s="12" t="s">
        <v>3794</v>
      </c>
      <c r="F2490" s="13" t="s">
        <v>3795</v>
      </c>
      <c r="G2490" s="13" t="s">
        <v>3796</v>
      </c>
      <c r="H2490" s="12" t="s">
        <v>24102</v>
      </c>
      <c r="I2490" s="14" t="s">
        <v>3797</v>
      </c>
      <c r="J2490" s="14"/>
      <c r="K2490" s="14"/>
      <c r="L2490" s="12" t="s">
        <v>3792</v>
      </c>
      <c r="M2490" s="13" t="s">
        <v>14783</v>
      </c>
      <c r="N2490" s="15" t="s">
        <v>15926</v>
      </c>
      <c r="O2490" s="15"/>
      <c r="P2490" s="12" t="s">
        <v>15936</v>
      </c>
      <c r="Q2490" s="12"/>
      <c r="R2490" s="12"/>
      <c r="S2490" s="14"/>
      <c r="T2490" s="14"/>
      <c r="U2490" s="12" t="s">
        <v>14486</v>
      </c>
      <c r="V2490" s="12"/>
      <c r="W2490" s="12"/>
      <c r="X2490" s="12"/>
      <c r="Y2490" s="12"/>
      <c r="Z2490" s="13" t="s">
        <v>3798</v>
      </c>
      <c r="AA2490" s="12" t="s">
        <v>22936</v>
      </c>
      <c r="AE2490" t="s">
        <v>3799</v>
      </c>
      <c r="AF2490" t="s">
        <v>3800</v>
      </c>
      <c r="AG2490" t="s">
        <v>3801</v>
      </c>
      <c r="AH2490" t="s">
        <v>3802</v>
      </c>
    </row>
    <row r="2491" spans="2:34" ht="14.45" customHeight="1">
      <c r="B2491" s="12" t="s">
        <v>3803</v>
      </c>
      <c r="C2491" s="12" t="s">
        <v>3804</v>
      </c>
      <c r="D2491" s="12" t="s">
        <v>3804</v>
      </c>
      <c r="E2491" s="12" t="s">
        <v>3804</v>
      </c>
      <c r="F2491" s="13" t="s">
        <v>3805</v>
      </c>
      <c r="G2491" s="13" t="s">
        <v>3806</v>
      </c>
      <c r="H2491" s="12" t="s">
        <v>24102</v>
      </c>
      <c r="I2491" s="14" t="s">
        <v>21016</v>
      </c>
      <c r="J2491" s="14"/>
      <c r="K2491" s="14"/>
      <c r="L2491" s="12" t="s">
        <v>3792</v>
      </c>
      <c r="M2491" s="13" t="s">
        <v>14783</v>
      </c>
      <c r="N2491" s="15" t="s">
        <v>15926</v>
      </c>
      <c r="O2491" s="15"/>
      <c r="P2491" s="12" t="s">
        <v>15936</v>
      </c>
      <c r="Q2491" s="12"/>
      <c r="R2491" s="12"/>
      <c r="S2491" s="14"/>
      <c r="T2491" s="14"/>
      <c r="U2491" s="12" t="s">
        <v>14485</v>
      </c>
      <c r="V2491" s="12"/>
      <c r="W2491" s="12"/>
      <c r="X2491" s="12"/>
      <c r="Y2491" s="12"/>
      <c r="Z2491" s="13" t="s">
        <v>3807</v>
      </c>
      <c r="AA2491" s="12" t="s">
        <v>22936</v>
      </c>
      <c r="AE2491" t="s">
        <v>3808</v>
      </c>
      <c r="AF2491" t="s">
        <v>3809</v>
      </c>
      <c r="AG2491" t="s">
        <v>3810</v>
      </c>
      <c r="AH2491" t="s">
        <v>3811</v>
      </c>
    </row>
    <row r="2492" spans="2:34" ht="14.45" customHeight="1">
      <c r="B2492" s="12" t="s">
        <v>3812</v>
      </c>
      <c r="C2492" s="12" t="s">
        <v>3813</v>
      </c>
      <c r="D2492" s="12" t="s">
        <v>3813</v>
      </c>
      <c r="E2492" s="12" t="s">
        <v>3813</v>
      </c>
      <c r="F2492" s="13" t="s">
        <v>5806</v>
      </c>
      <c r="G2492" s="13" t="s">
        <v>5807</v>
      </c>
      <c r="H2492" s="12" t="s">
        <v>24102</v>
      </c>
      <c r="I2492" s="14" t="s">
        <v>7240</v>
      </c>
      <c r="J2492" s="14"/>
      <c r="K2492" s="14"/>
      <c r="L2492" s="12" t="s">
        <v>3786</v>
      </c>
      <c r="M2492" s="13" t="s">
        <v>17419</v>
      </c>
      <c r="N2492" s="15" t="s">
        <v>15926</v>
      </c>
      <c r="O2492" s="15"/>
      <c r="P2492" s="12" t="s">
        <v>15936</v>
      </c>
      <c r="Q2492" s="12"/>
      <c r="R2492" s="12"/>
      <c r="S2492" s="14"/>
      <c r="T2492" s="14"/>
      <c r="U2492" s="12" t="s">
        <v>14489</v>
      </c>
      <c r="V2492" s="12"/>
      <c r="W2492" s="12"/>
      <c r="X2492" s="12"/>
      <c r="Y2492" s="12"/>
      <c r="Z2492" s="13" t="s">
        <v>3814</v>
      </c>
      <c r="AA2492" s="12" t="s">
        <v>22936</v>
      </c>
      <c r="AE2492" t="s">
        <v>3815</v>
      </c>
      <c r="AF2492" t="s">
        <v>3816</v>
      </c>
      <c r="AG2492" t="s">
        <v>3983</v>
      </c>
      <c r="AH2492" t="s">
        <v>3984</v>
      </c>
    </row>
    <row r="2493" spans="2:34" ht="14.45" customHeight="1">
      <c r="B2493" s="12" t="s">
        <v>3985</v>
      </c>
      <c r="C2493" s="12" t="s">
        <v>3986</v>
      </c>
      <c r="D2493" s="12" t="s">
        <v>3986</v>
      </c>
      <c r="E2493" s="12" t="s">
        <v>3986</v>
      </c>
      <c r="F2493" s="13" t="s">
        <v>3987</v>
      </c>
      <c r="G2493" s="13" t="s">
        <v>3988</v>
      </c>
      <c r="H2493" s="12" t="s">
        <v>24102</v>
      </c>
      <c r="I2493" s="14" t="s">
        <v>5797</v>
      </c>
      <c r="J2493" s="14"/>
      <c r="K2493" s="14"/>
      <c r="L2493" s="12" t="s">
        <v>3786</v>
      </c>
      <c r="M2493" s="13" t="s">
        <v>17419</v>
      </c>
      <c r="N2493" s="15" t="s">
        <v>15926</v>
      </c>
      <c r="O2493" s="15"/>
      <c r="P2493" s="12" t="s">
        <v>15936</v>
      </c>
      <c r="Q2493" s="12"/>
      <c r="R2493" s="12"/>
      <c r="S2493" s="14"/>
      <c r="T2493" s="14"/>
      <c r="U2493" s="12" t="s">
        <v>14488</v>
      </c>
      <c r="V2493" s="12"/>
      <c r="W2493" s="12"/>
      <c r="X2493" s="12"/>
      <c r="Y2493" s="12"/>
      <c r="Z2493" s="13" t="s">
        <v>3989</v>
      </c>
      <c r="AA2493" s="12" t="s">
        <v>22936</v>
      </c>
      <c r="AE2493" t="s">
        <v>3990</v>
      </c>
      <c r="AF2493" t="s">
        <v>3991</v>
      </c>
      <c r="AG2493" t="s">
        <v>3992</v>
      </c>
      <c r="AH2493" t="s">
        <v>3993</v>
      </c>
    </row>
    <row r="2494" spans="2:34" ht="14.45" customHeight="1">
      <c r="B2494" s="12" t="s">
        <v>3994</v>
      </c>
      <c r="C2494" s="12" t="s">
        <v>3995</v>
      </c>
      <c r="D2494" s="12" t="s">
        <v>3995</v>
      </c>
      <c r="E2494" s="12" t="s">
        <v>3995</v>
      </c>
      <c r="F2494" s="13" t="s">
        <v>3996</v>
      </c>
      <c r="G2494" s="13" t="s">
        <v>3997</v>
      </c>
      <c r="H2494" s="12" t="s">
        <v>24102</v>
      </c>
      <c r="I2494" s="14" t="s">
        <v>7240</v>
      </c>
      <c r="J2494" s="14"/>
      <c r="K2494" s="14"/>
      <c r="L2494" s="12" t="s">
        <v>3786</v>
      </c>
      <c r="M2494" s="13" t="s">
        <v>15948</v>
      </c>
      <c r="N2494" s="15" t="s">
        <v>15926</v>
      </c>
      <c r="O2494" s="15"/>
      <c r="P2494" s="12" t="s">
        <v>15936</v>
      </c>
      <c r="Q2494" s="12"/>
      <c r="R2494" s="12"/>
      <c r="S2494" s="14"/>
      <c r="T2494" s="14"/>
      <c r="U2494" s="12" t="s">
        <v>14488</v>
      </c>
      <c r="V2494" s="12"/>
      <c r="W2494" s="12"/>
      <c r="X2494" s="12"/>
      <c r="Y2494" s="12"/>
      <c r="Z2494" s="13" t="s">
        <v>3998</v>
      </c>
      <c r="AA2494" s="12" t="s">
        <v>22936</v>
      </c>
      <c r="AE2494" t="s">
        <v>3999</v>
      </c>
      <c r="AF2494" t="s">
        <v>4000</v>
      </c>
      <c r="AG2494" t="s">
        <v>4001</v>
      </c>
      <c r="AH2494" t="s">
        <v>4002</v>
      </c>
    </row>
    <row r="2495" spans="2:34" ht="14.45" customHeight="1">
      <c r="B2495" s="12" t="s">
        <v>4003</v>
      </c>
      <c r="C2495" s="12" t="s">
        <v>4004</v>
      </c>
      <c r="D2495" s="12" t="s">
        <v>4004</v>
      </c>
      <c r="E2495" s="12" t="s">
        <v>4004</v>
      </c>
      <c r="F2495" s="13" t="s">
        <v>4005</v>
      </c>
      <c r="G2495" s="13" t="s">
        <v>4006</v>
      </c>
      <c r="H2495" s="12" t="s">
        <v>24102</v>
      </c>
      <c r="I2495" s="14" t="s">
        <v>7240</v>
      </c>
      <c r="J2495" s="14"/>
      <c r="K2495" s="14"/>
      <c r="L2495" s="12" t="s">
        <v>3786</v>
      </c>
      <c r="M2495" s="13" t="s">
        <v>16119</v>
      </c>
      <c r="N2495" s="15" t="s">
        <v>15926</v>
      </c>
      <c r="O2495" s="15"/>
      <c r="P2495" s="12" t="s">
        <v>15936</v>
      </c>
      <c r="Q2495" s="12"/>
      <c r="R2495" s="12"/>
      <c r="S2495" s="14"/>
      <c r="T2495" s="14"/>
      <c r="U2495" s="12" t="s">
        <v>14488</v>
      </c>
      <c r="V2495" s="12"/>
      <c r="W2495" s="12"/>
      <c r="X2495" s="12"/>
      <c r="Y2495" s="12"/>
      <c r="Z2495" s="13" t="s">
        <v>4007</v>
      </c>
      <c r="AA2495" s="12" t="s">
        <v>22936</v>
      </c>
      <c r="AE2495" t="s">
        <v>1630</v>
      </c>
      <c r="AF2495" t="s">
        <v>1631</v>
      </c>
      <c r="AG2495" t="s">
        <v>1632</v>
      </c>
      <c r="AH2495" t="s">
        <v>1633</v>
      </c>
    </row>
    <row r="2496" spans="2:34" ht="14.45" customHeight="1">
      <c r="B2496" s="12" t="s">
        <v>1634</v>
      </c>
      <c r="C2496" s="12" t="s">
        <v>1635</v>
      </c>
      <c r="D2496" s="12" t="s">
        <v>1635</v>
      </c>
      <c r="E2496" s="12" t="s">
        <v>1635</v>
      </c>
      <c r="F2496" s="13" t="s">
        <v>5815</v>
      </c>
      <c r="G2496" s="13" t="s">
        <v>5816</v>
      </c>
      <c r="H2496" s="12" t="s">
        <v>24102</v>
      </c>
      <c r="I2496" s="14" t="s">
        <v>7240</v>
      </c>
      <c r="J2496" s="14"/>
      <c r="K2496" s="14"/>
      <c r="L2496" s="12" t="s">
        <v>3786</v>
      </c>
      <c r="M2496" s="13" t="s">
        <v>15935</v>
      </c>
      <c r="N2496" s="15" t="s">
        <v>15926</v>
      </c>
      <c r="O2496" s="15"/>
      <c r="P2496" s="12" t="s">
        <v>15936</v>
      </c>
      <c r="Q2496" s="12"/>
      <c r="R2496" s="12"/>
      <c r="S2496" s="14"/>
      <c r="T2496" s="14"/>
      <c r="U2496" s="12" t="s">
        <v>14488</v>
      </c>
      <c r="V2496" s="12"/>
      <c r="W2496" s="12"/>
      <c r="X2496" s="12"/>
      <c r="Y2496" s="12"/>
      <c r="Z2496" s="13" t="s">
        <v>1636</v>
      </c>
      <c r="AA2496" s="12" t="s">
        <v>22936</v>
      </c>
      <c r="AE2496" t="s">
        <v>1637</v>
      </c>
      <c r="AF2496" t="s">
        <v>1638</v>
      </c>
      <c r="AG2496" t="s">
        <v>1639</v>
      </c>
      <c r="AH2496" t="s">
        <v>1640</v>
      </c>
    </row>
    <row r="2497" spans="2:34" ht="14.45" customHeight="1">
      <c r="B2497" s="12" t="s">
        <v>1641</v>
      </c>
      <c r="C2497" s="12" t="s">
        <v>1642</v>
      </c>
      <c r="D2497" s="12" t="s">
        <v>1642</v>
      </c>
      <c r="E2497" s="12" t="s">
        <v>1642</v>
      </c>
      <c r="F2497" s="13" t="s">
        <v>1643</v>
      </c>
      <c r="G2497" s="13" t="s">
        <v>1644</v>
      </c>
      <c r="H2497" s="12" t="s">
        <v>24102</v>
      </c>
      <c r="I2497" s="14" t="s">
        <v>7250</v>
      </c>
      <c r="J2497" s="14"/>
      <c r="K2497" s="14"/>
      <c r="L2497" s="12" t="s">
        <v>3786</v>
      </c>
      <c r="M2497" s="13" t="s">
        <v>13603</v>
      </c>
      <c r="N2497" s="15" t="s">
        <v>15926</v>
      </c>
      <c r="O2497" s="15"/>
      <c r="P2497" s="12" t="s">
        <v>15936</v>
      </c>
      <c r="Q2497" s="12"/>
      <c r="R2497" s="12"/>
      <c r="S2497" s="14"/>
      <c r="T2497" s="14"/>
      <c r="U2497" s="12" t="s">
        <v>14488</v>
      </c>
      <c r="V2497" s="12"/>
      <c r="W2497" s="12"/>
      <c r="X2497" s="12"/>
      <c r="Y2497" s="12"/>
      <c r="Z2497" s="13" t="s">
        <v>1645</v>
      </c>
      <c r="AA2497" s="12" t="s">
        <v>22936</v>
      </c>
      <c r="AE2497" t="s">
        <v>1646</v>
      </c>
      <c r="AF2497" t="s">
        <v>1647</v>
      </c>
      <c r="AG2497" t="s">
        <v>1648</v>
      </c>
      <c r="AH2497" t="s">
        <v>1649</v>
      </c>
    </row>
    <row r="2498" spans="2:34" ht="14.45" customHeight="1">
      <c r="B2498" s="12" t="s">
        <v>1650</v>
      </c>
      <c r="C2498" s="12" t="s">
        <v>1651</v>
      </c>
      <c r="D2498" s="12" t="s">
        <v>1651</v>
      </c>
      <c r="E2498" s="12" t="s">
        <v>1651</v>
      </c>
      <c r="F2498" s="13" t="s">
        <v>1652</v>
      </c>
      <c r="G2498" s="13" t="s">
        <v>1653</v>
      </c>
      <c r="H2498" s="12" t="s">
        <v>24102</v>
      </c>
      <c r="I2498" s="14" t="s">
        <v>7240</v>
      </c>
      <c r="J2498" s="14"/>
      <c r="K2498" s="14"/>
      <c r="L2498" s="12" t="s">
        <v>3786</v>
      </c>
      <c r="M2498" s="13" t="s">
        <v>15935</v>
      </c>
      <c r="N2498" s="15" t="s">
        <v>15926</v>
      </c>
      <c r="O2498" s="15"/>
      <c r="P2498" s="12" t="s">
        <v>15936</v>
      </c>
      <c r="Q2498" s="12"/>
      <c r="R2498" s="12"/>
      <c r="S2498" s="14"/>
      <c r="T2498" s="14"/>
      <c r="U2498" s="12" t="s">
        <v>14488</v>
      </c>
      <c r="V2498" s="12"/>
      <c r="W2498" s="12"/>
      <c r="X2498" s="12"/>
      <c r="Y2498" s="12"/>
      <c r="Z2498" s="13" t="s">
        <v>1654</v>
      </c>
      <c r="AA2498" s="12" t="s">
        <v>22936</v>
      </c>
      <c r="AE2498" t="s">
        <v>1655</v>
      </c>
      <c r="AF2498" t="s">
        <v>1656</v>
      </c>
      <c r="AG2498" t="s">
        <v>1657</v>
      </c>
      <c r="AH2498" t="s">
        <v>1658</v>
      </c>
    </row>
    <row r="2499" spans="2:34" ht="14.45" customHeight="1">
      <c r="B2499" s="12" t="s">
        <v>1659</v>
      </c>
      <c r="C2499" s="12" t="s">
        <v>1660</v>
      </c>
      <c r="D2499" s="12" t="s">
        <v>1660</v>
      </c>
      <c r="E2499" s="12" t="s">
        <v>1660</v>
      </c>
      <c r="F2499" s="13" t="s">
        <v>1661</v>
      </c>
      <c r="G2499" s="13" t="s">
        <v>1662</v>
      </c>
      <c r="H2499" s="12" t="s">
        <v>24102</v>
      </c>
      <c r="I2499" s="14" t="s">
        <v>1663</v>
      </c>
      <c r="J2499" s="14"/>
      <c r="K2499" s="14"/>
      <c r="L2499" s="12" t="s">
        <v>3786</v>
      </c>
      <c r="M2499" s="13" t="s">
        <v>15959</v>
      </c>
      <c r="N2499" s="15" t="s">
        <v>15926</v>
      </c>
      <c r="O2499" s="15"/>
      <c r="P2499" s="12" t="s">
        <v>15936</v>
      </c>
      <c r="Q2499" s="12"/>
      <c r="R2499" s="12"/>
      <c r="S2499" s="14"/>
      <c r="T2499" s="14"/>
      <c r="U2499" s="12" t="s">
        <v>14488</v>
      </c>
      <c r="V2499" s="12"/>
      <c r="W2499" s="12"/>
      <c r="X2499" s="12"/>
      <c r="Y2499" s="12"/>
      <c r="Z2499" s="13" t="s">
        <v>1664</v>
      </c>
      <c r="AA2499" s="12" t="s">
        <v>22936</v>
      </c>
      <c r="AE2499" t="s">
        <v>1665</v>
      </c>
      <c r="AF2499" t="s">
        <v>1666</v>
      </c>
      <c r="AG2499" t="s">
        <v>1667</v>
      </c>
      <c r="AH2499" t="s">
        <v>1668</v>
      </c>
    </row>
    <row r="2500" spans="2:34" ht="14.45" customHeight="1">
      <c r="B2500" s="12" t="s">
        <v>4044</v>
      </c>
      <c r="C2500" s="12" t="s">
        <v>4045</v>
      </c>
      <c r="D2500" s="12" t="s">
        <v>4045</v>
      </c>
      <c r="E2500" s="12" t="s">
        <v>4045</v>
      </c>
      <c r="F2500" s="13" t="s">
        <v>4046</v>
      </c>
      <c r="G2500" s="13" t="s">
        <v>4047</v>
      </c>
      <c r="H2500" s="12" t="s">
        <v>24102</v>
      </c>
      <c r="I2500" s="14" t="s">
        <v>5851</v>
      </c>
      <c r="J2500" s="14"/>
      <c r="K2500" s="14"/>
      <c r="L2500" s="12" t="s">
        <v>3786</v>
      </c>
      <c r="M2500" s="13" t="s">
        <v>14816</v>
      </c>
      <c r="N2500" s="15" t="s">
        <v>15926</v>
      </c>
      <c r="O2500" s="15"/>
      <c r="P2500" s="12" t="s">
        <v>15936</v>
      </c>
      <c r="Q2500" s="12"/>
      <c r="R2500" s="12"/>
      <c r="S2500" s="14"/>
      <c r="T2500" s="14"/>
      <c r="U2500" s="12" t="s">
        <v>14488</v>
      </c>
      <c r="V2500" s="12"/>
      <c r="W2500" s="12"/>
      <c r="X2500" s="12"/>
      <c r="Y2500" s="12"/>
      <c r="Z2500" s="13" t="s">
        <v>4048</v>
      </c>
      <c r="AA2500" s="12" t="s">
        <v>22936</v>
      </c>
      <c r="AE2500" t="s">
        <v>4049</v>
      </c>
      <c r="AF2500" t="s">
        <v>4050</v>
      </c>
      <c r="AG2500" t="s">
        <v>4051</v>
      </c>
      <c r="AH2500" t="s">
        <v>4052</v>
      </c>
    </row>
    <row r="2501" spans="2:34" ht="14.45" customHeight="1">
      <c r="B2501" s="12" t="s">
        <v>4053</v>
      </c>
      <c r="C2501" s="12" t="s">
        <v>4054</v>
      </c>
      <c r="D2501" s="12" t="s">
        <v>4054</v>
      </c>
      <c r="E2501" s="12" t="s">
        <v>4054</v>
      </c>
      <c r="F2501" s="13" t="s">
        <v>4055</v>
      </c>
      <c r="G2501" s="13" t="s">
        <v>4056</v>
      </c>
      <c r="H2501" s="12" t="s">
        <v>24102</v>
      </c>
      <c r="I2501" s="14" t="s">
        <v>7240</v>
      </c>
      <c r="J2501" s="14"/>
      <c r="K2501" s="14"/>
      <c r="L2501" s="12" t="s">
        <v>3786</v>
      </c>
      <c r="M2501" s="13" t="s">
        <v>13603</v>
      </c>
      <c r="N2501" s="15" t="s">
        <v>15926</v>
      </c>
      <c r="O2501" s="15"/>
      <c r="P2501" s="12" t="s">
        <v>15936</v>
      </c>
      <c r="Q2501" s="12"/>
      <c r="R2501" s="12"/>
      <c r="S2501" s="14"/>
      <c r="T2501" s="14"/>
      <c r="U2501" s="12" t="s">
        <v>14488</v>
      </c>
      <c r="V2501" s="12"/>
      <c r="W2501" s="12"/>
      <c r="X2501" s="12"/>
      <c r="Y2501" s="12"/>
      <c r="Z2501" s="13" t="s">
        <v>4057</v>
      </c>
      <c r="AA2501" s="12" t="s">
        <v>22936</v>
      </c>
      <c r="AE2501" t="s">
        <v>4058</v>
      </c>
      <c r="AF2501" t="s">
        <v>4059</v>
      </c>
      <c r="AG2501" t="s">
        <v>4060</v>
      </c>
      <c r="AH2501" t="s">
        <v>4061</v>
      </c>
    </row>
    <row r="2502" spans="2:34" ht="14.45" customHeight="1">
      <c r="B2502" s="12" t="s">
        <v>4062</v>
      </c>
      <c r="C2502" s="12" t="s">
        <v>4063</v>
      </c>
      <c r="D2502" s="12" t="s">
        <v>4063</v>
      </c>
      <c r="E2502" s="12" t="s">
        <v>4063</v>
      </c>
      <c r="F2502" s="13" t="s">
        <v>5795</v>
      </c>
      <c r="G2502" s="13" t="s">
        <v>5796</v>
      </c>
      <c r="H2502" s="12" t="s">
        <v>24102</v>
      </c>
      <c r="I2502" s="14" t="s">
        <v>5797</v>
      </c>
      <c r="J2502" s="14"/>
      <c r="K2502" s="14"/>
      <c r="L2502" s="12" t="s">
        <v>3786</v>
      </c>
      <c r="M2502" s="13" t="s">
        <v>17419</v>
      </c>
      <c r="N2502" s="15" t="s">
        <v>15926</v>
      </c>
      <c r="O2502" s="15"/>
      <c r="P2502" s="12" t="s">
        <v>15936</v>
      </c>
      <c r="Q2502" s="12"/>
      <c r="R2502" s="12"/>
      <c r="S2502" s="14"/>
      <c r="T2502" s="14"/>
      <c r="U2502" s="12" t="s">
        <v>14489</v>
      </c>
      <c r="V2502" s="12"/>
      <c r="W2502" s="12"/>
      <c r="X2502" s="12"/>
      <c r="Y2502" s="12"/>
      <c r="Z2502" s="13" t="s">
        <v>4064</v>
      </c>
      <c r="AA2502" s="12" t="s">
        <v>22936</v>
      </c>
      <c r="AE2502" t="s">
        <v>4065</v>
      </c>
      <c r="AF2502" t="s">
        <v>4066</v>
      </c>
      <c r="AG2502" t="s">
        <v>4067</v>
      </c>
      <c r="AH2502" t="s">
        <v>4068</v>
      </c>
    </row>
    <row r="2503" spans="2:34" ht="14.45" customHeight="1">
      <c r="B2503" s="12" t="s">
        <v>4069</v>
      </c>
      <c r="C2503" s="12" t="s">
        <v>4070</v>
      </c>
      <c r="D2503" s="12" t="s">
        <v>4070</v>
      </c>
      <c r="E2503" s="12" t="s">
        <v>4070</v>
      </c>
      <c r="F2503" s="13" t="s">
        <v>4071</v>
      </c>
      <c r="G2503" s="13" t="s">
        <v>4072</v>
      </c>
      <c r="H2503" s="12" t="s">
        <v>24102</v>
      </c>
      <c r="I2503" s="14" t="s">
        <v>5851</v>
      </c>
      <c r="J2503" s="14"/>
      <c r="K2503" s="14"/>
      <c r="L2503" s="12" t="s">
        <v>3786</v>
      </c>
      <c r="M2503" s="13" t="s">
        <v>15959</v>
      </c>
      <c r="N2503" s="15" t="s">
        <v>15926</v>
      </c>
      <c r="O2503" s="15"/>
      <c r="P2503" s="12" t="s">
        <v>15936</v>
      </c>
      <c r="Q2503" s="12"/>
      <c r="R2503" s="12"/>
      <c r="S2503" s="14"/>
      <c r="T2503" s="14"/>
      <c r="U2503" s="12" t="s">
        <v>14489</v>
      </c>
      <c r="V2503" s="12"/>
      <c r="W2503" s="12"/>
      <c r="X2503" s="12"/>
      <c r="Y2503" s="12"/>
      <c r="Z2503" s="13" t="s">
        <v>4073</v>
      </c>
      <c r="AA2503" s="12" t="s">
        <v>22936</v>
      </c>
      <c r="AE2503" t="s">
        <v>4074</v>
      </c>
      <c r="AF2503" t="s">
        <v>4075</v>
      </c>
      <c r="AG2503" t="s">
        <v>4076</v>
      </c>
      <c r="AH2503" t="s">
        <v>4077</v>
      </c>
    </row>
    <row r="2504" spans="2:34" ht="14.45" customHeight="1">
      <c r="B2504" s="12" t="s">
        <v>4078</v>
      </c>
      <c r="C2504" s="12" t="s">
        <v>4079</v>
      </c>
      <c r="D2504" s="12" t="s">
        <v>4079</v>
      </c>
      <c r="E2504" s="12" t="s">
        <v>4079</v>
      </c>
      <c r="F2504" s="13" t="s">
        <v>7248</v>
      </c>
      <c r="G2504" s="13" t="s">
        <v>7249</v>
      </c>
      <c r="H2504" s="12" t="s">
        <v>24102</v>
      </c>
      <c r="I2504" s="14" t="s">
        <v>7250</v>
      </c>
      <c r="J2504" s="14"/>
      <c r="K2504" s="14"/>
      <c r="L2504" s="12" t="s">
        <v>3786</v>
      </c>
      <c r="M2504" s="13" t="s">
        <v>15959</v>
      </c>
      <c r="N2504" s="15" t="s">
        <v>15926</v>
      </c>
      <c r="O2504" s="15"/>
      <c r="P2504" s="12" t="s">
        <v>15936</v>
      </c>
      <c r="Q2504" s="12"/>
      <c r="R2504" s="12"/>
      <c r="S2504" s="14"/>
      <c r="T2504" s="14"/>
      <c r="U2504" s="12" t="s">
        <v>14489</v>
      </c>
      <c r="V2504" s="12"/>
      <c r="W2504" s="12"/>
      <c r="X2504" s="12"/>
      <c r="Y2504" s="12"/>
      <c r="Z2504" s="13" t="s">
        <v>4080</v>
      </c>
      <c r="AA2504" s="12" t="s">
        <v>22936</v>
      </c>
      <c r="AE2504" t="s">
        <v>4081</v>
      </c>
      <c r="AF2504" t="s">
        <v>5180</v>
      </c>
      <c r="AG2504" t="s">
        <v>5181</v>
      </c>
      <c r="AH2504" t="s">
        <v>5182</v>
      </c>
    </row>
    <row r="2505" spans="2:34" ht="14.45" customHeight="1">
      <c r="B2505" s="12" t="s">
        <v>5183</v>
      </c>
      <c r="C2505" s="12" t="s">
        <v>5184</v>
      </c>
      <c r="D2505" s="12" t="s">
        <v>5184</v>
      </c>
      <c r="E2505" s="12" t="s">
        <v>5184</v>
      </c>
      <c r="F2505" s="13" t="s">
        <v>4438</v>
      </c>
      <c r="G2505" s="13" t="s">
        <v>4439</v>
      </c>
      <c r="H2505" s="12" t="s">
        <v>24102</v>
      </c>
      <c r="I2505" s="14" t="s">
        <v>10673</v>
      </c>
      <c r="J2505" s="14"/>
      <c r="K2505" s="14"/>
      <c r="L2505" s="12" t="s">
        <v>3786</v>
      </c>
      <c r="M2505" s="13" t="s">
        <v>17419</v>
      </c>
      <c r="N2505" s="15" t="s">
        <v>15926</v>
      </c>
      <c r="O2505" s="15"/>
      <c r="P2505" s="12" t="s">
        <v>15936</v>
      </c>
      <c r="Q2505" s="12"/>
      <c r="R2505" s="12"/>
      <c r="S2505" s="14"/>
      <c r="T2505" s="14"/>
      <c r="U2505" s="12" t="s">
        <v>14489</v>
      </c>
      <c r="V2505" s="12"/>
      <c r="W2505" s="12"/>
      <c r="X2505" s="12"/>
      <c r="Y2505" s="12"/>
      <c r="Z2505" s="13" t="s">
        <v>5185</v>
      </c>
      <c r="AA2505" s="12" t="s">
        <v>22936</v>
      </c>
      <c r="AE2505" t="s">
        <v>5186</v>
      </c>
      <c r="AF2505" t="s">
        <v>5187</v>
      </c>
      <c r="AG2505" t="s">
        <v>5188</v>
      </c>
      <c r="AH2505" t="s">
        <v>5189</v>
      </c>
    </row>
    <row r="2506" spans="2:34" ht="14.45" customHeight="1">
      <c r="B2506" s="12" t="s">
        <v>5190</v>
      </c>
      <c r="C2506" s="12" t="s">
        <v>5191</v>
      </c>
      <c r="D2506" s="12" t="s">
        <v>5191</v>
      </c>
      <c r="E2506" s="12" t="s">
        <v>5191</v>
      </c>
      <c r="F2506" s="13" t="s">
        <v>5860</v>
      </c>
      <c r="G2506" s="13" t="s">
        <v>5861</v>
      </c>
      <c r="H2506" s="12" t="s">
        <v>24102</v>
      </c>
      <c r="I2506" s="14" t="s">
        <v>7240</v>
      </c>
      <c r="J2506" s="14"/>
      <c r="K2506" s="14"/>
      <c r="L2506" s="12" t="s">
        <v>3786</v>
      </c>
      <c r="M2506" s="13" t="s">
        <v>15935</v>
      </c>
      <c r="N2506" s="15" t="s">
        <v>15926</v>
      </c>
      <c r="O2506" s="15"/>
      <c r="P2506" s="12" t="s">
        <v>15936</v>
      </c>
      <c r="Q2506" s="12"/>
      <c r="R2506" s="12"/>
      <c r="S2506" s="14"/>
      <c r="T2506" s="14"/>
      <c r="U2506" s="12" t="s">
        <v>14489</v>
      </c>
      <c r="V2506" s="12"/>
      <c r="W2506" s="12"/>
      <c r="X2506" s="12"/>
      <c r="Y2506" s="12"/>
      <c r="Z2506" s="13" t="s">
        <v>5192</v>
      </c>
      <c r="AA2506" s="12" t="s">
        <v>22936</v>
      </c>
      <c r="AE2506" t="s">
        <v>5193</v>
      </c>
      <c r="AF2506" t="s">
        <v>5194</v>
      </c>
      <c r="AG2506" t="s">
        <v>5195</v>
      </c>
      <c r="AH2506" t="s">
        <v>5196</v>
      </c>
    </row>
    <row r="2507" spans="2:34" ht="14.45" customHeight="1">
      <c r="B2507" s="12" t="s">
        <v>5197</v>
      </c>
      <c r="C2507" s="12" t="s">
        <v>5198</v>
      </c>
      <c r="D2507" s="12" t="s">
        <v>5198</v>
      </c>
      <c r="E2507" s="12" t="s">
        <v>5198</v>
      </c>
      <c r="F2507" s="13" t="s">
        <v>5199</v>
      </c>
      <c r="G2507" s="13" t="s">
        <v>5200</v>
      </c>
      <c r="H2507" s="12" t="s">
        <v>24102</v>
      </c>
      <c r="I2507" s="14" t="s">
        <v>5797</v>
      </c>
      <c r="J2507" s="14"/>
      <c r="K2507" s="14"/>
      <c r="L2507" s="12" t="s">
        <v>3786</v>
      </c>
      <c r="M2507" s="13" t="s">
        <v>15928</v>
      </c>
      <c r="N2507" s="15" t="s">
        <v>15926</v>
      </c>
      <c r="O2507" s="15"/>
      <c r="P2507" s="12" t="s">
        <v>15936</v>
      </c>
      <c r="Q2507" s="12"/>
      <c r="R2507" s="12"/>
      <c r="S2507" s="14"/>
      <c r="T2507" s="14"/>
      <c r="U2507" s="12" t="s">
        <v>14489</v>
      </c>
      <c r="V2507" s="12"/>
      <c r="W2507" s="12"/>
      <c r="X2507" s="12"/>
      <c r="Y2507" s="12"/>
      <c r="Z2507" s="13" t="s">
        <v>5201</v>
      </c>
      <c r="AA2507" s="12" t="s">
        <v>22936</v>
      </c>
      <c r="AE2507" t="s">
        <v>5202</v>
      </c>
      <c r="AF2507" t="s">
        <v>5203</v>
      </c>
      <c r="AG2507" t="s">
        <v>5204</v>
      </c>
      <c r="AH2507" t="s">
        <v>5205</v>
      </c>
    </row>
    <row r="2508" spans="2:34" ht="14.45" customHeight="1">
      <c r="B2508" s="12" t="s">
        <v>5206</v>
      </c>
      <c r="C2508" s="12" t="s">
        <v>5207</v>
      </c>
      <c r="D2508" s="12" t="s">
        <v>5207</v>
      </c>
      <c r="E2508" s="12" t="s">
        <v>5207</v>
      </c>
      <c r="F2508" s="13" t="s">
        <v>19293</v>
      </c>
      <c r="G2508" s="13" t="s">
        <v>19294</v>
      </c>
      <c r="H2508" s="12" t="s">
        <v>24102</v>
      </c>
      <c r="I2508" s="14" t="s">
        <v>19296</v>
      </c>
      <c r="J2508" s="14"/>
      <c r="K2508" s="14"/>
      <c r="L2508" s="12" t="s">
        <v>3786</v>
      </c>
      <c r="M2508" s="13" t="s">
        <v>15935</v>
      </c>
      <c r="N2508" s="15" t="s">
        <v>15926</v>
      </c>
      <c r="O2508" s="15"/>
      <c r="P2508" s="12" t="s">
        <v>15936</v>
      </c>
      <c r="Q2508" s="12"/>
      <c r="R2508" s="12"/>
      <c r="S2508" s="14"/>
      <c r="T2508" s="14"/>
      <c r="U2508" s="12" t="s">
        <v>14489</v>
      </c>
      <c r="V2508" s="12"/>
      <c r="W2508" s="12"/>
      <c r="X2508" s="12"/>
      <c r="Y2508" s="12"/>
      <c r="Z2508" s="13" t="s">
        <v>5208</v>
      </c>
      <c r="AA2508" s="12" t="s">
        <v>22936</v>
      </c>
      <c r="AE2508" t="s">
        <v>5209</v>
      </c>
      <c r="AF2508" t="s">
        <v>5210</v>
      </c>
      <c r="AG2508" t="s">
        <v>5211</v>
      </c>
      <c r="AH2508" t="s">
        <v>5212</v>
      </c>
    </row>
    <row r="2509" spans="2:34" ht="14.45" customHeight="1">
      <c r="B2509" s="12" t="s">
        <v>5213</v>
      </c>
      <c r="C2509" s="12" t="s">
        <v>5214</v>
      </c>
      <c r="D2509" s="12" t="s">
        <v>5214</v>
      </c>
      <c r="E2509" s="12" t="s">
        <v>5214</v>
      </c>
      <c r="F2509" s="13" t="s">
        <v>5849</v>
      </c>
      <c r="G2509" s="13" t="s">
        <v>5850</v>
      </c>
      <c r="H2509" s="12" t="s">
        <v>24102</v>
      </c>
      <c r="I2509" s="14" t="s">
        <v>5851</v>
      </c>
      <c r="J2509" s="14"/>
      <c r="K2509" s="14"/>
      <c r="L2509" s="12" t="s">
        <v>3786</v>
      </c>
      <c r="M2509" s="13" t="s">
        <v>15935</v>
      </c>
      <c r="N2509" s="15" t="s">
        <v>15926</v>
      </c>
      <c r="O2509" s="15"/>
      <c r="P2509" s="12" t="s">
        <v>15936</v>
      </c>
      <c r="Q2509" s="12"/>
      <c r="R2509" s="12"/>
      <c r="S2509" s="14"/>
      <c r="T2509" s="14"/>
      <c r="U2509" s="12" t="s">
        <v>14489</v>
      </c>
      <c r="V2509" s="12"/>
      <c r="W2509" s="12"/>
      <c r="X2509" s="12"/>
      <c r="Y2509" s="12"/>
      <c r="Z2509" s="13" t="s">
        <v>5215</v>
      </c>
      <c r="AA2509" s="12" t="s">
        <v>22936</v>
      </c>
      <c r="AE2509" t="s">
        <v>5216</v>
      </c>
      <c r="AF2509" t="s">
        <v>5217</v>
      </c>
      <c r="AG2509" t="s">
        <v>5218</v>
      </c>
      <c r="AH2509" t="s">
        <v>5219</v>
      </c>
    </row>
    <row r="2510" spans="2:34" ht="14.45" customHeight="1">
      <c r="B2510" s="12" t="s">
        <v>5220</v>
      </c>
      <c r="C2510" s="12" t="s">
        <v>5221</v>
      </c>
      <c r="D2510" s="12" t="s">
        <v>5221</v>
      </c>
      <c r="E2510" s="12" t="s">
        <v>5221</v>
      </c>
      <c r="F2510" s="13" t="s">
        <v>7238</v>
      </c>
      <c r="G2510" s="13" t="s">
        <v>7239</v>
      </c>
      <c r="H2510" s="12" t="s">
        <v>24102</v>
      </c>
      <c r="I2510" s="14" t="s">
        <v>7240</v>
      </c>
      <c r="J2510" s="14"/>
      <c r="K2510" s="14"/>
      <c r="L2510" s="12" t="s">
        <v>3786</v>
      </c>
      <c r="M2510" s="13" t="s">
        <v>13603</v>
      </c>
      <c r="N2510" s="15" t="s">
        <v>15926</v>
      </c>
      <c r="O2510" s="15"/>
      <c r="P2510" s="12" t="s">
        <v>15936</v>
      </c>
      <c r="Q2510" s="12"/>
      <c r="R2510" s="12"/>
      <c r="S2510" s="14"/>
      <c r="T2510" s="14"/>
      <c r="U2510" s="12" t="s">
        <v>14489</v>
      </c>
      <c r="V2510" s="12"/>
      <c r="W2510" s="12"/>
      <c r="X2510" s="12"/>
      <c r="Y2510" s="12"/>
      <c r="Z2510" s="13" t="s">
        <v>5222</v>
      </c>
      <c r="AA2510" s="12" t="s">
        <v>22936</v>
      </c>
      <c r="AE2510" t="s">
        <v>5223</v>
      </c>
      <c r="AF2510" t="s">
        <v>5224</v>
      </c>
      <c r="AG2510" t="s">
        <v>5225</v>
      </c>
      <c r="AH2510" t="s">
        <v>5226</v>
      </c>
    </row>
    <row r="2511" spans="2:34" ht="14.45" customHeight="1">
      <c r="B2511" s="12" t="s">
        <v>5227</v>
      </c>
      <c r="C2511" s="12" t="s">
        <v>5228</v>
      </c>
      <c r="D2511" s="12" t="s">
        <v>5228</v>
      </c>
      <c r="E2511" s="12" t="s">
        <v>5228</v>
      </c>
      <c r="F2511" s="13" t="s">
        <v>5229</v>
      </c>
      <c r="G2511" s="13" t="s">
        <v>5230</v>
      </c>
      <c r="H2511" s="12" t="s">
        <v>24102</v>
      </c>
      <c r="I2511" s="14" t="s">
        <v>7240</v>
      </c>
      <c r="J2511" s="14"/>
      <c r="K2511" s="14"/>
      <c r="L2511" s="12" t="s">
        <v>3786</v>
      </c>
      <c r="M2511" s="13" t="s">
        <v>14783</v>
      </c>
      <c r="N2511" s="15" t="s">
        <v>15926</v>
      </c>
      <c r="O2511" s="15"/>
      <c r="P2511" s="12" t="s">
        <v>15936</v>
      </c>
      <c r="Q2511" s="12"/>
      <c r="R2511" s="12"/>
      <c r="S2511" s="14"/>
      <c r="T2511" s="14"/>
      <c r="U2511" s="12" t="s">
        <v>14488</v>
      </c>
      <c r="V2511" s="12"/>
      <c r="W2511" s="12"/>
      <c r="X2511" s="12"/>
      <c r="Y2511" s="12"/>
      <c r="Z2511" s="13" t="s">
        <v>5231</v>
      </c>
      <c r="AA2511" s="12" t="s">
        <v>22936</v>
      </c>
      <c r="AE2511" t="s">
        <v>5232</v>
      </c>
      <c r="AF2511" t="s">
        <v>5233</v>
      </c>
      <c r="AG2511" t="s">
        <v>5234</v>
      </c>
      <c r="AH2511" t="s">
        <v>5235</v>
      </c>
    </row>
    <row r="2512" spans="2:34" ht="14.45" customHeight="1">
      <c r="B2512" s="12" t="s">
        <v>5236</v>
      </c>
      <c r="C2512" s="12" t="s">
        <v>5237</v>
      </c>
      <c r="D2512" s="12" t="s">
        <v>5237</v>
      </c>
      <c r="E2512" s="12" t="s">
        <v>5237</v>
      </c>
      <c r="F2512" s="13" t="s">
        <v>5238</v>
      </c>
      <c r="G2512" s="13" t="s">
        <v>5239</v>
      </c>
      <c r="H2512" s="12" t="s">
        <v>24102</v>
      </c>
      <c r="I2512" s="14" t="s">
        <v>7240</v>
      </c>
      <c r="J2512" s="14"/>
      <c r="K2512" s="14"/>
      <c r="L2512" s="12" t="s">
        <v>3786</v>
      </c>
      <c r="M2512" s="13" t="s">
        <v>16119</v>
      </c>
      <c r="N2512" s="15" t="s">
        <v>15926</v>
      </c>
      <c r="O2512" s="15"/>
      <c r="P2512" s="12" t="s">
        <v>15936</v>
      </c>
      <c r="Q2512" s="12"/>
      <c r="R2512" s="12"/>
      <c r="S2512" s="14"/>
      <c r="T2512" s="14"/>
      <c r="U2512" s="12" t="s">
        <v>14489</v>
      </c>
      <c r="V2512" s="12"/>
      <c r="W2512" s="12"/>
      <c r="X2512" s="12"/>
      <c r="Y2512" s="12"/>
      <c r="Z2512" s="13" t="s">
        <v>5240</v>
      </c>
      <c r="AA2512" s="12" t="s">
        <v>22936</v>
      </c>
      <c r="AE2512" t="s">
        <v>5241</v>
      </c>
      <c r="AF2512" t="s">
        <v>5242</v>
      </c>
      <c r="AG2512" t="s">
        <v>5243</v>
      </c>
      <c r="AH2512" t="s">
        <v>5244</v>
      </c>
    </row>
    <row r="2513" spans="2:34" ht="14.45" customHeight="1">
      <c r="B2513" s="12" t="s">
        <v>5245</v>
      </c>
      <c r="C2513" s="12" t="s">
        <v>5246</v>
      </c>
      <c r="D2513" s="12" t="s">
        <v>5246</v>
      </c>
      <c r="E2513" s="12" t="s">
        <v>5246</v>
      </c>
      <c r="F2513" s="13" t="s">
        <v>5899</v>
      </c>
      <c r="G2513" s="13" t="s">
        <v>5900</v>
      </c>
      <c r="H2513" s="12" t="s">
        <v>24102</v>
      </c>
      <c r="I2513" s="14" t="s">
        <v>14797</v>
      </c>
      <c r="J2513" s="14"/>
      <c r="K2513" s="14"/>
      <c r="L2513" s="12" t="s">
        <v>3786</v>
      </c>
      <c r="M2513" s="13" t="s">
        <v>17419</v>
      </c>
      <c r="N2513" s="15" t="s">
        <v>15926</v>
      </c>
      <c r="O2513" s="15"/>
      <c r="P2513" s="12" t="s">
        <v>15936</v>
      </c>
      <c r="Q2513" s="12"/>
      <c r="R2513" s="12"/>
      <c r="S2513" s="14"/>
      <c r="T2513" s="14"/>
      <c r="U2513" s="12" t="s">
        <v>14489</v>
      </c>
      <c r="V2513" s="12"/>
      <c r="W2513" s="12"/>
      <c r="X2513" s="12"/>
      <c r="Y2513" s="12"/>
      <c r="Z2513" s="13" t="s">
        <v>5247</v>
      </c>
      <c r="AA2513" s="12" t="s">
        <v>22936</v>
      </c>
      <c r="AC2513" t="s">
        <v>15961</v>
      </c>
      <c r="AE2513" t="s">
        <v>5248</v>
      </c>
      <c r="AF2513" t="s">
        <v>5249</v>
      </c>
      <c r="AG2513" t="s">
        <v>5250</v>
      </c>
      <c r="AH2513" t="s">
        <v>5251</v>
      </c>
    </row>
    <row r="2514" spans="2:34" ht="14.45" customHeight="1">
      <c r="B2514" s="12" t="s">
        <v>5252</v>
      </c>
      <c r="C2514" s="12" t="s">
        <v>3668</v>
      </c>
      <c r="D2514" s="12" t="s">
        <v>5253</v>
      </c>
      <c r="E2514" s="12" t="s">
        <v>5253</v>
      </c>
      <c r="F2514" s="13" t="s">
        <v>18976</v>
      </c>
      <c r="G2514" s="13" t="s">
        <v>18977</v>
      </c>
      <c r="H2514" s="12" t="s">
        <v>24102</v>
      </c>
      <c r="I2514" s="14" t="s">
        <v>18978</v>
      </c>
      <c r="J2514" s="14"/>
      <c r="K2514" s="14"/>
      <c r="L2514" s="12" t="s">
        <v>2656</v>
      </c>
      <c r="M2514" s="13" t="s">
        <v>15935</v>
      </c>
      <c r="N2514" s="15" t="s">
        <v>15926</v>
      </c>
      <c r="O2514" s="15"/>
      <c r="P2514" s="12" t="s">
        <v>15936</v>
      </c>
      <c r="Q2514" s="12"/>
      <c r="R2514" s="12"/>
      <c r="S2514" s="14"/>
      <c r="T2514" s="14"/>
      <c r="U2514" s="12" t="s">
        <v>14486</v>
      </c>
      <c r="V2514" s="12"/>
      <c r="W2514" s="12"/>
      <c r="X2514" s="12"/>
      <c r="Y2514" s="12"/>
      <c r="Z2514" s="13" t="s">
        <v>5254</v>
      </c>
      <c r="AA2514" s="12" t="s">
        <v>22936</v>
      </c>
      <c r="AE2514" t="s">
        <v>5255</v>
      </c>
      <c r="AF2514" t="s">
        <v>5256</v>
      </c>
      <c r="AG2514" t="s">
        <v>5257</v>
      </c>
      <c r="AH2514" t="s">
        <v>5258</v>
      </c>
    </row>
    <row r="2515" spans="2:34" ht="14.45" customHeight="1">
      <c r="B2515" s="12" t="s">
        <v>5259</v>
      </c>
      <c r="C2515" s="12" t="s">
        <v>5260</v>
      </c>
      <c r="D2515" s="12" t="s">
        <v>5260</v>
      </c>
      <c r="E2515" s="12" t="s">
        <v>5260</v>
      </c>
      <c r="F2515" s="13" t="s">
        <v>9415</v>
      </c>
      <c r="G2515" s="13" t="s">
        <v>9416</v>
      </c>
      <c r="H2515" s="12" t="s">
        <v>24102</v>
      </c>
      <c r="I2515" s="14" t="s">
        <v>9417</v>
      </c>
      <c r="J2515" s="14"/>
      <c r="K2515" s="14"/>
      <c r="L2515" s="12" t="s">
        <v>2700</v>
      </c>
      <c r="M2515" s="13" t="s">
        <v>15959</v>
      </c>
      <c r="N2515" s="15" t="s">
        <v>15926</v>
      </c>
      <c r="O2515" s="15"/>
      <c r="P2515" s="12" t="s">
        <v>15936</v>
      </c>
      <c r="Q2515" s="12"/>
      <c r="R2515" s="12"/>
      <c r="S2515" s="14"/>
      <c r="T2515" s="14"/>
      <c r="U2515" s="12" t="s">
        <v>14485</v>
      </c>
      <c r="V2515" s="12"/>
      <c r="W2515" s="12"/>
      <c r="X2515" s="12"/>
      <c r="Y2515" s="12"/>
      <c r="Z2515" s="13" t="s">
        <v>5261</v>
      </c>
      <c r="AA2515" s="12" t="s">
        <v>22936</v>
      </c>
      <c r="AE2515" t="s">
        <v>5262</v>
      </c>
      <c r="AF2515" t="s">
        <v>5263</v>
      </c>
      <c r="AG2515" t="s">
        <v>5264</v>
      </c>
      <c r="AH2515" t="s">
        <v>5265</v>
      </c>
    </row>
    <row r="2516" spans="2:34" ht="150">
      <c r="B2516" s="12" t="s">
        <v>27525</v>
      </c>
      <c r="C2516" s="12" t="s">
        <v>27526</v>
      </c>
      <c r="D2516" s="12" t="s">
        <v>27526</v>
      </c>
      <c r="E2516" s="12"/>
      <c r="F2516" s="13" t="s">
        <v>27527</v>
      </c>
      <c r="G2516" s="13" t="s">
        <v>27528</v>
      </c>
      <c r="H2516" s="12" t="s">
        <v>27529</v>
      </c>
      <c r="I2516" s="14"/>
      <c r="J2516" s="14"/>
      <c r="K2516" s="14" t="s">
        <v>14327</v>
      </c>
      <c r="L2516" s="12"/>
      <c r="M2516" s="13" t="s">
        <v>15935</v>
      </c>
      <c r="N2516" s="15"/>
      <c r="O2516" s="15" t="s">
        <v>19262</v>
      </c>
      <c r="P2516" s="12" t="s">
        <v>15936</v>
      </c>
      <c r="Q2516" s="12"/>
      <c r="R2516" s="12"/>
      <c r="S2516" s="14"/>
      <c r="T2516" s="14"/>
      <c r="U2516" s="12" t="s">
        <v>21217</v>
      </c>
      <c r="V2516" s="12"/>
      <c r="W2516" s="12"/>
      <c r="X2516" s="12"/>
      <c r="Y2516" s="12"/>
      <c r="Z2516" s="13" t="s">
        <v>27530</v>
      </c>
      <c r="AA2516" s="12" t="s">
        <v>27543</v>
      </c>
      <c r="AE2516" t="s">
        <v>27531</v>
      </c>
      <c r="AF2516" t="s">
        <v>27532</v>
      </c>
      <c r="AG2516" t="s">
        <v>27533</v>
      </c>
    </row>
    <row r="2517" spans="2:34" ht="14.45" customHeight="1">
      <c r="B2517" s="12" t="s">
        <v>27534</v>
      </c>
      <c r="C2517" s="12" t="s">
        <v>27535</v>
      </c>
      <c r="D2517" s="12" t="s">
        <v>27535</v>
      </c>
      <c r="E2517" s="12"/>
      <c r="F2517" s="13" t="s">
        <v>27536</v>
      </c>
      <c r="G2517" s="13" t="s">
        <v>27537</v>
      </c>
      <c r="H2517" s="12" t="s">
        <v>27529</v>
      </c>
      <c r="I2517" s="14"/>
      <c r="J2517" s="14"/>
      <c r="K2517" s="14" t="s">
        <v>27538</v>
      </c>
      <c r="L2517" s="12"/>
      <c r="M2517" s="13" t="s">
        <v>17419</v>
      </c>
      <c r="N2517" s="15"/>
      <c r="O2517" s="15" t="s">
        <v>19262</v>
      </c>
      <c r="P2517" s="12" t="s">
        <v>15936</v>
      </c>
      <c r="Q2517" s="12"/>
      <c r="R2517" s="12"/>
      <c r="S2517" s="14"/>
      <c r="T2517" s="14"/>
      <c r="U2517" s="12" t="s">
        <v>21217</v>
      </c>
      <c r="V2517" s="12"/>
      <c r="W2517" s="12"/>
      <c r="X2517" s="12"/>
      <c r="Y2517" s="12"/>
      <c r="Z2517" s="13" t="s">
        <v>27539</v>
      </c>
      <c r="AA2517" s="12" t="s">
        <v>27543</v>
      </c>
      <c r="AE2517" t="s">
        <v>27540</v>
      </c>
      <c r="AF2517" t="s">
        <v>27541</v>
      </c>
      <c r="AG2517" t="s">
        <v>27542</v>
      </c>
    </row>
    <row r="2518" spans="2:34" ht="180">
      <c r="B2518" s="12" t="s">
        <v>5470</v>
      </c>
      <c r="C2518" s="12" t="s">
        <v>5471</v>
      </c>
      <c r="D2518" s="12" t="s">
        <v>5471</v>
      </c>
      <c r="E2518" s="12"/>
      <c r="F2518" s="13" t="s">
        <v>5472</v>
      </c>
      <c r="G2518" s="13" t="s">
        <v>5473</v>
      </c>
      <c r="H2518" s="12" t="s">
        <v>6548</v>
      </c>
      <c r="I2518" s="14" t="s">
        <v>5474</v>
      </c>
      <c r="J2518" s="14"/>
      <c r="K2518" s="14" t="s">
        <v>5474</v>
      </c>
      <c r="L2518" s="12" t="s">
        <v>5475</v>
      </c>
      <c r="M2518" s="13" t="s">
        <v>15935</v>
      </c>
      <c r="N2518" s="15"/>
      <c r="O2518" s="15" t="s">
        <v>19262</v>
      </c>
      <c r="P2518" s="12" t="s">
        <v>15936</v>
      </c>
      <c r="Q2518" s="12"/>
      <c r="R2518" s="12"/>
      <c r="S2518" s="14"/>
      <c r="T2518" s="14"/>
      <c r="U2518" s="12" t="s">
        <v>21217</v>
      </c>
      <c r="V2518" s="12"/>
      <c r="W2518" s="12"/>
      <c r="X2518" s="12"/>
      <c r="Y2518" s="12"/>
      <c r="Z2518" s="13" t="s">
        <v>5476</v>
      </c>
      <c r="AA2518" s="12" t="s">
        <v>5480</v>
      </c>
      <c r="AE2518" t="s">
        <v>5477</v>
      </c>
      <c r="AF2518" t="s">
        <v>5478</v>
      </c>
      <c r="AG2518" t="s">
        <v>5479</v>
      </c>
    </row>
    <row r="2519" spans="2:34" ht="105">
      <c r="B2519" s="12" t="s">
        <v>5363</v>
      </c>
      <c r="C2519" s="12" t="s">
        <v>5364</v>
      </c>
      <c r="D2519" s="12" t="s">
        <v>5364</v>
      </c>
      <c r="E2519" s="12"/>
      <c r="F2519" s="13" t="s">
        <v>5365</v>
      </c>
      <c r="G2519" s="13" t="s">
        <v>5366</v>
      </c>
      <c r="H2519" s="12" t="s">
        <v>5367</v>
      </c>
      <c r="I2519" s="14" t="s">
        <v>17477</v>
      </c>
      <c r="J2519" s="14" t="s">
        <v>5368</v>
      </c>
      <c r="K2519" s="14"/>
      <c r="L2519" s="12" t="s">
        <v>5369</v>
      </c>
      <c r="M2519" s="13" t="s">
        <v>16119</v>
      </c>
      <c r="N2519" s="15" t="s">
        <v>15926</v>
      </c>
      <c r="O2519" s="15"/>
      <c r="P2519" s="12" t="s">
        <v>15936</v>
      </c>
      <c r="Q2519" s="12"/>
      <c r="R2519" s="12"/>
      <c r="S2519" s="14"/>
      <c r="T2519" s="14"/>
      <c r="U2519" s="12" t="s">
        <v>14485</v>
      </c>
      <c r="V2519" s="12"/>
      <c r="W2519" s="12"/>
      <c r="X2519" s="12"/>
      <c r="Y2519" s="12"/>
      <c r="Z2519" s="13" t="s">
        <v>5370</v>
      </c>
      <c r="AA2519" s="12" t="s">
        <v>22936</v>
      </c>
      <c r="AE2519" t="s">
        <v>5371</v>
      </c>
      <c r="AF2519" t="s">
        <v>5372</v>
      </c>
      <c r="AG2519" t="s">
        <v>5373</v>
      </c>
    </row>
    <row r="2520" spans="2:34" ht="14.45" customHeight="1">
      <c r="B2520" s="12" t="s">
        <v>5374</v>
      </c>
      <c r="C2520" s="12" t="s">
        <v>5375</v>
      </c>
      <c r="D2520" s="12" t="s">
        <v>5376</v>
      </c>
      <c r="E2520" s="12"/>
      <c r="F2520" s="13" t="s">
        <v>5377</v>
      </c>
      <c r="G2520" s="13" t="s">
        <v>5378</v>
      </c>
      <c r="H2520" s="12" t="s">
        <v>5367</v>
      </c>
      <c r="I2520" s="14" t="s">
        <v>23189</v>
      </c>
      <c r="J2520" s="14" t="s">
        <v>5379</v>
      </c>
      <c r="K2520" s="14"/>
      <c r="L2520" s="12" t="s">
        <v>5380</v>
      </c>
      <c r="M2520" s="13" t="s">
        <v>15959</v>
      </c>
      <c r="N2520" s="15" t="s">
        <v>15926</v>
      </c>
      <c r="O2520" s="15"/>
      <c r="P2520" s="12" t="s">
        <v>15936</v>
      </c>
      <c r="Q2520" s="12"/>
      <c r="R2520" s="12"/>
      <c r="S2520" s="14"/>
      <c r="T2520" s="14"/>
      <c r="U2520" s="12" t="s">
        <v>14488</v>
      </c>
      <c r="V2520" s="12"/>
      <c r="W2520" s="12"/>
      <c r="X2520" s="12"/>
      <c r="Y2520" s="12"/>
      <c r="Z2520" s="13" t="s">
        <v>5381</v>
      </c>
      <c r="AA2520" s="12" t="s">
        <v>22936</v>
      </c>
      <c r="AE2520" t="s">
        <v>5382</v>
      </c>
      <c r="AF2520" t="s">
        <v>5383</v>
      </c>
      <c r="AG2520" t="s">
        <v>5384</v>
      </c>
    </row>
    <row r="2521" spans="2:34" ht="14.45" customHeight="1">
      <c r="B2521" s="12" t="s">
        <v>5501</v>
      </c>
      <c r="C2521" s="12" t="s">
        <v>5502</v>
      </c>
      <c r="D2521" s="12" t="s">
        <v>5502</v>
      </c>
      <c r="E2521" s="12"/>
      <c r="F2521" s="13" t="s">
        <v>5503</v>
      </c>
      <c r="G2521" s="13" t="s">
        <v>5504</v>
      </c>
      <c r="H2521" s="12" t="s">
        <v>5367</v>
      </c>
      <c r="I2521" s="14" t="s">
        <v>4357</v>
      </c>
      <c r="J2521" s="14" t="s">
        <v>5505</v>
      </c>
      <c r="K2521" s="14"/>
      <c r="L2521" s="12" t="s">
        <v>5380</v>
      </c>
      <c r="M2521" s="13" t="s">
        <v>15935</v>
      </c>
      <c r="N2521" s="15" t="s">
        <v>15926</v>
      </c>
      <c r="O2521" s="15"/>
      <c r="P2521" s="12" t="s">
        <v>15936</v>
      </c>
      <c r="Q2521" s="12"/>
      <c r="R2521" s="12"/>
      <c r="S2521" s="14"/>
      <c r="T2521" s="14"/>
      <c r="U2521" s="12" t="s">
        <v>14488</v>
      </c>
      <c r="V2521" s="12"/>
      <c r="W2521" s="12"/>
      <c r="X2521" s="12"/>
      <c r="Y2521" s="12"/>
      <c r="Z2521" s="13" t="s">
        <v>5506</v>
      </c>
      <c r="AA2521" s="12" t="s">
        <v>22936</v>
      </c>
      <c r="AE2521" t="s">
        <v>5507</v>
      </c>
      <c r="AF2521" t="s">
        <v>5508</v>
      </c>
      <c r="AG2521" t="s">
        <v>5509</v>
      </c>
    </row>
    <row r="2522" spans="2:34" ht="14.45" customHeight="1">
      <c r="B2522" s="12" t="s">
        <v>5510</v>
      </c>
      <c r="C2522" s="12" t="s">
        <v>5511</v>
      </c>
      <c r="D2522" s="12" t="s">
        <v>5512</v>
      </c>
      <c r="E2522" s="12"/>
      <c r="F2522" s="13" t="s">
        <v>5513</v>
      </c>
      <c r="G2522" s="13" t="s">
        <v>5514</v>
      </c>
      <c r="H2522" s="12" t="s">
        <v>5367</v>
      </c>
      <c r="I2522" s="14" t="s">
        <v>5515</v>
      </c>
      <c r="J2522" s="14" t="s">
        <v>15183</v>
      </c>
      <c r="K2522" s="14"/>
      <c r="L2522" s="12" t="s">
        <v>5380</v>
      </c>
      <c r="M2522" s="13" t="s">
        <v>13603</v>
      </c>
      <c r="N2522" s="15" t="s">
        <v>15926</v>
      </c>
      <c r="O2522" s="15"/>
      <c r="P2522" s="12" t="s">
        <v>15936</v>
      </c>
      <c r="Q2522" s="12"/>
      <c r="R2522" s="12"/>
      <c r="S2522" s="14"/>
      <c r="T2522" s="14"/>
      <c r="U2522" s="12" t="s">
        <v>14489</v>
      </c>
      <c r="V2522" s="12"/>
      <c r="W2522" s="12"/>
      <c r="X2522" s="12"/>
      <c r="Y2522" s="12"/>
      <c r="Z2522" s="13" t="s">
        <v>5516</v>
      </c>
      <c r="AA2522" s="12" t="s">
        <v>22936</v>
      </c>
      <c r="AE2522" t="s">
        <v>5517</v>
      </c>
      <c r="AF2522" t="s">
        <v>5518</v>
      </c>
      <c r="AG2522" t="s">
        <v>5519</v>
      </c>
    </row>
    <row r="2523" spans="2:34" ht="14.45" customHeight="1">
      <c r="B2523" s="12" t="s">
        <v>5520</v>
      </c>
      <c r="C2523" s="12" t="s">
        <v>5521</v>
      </c>
      <c r="D2523" s="12" t="s">
        <v>5521</v>
      </c>
      <c r="E2523" s="12"/>
      <c r="F2523" s="13" t="s">
        <v>5522</v>
      </c>
      <c r="G2523" s="13" t="s">
        <v>5523</v>
      </c>
      <c r="H2523" s="12" t="s">
        <v>5367</v>
      </c>
      <c r="I2523" s="14" t="s">
        <v>13197</v>
      </c>
      <c r="J2523" s="14" t="s">
        <v>5524</v>
      </c>
      <c r="K2523" s="14"/>
      <c r="L2523" s="12" t="s">
        <v>5369</v>
      </c>
      <c r="M2523" s="13" t="s">
        <v>17691</v>
      </c>
      <c r="N2523" s="15"/>
      <c r="O2523" s="15" t="s">
        <v>18688</v>
      </c>
      <c r="P2523" s="12" t="s">
        <v>15936</v>
      </c>
      <c r="Q2523" s="12"/>
      <c r="R2523" s="12"/>
      <c r="S2523" s="14"/>
      <c r="T2523" s="14"/>
      <c r="U2523" s="12" t="s">
        <v>14485</v>
      </c>
      <c r="V2523" s="12"/>
      <c r="W2523" s="12"/>
      <c r="X2523" s="12"/>
      <c r="Y2523" s="12"/>
      <c r="Z2523" s="13" t="s">
        <v>5525</v>
      </c>
      <c r="AA2523" s="12" t="s">
        <v>22936</v>
      </c>
      <c r="AE2523" t="s">
        <v>5526</v>
      </c>
      <c r="AF2523" t="s">
        <v>5527</v>
      </c>
      <c r="AG2523" t="s">
        <v>5528</v>
      </c>
    </row>
    <row r="2524" spans="2:34" ht="14.45" customHeight="1">
      <c r="B2524" s="12" t="s">
        <v>5529</v>
      </c>
      <c r="C2524" s="12" t="s">
        <v>5530</v>
      </c>
      <c r="D2524" s="12" t="s">
        <v>5531</v>
      </c>
      <c r="E2524" s="12" t="s">
        <v>5531</v>
      </c>
      <c r="F2524" s="13" t="s">
        <v>5532</v>
      </c>
      <c r="G2524" s="13" t="s">
        <v>5533</v>
      </c>
      <c r="H2524" s="12" t="s">
        <v>5367</v>
      </c>
      <c r="I2524" s="14" t="s">
        <v>15369</v>
      </c>
      <c r="J2524" s="14" t="s">
        <v>5534</v>
      </c>
      <c r="K2524" s="14"/>
      <c r="L2524" s="12" t="s">
        <v>5369</v>
      </c>
      <c r="M2524" s="13" t="s">
        <v>16119</v>
      </c>
      <c r="N2524" s="15"/>
      <c r="O2524" s="15" t="s">
        <v>19262</v>
      </c>
      <c r="P2524" s="12" t="s">
        <v>15936</v>
      </c>
      <c r="Q2524" s="12"/>
      <c r="R2524" s="12"/>
      <c r="S2524" s="14"/>
      <c r="T2524" s="14"/>
      <c r="U2524" s="12" t="s">
        <v>14486</v>
      </c>
      <c r="V2524" s="12"/>
      <c r="W2524" s="12"/>
      <c r="X2524" s="12"/>
      <c r="Y2524" s="12"/>
      <c r="Z2524" s="13" t="s">
        <v>5535</v>
      </c>
      <c r="AA2524" s="12" t="s">
        <v>22936</v>
      </c>
      <c r="AE2524" t="s">
        <v>5536</v>
      </c>
      <c r="AF2524" t="s">
        <v>5537</v>
      </c>
      <c r="AG2524" t="s">
        <v>5538</v>
      </c>
      <c r="AH2524" t="s">
        <v>5539</v>
      </c>
    </row>
    <row r="2525" spans="2:34" ht="14.45" customHeight="1">
      <c r="B2525" s="12" t="s">
        <v>4165</v>
      </c>
      <c r="C2525" s="12" t="s">
        <v>4166</v>
      </c>
      <c r="D2525" s="12" t="s">
        <v>4166</v>
      </c>
      <c r="E2525" s="12"/>
      <c r="F2525" s="13" t="s">
        <v>4167</v>
      </c>
      <c r="G2525" s="13" t="s">
        <v>4168</v>
      </c>
      <c r="H2525" s="12" t="s">
        <v>5367</v>
      </c>
      <c r="I2525" s="14" t="s">
        <v>4169</v>
      </c>
      <c r="J2525" s="14"/>
      <c r="K2525" s="14"/>
      <c r="L2525" s="12" t="s">
        <v>5380</v>
      </c>
      <c r="M2525" s="13" t="s">
        <v>15959</v>
      </c>
      <c r="N2525" s="15" t="s">
        <v>15926</v>
      </c>
      <c r="O2525" s="15"/>
      <c r="P2525" s="12" t="s">
        <v>15936</v>
      </c>
      <c r="Q2525" s="12"/>
      <c r="R2525" s="12"/>
      <c r="S2525" s="14"/>
      <c r="T2525" s="14"/>
      <c r="U2525" s="12" t="s">
        <v>14488</v>
      </c>
      <c r="V2525" s="12"/>
      <c r="W2525" s="12"/>
      <c r="X2525" s="12"/>
      <c r="Y2525" s="12"/>
      <c r="Z2525" s="13" t="s">
        <v>4170</v>
      </c>
      <c r="AA2525" s="12" t="s">
        <v>22936</v>
      </c>
      <c r="AC2525" t="s">
        <v>15961</v>
      </c>
      <c r="AE2525" t="s">
        <v>4171</v>
      </c>
      <c r="AF2525" t="s">
        <v>4172</v>
      </c>
      <c r="AG2525" t="s">
        <v>4173</v>
      </c>
    </row>
    <row r="2526" spans="2:34" ht="14.45" customHeight="1">
      <c r="B2526" s="12" t="s">
        <v>4174</v>
      </c>
      <c r="C2526" s="12" t="s">
        <v>4175</v>
      </c>
      <c r="D2526" s="12" t="s">
        <v>4175</v>
      </c>
      <c r="E2526" s="12"/>
      <c r="F2526" s="13" t="s">
        <v>4176</v>
      </c>
      <c r="G2526" s="13" t="s">
        <v>4177</v>
      </c>
      <c r="H2526" s="12" t="s">
        <v>5367</v>
      </c>
      <c r="I2526" s="14" t="s">
        <v>4169</v>
      </c>
      <c r="J2526" s="14"/>
      <c r="K2526" s="14"/>
      <c r="L2526" s="12" t="s">
        <v>5380</v>
      </c>
      <c r="M2526" s="13" t="s">
        <v>15928</v>
      </c>
      <c r="N2526" s="15" t="s">
        <v>15926</v>
      </c>
      <c r="O2526" s="15"/>
      <c r="P2526" s="12" t="s">
        <v>15936</v>
      </c>
      <c r="Q2526" s="12"/>
      <c r="R2526" s="12"/>
      <c r="S2526" s="14"/>
      <c r="T2526" s="14"/>
      <c r="U2526" s="12" t="s">
        <v>14488</v>
      </c>
      <c r="V2526" s="12"/>
      <c r="W2526" s="12"/>
      <c r="X2526" s="12"/>
      <c r="Y2526" s="12"/>
      <c r="Z2526" s="13" t="s">
        <v>4178</v>
      </c>
      <c r="AA2526" s="12" t="s">
        <v>22936</v>
      </c>
      <c r="AE2526" t="s">
        <v>4179</v>
      </c>
      <c r="AF2526" t="s">
        <v>4180</v>
      </c>
      <c r="AG2526" t="s">
        <v>3194</v>
      </c>
    </row>
    <row r="2527" spans="2:34" ht="14.45" customHeight="1">
      <c r="B2527" s="12" t="s">
        <v>14831</v>
      </c>
      <c r="C2527" s="12" t="s">
        <v>3195</v>
      </c>
      <c r="D2527" s="12" t="s">
        <v>3196</v>
      </c>
      <c r="E2527" s="12"/>
      <c r="F2527" s="13" t="s">
        <v>13659</v>
      </c>
      <c r="G2527" s="13" t="s">
        <v>13660</v>
      </c>
      <c r="H2527" s="12" t="s">
        <v>5367</v>
      </c>
      <c r="I2527" s="14" t="s">
        <v>13662</v>
      </c>
      <c r="J2527" s="14" t="s">
        <v>3197</v>
      </c>
      <c r="K2527" s="14"/>
      <c r="L2527" s="12" t="s">
        <v>5369</v>
      </c>
      <c r="M2527" s="13" t="s">
        <v>15935</v>
      </c>
      <c r="N2527" s="15" t="s">
        <v>15926</v>
      </c>
      <c r="O2527" s="15"/>
      <c r="P2527" s="12" t="s">
        <v>15936</v>
      </c>
      <c r="Q2527" s="12"/>
      <c r="R2527" s="12"/>
      <c r="S2527" s="14"/>
      <c r="T2527" s="14"/>
      <c r="U2527" s="12" t="s">
        <v>14489</v>
      </c>
      <c r="V2527" s="12"/>
      <c r="W2527" s="12"/>
      <c r="X2527" s="12"/>
      <c r="Y2527" s="12"/>
      <c r="Z2527" s="13" t="s">
        <v>3198</v>
      </c>
      <c r="AA2527" s="12" t="s">
        <v>22936</v>
      </c>
      <c r="AE2527" t="s">
        <v>3199</v>
      </c>
      <c r="AF2527" t="s">
        <v>3200</v>
      </c>
      <c r="AG2527" t="s">
        <v>2086</v>
      </c>
    </row>
    <row r="2528" spans="2:34" ht="14.45" customHeight="1">
      <c r="B2528" s="12" t="s">
        <v>2087</v>
      </c>
      <c r="C2528" s="12"/>
      <c r="D2528" s="12" t="s">
        <v>2088</v>
      </c>
      <c r="E2528" s="12" t="s">
        <v>2088</v>
      </c>
      <c r="F2528" s="13" t="s">
        <v>2089</v>
      </c>
      <c r="G2528" s="13" t="s">
        <v>2090</v>
      </c>
      <c r="H2528" s="12" t="s">
        <v>5367</v>
      </c>
      <c r="I2528" s="14" t="s">
        <v>5851</v>
      </c>
      <c r="J2528" s="14" t="s">
        <v>2091</v>
      </c>
      <c r="K2528" s="14"/>
      <c r="L2528" s="12" t="s">
        <v>5369</v>
      </c>
      <c r="M2528" s="13" t="s">
        <v>14816</v>
      </c>
      <c r="N2528" s="15"/>
      <c r="O2528" s="15" t="s">
        <v>18688</v>
      </c>
      <c r="P2528" s="12" t="s">
        <v>15936</v>
      </c>
      <c r="Q2528" s="12"/>
      <c r="R2528" s="12"/>
      <c r="S2528" s="14"/>
      <c r="T2528" s="14"/>
      <c r="U2528" s="12" t="s">
        <v>14485</v>
      </c>
      <c r="V2528" s="12"/>
      <c r="W2528" s="12"/>
      <c r="X2528" s="12"/>
      <c r="Y2528" s="12"/>
      <c r="Z2528" s="13" t="s">
        <v>2092</v>
      </c>
      <c r="AA2528" s="12" t="s">
        <v>22936</v>
      </c>
      <c r="AE2528" t="s">
        <v>2093</v>
      </c>
      <c r="AG2528" t="s">
        <v>2094</v>
      </c>
      <c r="AH2528" t="s">
        <v>2095</v>
      </c>
    </row>
    <row r="2529" spans="2:34" ht="14.45" customHeight="1">
      <c r="B2529" s="12" t="s">
        <v>2096</v>
      </c>
      <c r="C2529" s="12"/>
      <c r="D2529" s="12" t="s">
        <v>2097</v>
      </c>
      <c r="E2529" s="12" t="s">
        <v>2097</v>
      </c>
      <c r="F2529" s="13" t="s">
        <v>2098</v>
      </c>
      <c r="G2529" s="13" t="s">
        <v>2099</v>
      </c>
      <c r="H2529" s="12" t="s">
        <v>5367</v>
      </c>
      <c r="I2529" s="14" t="s">
        <v>2100</v>
      </c>
      <c r="J2529" s="14" t="s">
        <v>2101</v>
      </c>
      <c r="K2529" s="14"/>
      <c r="L2529" s="12" t="s">
        <v>5369</v>
      </c>
      <c r="M2529" s="13" t="s">
        <v>15948</v>
      </c>
      <c r="N2529" s="15"/>
      <c r="O2529" s="15" t="s">
        <v>18688</v>
      </c>
      <c r="P2529" s="12" t="s">
        <v>15936</v>
      </c>
      <c r="Q2529" s="12"/>
      <c r="R2529" s="12"/>
      <c r="S2529" s="14"/>
      <c r="T2529" s="14"/>
      <c r="U2529" s="12" t="s">
        <v>14486</v>
      </c>
      <c r="V2529" s="12"/>
      <c r="W2529" s="12"/>
      <c r="X2529" s="12"/>
      <c r="Y2529" s="12"/>
      <c r="Z2529" s="13" t="s">
        <v>2102</v>
      </c>
      <c r="AA2529" s="12" t="s">
        <v>22936</v>
      </c>
      <c r="AE2529" t="s">
        <v>2103</v>
      </c>
      <c r="AG2529" t="s">
        <v>2104</v>
      </c>
      <c r="AH2529" t="s">
        <v>2105</v>
      </c>
    </row>
    <row r="2530" spans="2:34" ht="14.45" customHeight="1">
      <c r="B2530" s="12" t="s">
        <v>2110</v>
      </c>
      <c r="C2530" s="12"/>
      <c r="D2530" s="12" t="s">
        <v>2111</v>
      </c>
      <c r="E2530" s="12" t="s">
        <v>2111</v>
      </c>
      <c r="F2530" s="13" t="s">
        <v>2112</v>
      </c>
      <c r="G2530" s="13" t="s">
        <v>2113</v>
      </c>
      <c r="H2530" s="12" t="s">
        <v>5367</v>
      </c>
      <c r="I2530" s="14" t="s">
        <v>18528</v>
      </c>
      <c r="J2530" s="14" t="s">
        <v>2114</v>
      </c>
      <c r="K2530" s="14"/>
      <c r="L2530" s="12" t="s">
        <v>5369</v>
      </c>
      <c r="M2530" s="13" t="s">
        <v>13603</v>
      </c>
      <c r="N2530" s="15"/>
      <c r="O2530" s="15" t="s">
        <v>18688</v>
      </c>
      <c r="P2530" s="12" t="s">
        <v>15936</v>
      </c>
      <c r="Q2530" s="12"/>
      <c r="R2530" s="12"/>
      <c r="S2530" s="14"/>
      <c r="T2530" s="14"/>
      <c r="U2530" s="12" t="s">
        <v>14485</v>
      </c>
      <c r="V2530" s="12"/>
      <c r="W2530" s="12"/>
      <c r="X2530" s="12"/>
      <c r="Y2530" s="12"/>
      <c r="Z2530" s="13" t="s">
        <v>2115</v>
      </c>
      <c r="AA2530" s="12" t="s">
        <v>22936</v>
      </c>
      <c r="AE2530" t="s">
        <v>2116</v>
      </c>
      <c r="AG2530" t="s">
        <v>2117</v>
      </c>
      <c r="AH2530" t="s">
        <v>2118</v>
      </c>
    </row>
    <row r="2531" spans="2:34" ht="14.45" customHeight="1">
      <c r="B2531" s="12" t="s">
        <v>2119</v>
      </c>
      <c r="C2531" s="12" t="s">
        <v>2120</v>
      </c>
      <c r="D2531" s="12" t="s">
        <v>2120</v>
      </c>
      <c r="E2531" s="12"/>
      <c r="F2531" s="13" t="s">
        <v>3359</v>
      </c>
      <c r="G2531" s="13" t="s">
        <v>3360</v>
      </c>
      <c r="H2531" s="12" t="s">
        <v>5367</v>
      </c>
      <c r="I2531" s="14" t="s">
        <v>20064</v>
      </c>
      <c r="J2531" s="14" t="s">
        <v>13139</v>
      </c>
      <c r="K2531" s="14"/>
      <c r="L2531" s="12" t="s">
        <v>3361</v>
      </c>
      <c r="M2531" s="13" t="s">
        <v>15959</v>
      </c>
      <c r="N2531" s="15" t="s">
        <v>15926</v>
      </c>
      <c r="O2531" s="15"/>
      <c r="P2531" s="12" t="s">
        <v>15936</v>
      </c>
      <c r="Q2531" s="12"/>
      <c r="R2531" s="12"/>
      <c r="S2531" s="14"/>
      <c r="T2531" s="14"/>
      <c r="U2531" s="12" t="s">
        <v>14489</v>
      </c>
      <c r="V2531" s="12"/>
      <c r="W2531" s="12"/>
      <c r="X2531" s="12"/>
      <c r="Y2531" s="12"/>
      <c r="Z2531" s="13" t="s">
        <v>3362</v>
      </c>
      <c r="AA2531" s="12" t="s">
        <v>22936</v>
      </c>
      <c r="AE2531" t="s">
        <v>3363</v>
      </c>
      <c r="AF2531" t="s">
        <v>3364</v>
      </c>
      <c r="AG2531" t="s">
        <v>3365</v>
      </c>
    </row>
    <row r="2532" spans="2:34" ht="14.45" customHeight="1">
      <c r="B2532" s="12" t="s">
        <v>3366</v>
      </c>
      <c r="C2532" s="12" t="s">
        <v>3367</v>
      </c>
      <c r="D2532" s="12" t="s">
        <v>3367</v>
      </c>
      <c r="E2532" s="12"/>
      <c r="F2532" s="13" t="s">
        <v>3368</v>
      </c>
      <c r="G2532" s="13" t="s">
        <v>3369</v>
      </c>
      <c r="H2532" s="12" t="s">
        <v>5367</v>
      </c>
      <c r="I2532" s="14" t="s">
        <v>14772</v>
      </c>
      <c r="J2532" s="14" t="s">
        <v>10130</v>
      </c>
      <c r="K2532" s="14"/>
      <c r="L2532" s="12" t="s">
        <v>3361</v>
      </c>
      <c r="M2532" s="13" t="s">
        <v>15959</v>
      </c>
      <c r="N2532" s="15" t="s">
        <v>15926</v>
      </c>
      <c r="O2532" s="15"/>
      <c r="P2532" s="12" t="s">
        <v>15936</v>
      </c>
      <c r="Q2532" s="12"/>
      <c r="R2532" s="12"/>
      <c r="S2532" s="14"/>
      <c r="T2532" s="14"/>
      <c r="U2532" s="12" t="s">
        <v>14489</v>
      </c>
      <c r="V2532" s="12"/>
      <c r="W2532" s="12"/>
      <c r="X2532" s="12"/>
      <c r="Y2532" s="12"/>
      <c r="Z2532" s="13" t="s">
        <v>3370</v>
      </c>
      <c r="AA2532" s="12" t="s">
        <v>22936</v>
      </c>
      <c r="AE2532" t="s">
        <v>3371</v>
      </c>
      <c r="AF2532" t="s">
        <v>3372</v>
      </c>
      <c r="AG2532" t="s">
        <v>3373</v>
      </c>
    </row>
    <row r="2533" spans="2:34" ht="14.45" customHeight="1">
      <c r="B2533" s="12" t="s">
        <v>3377</v>
      </c>
      <c r="C2533" s="12" t="s">
        <v>3378</v>
      </c>
      <c r="D2533" s="12" t="s">
        <v>3379</v>
      </c>
      <c r="E2533" s="12"/>
      <c r="F2533" s="13" t="s">
        <v>3380</v>
      </c>
      <c r="G2533" s="13" t="s">
        <v>3381</v>
      </c>
      <c r="H2533" s="12" t="s">
        <v>5367</v>
      </c>
      <c r="I2533" s="14" t="s">
        <v>3382</v>
      </c>
      <c r="J2533" s="14" t="s">
        <v>27705</v>
      </c>
      <c r="K2533" s="14"/>
      <c r="L2533" s="12" t="s">
        <v>3361</v>
      </c>
      <c r="M2533" s="13" t="s">
        <v>18712</v>
      </c>
      <c r="N2533" s="15" t="s">
        <v>15926</v>
      </c>
      <c r="O2533" s="15"/>
      <c r="P2533" s="12" t="s">
        <v>15936</v>
      </c>
      <c r="Q2533" s="12"/>
      <c r="R2533" s="12"/>
      <c r="S2533" s="14"/>
      <c r="T2533" s="14"/>
      <c r="U2533" s="12" t="s">
        <v>14489</v>
      </c>
      <c r="V2533" s="12"/>
      <c r="W2533" s="12"/>
      <c r="X2533" s="12"/>
      <c r="Y2533" s="12"/>
      <c r="Z2533" s="13" t="s">
        <v>3383</v>
      </c>
      <c r="AA2533" s="12" t="s">
        <v>22936</v>
      </c>
      <c r="AE2533" t="s">
        <v>3384</v>
      </c>
      <c r="AF2533" t="s">
        <v>3385</v>
      </c>
      <c r="AG2533" t="s">
        <v>3386</v>
      </c>
    </row>
    <row r="2534" spans="2:34" ht="14.45" customHeight="1">
      <c r="B2534" s="12" t="s">
        <v>3388</v>
      </c>
      <c r="C2534" s="12" t="s">
        <v>3389</v>
      </c>
      <c r="D2534" s="12" t="s">
        <v>3389</v>
      </c>
      <c r="E2534" s="12"/>
      <c r="F2534" s="13" t="s">
        <v>3390</v>
      </c>
      <c r="G2534" s="13" t="s">
        <v>3391</v>
      </c>
      <c r="H2534" s="12" t="s">
        <v>5367</v>
      </c>
      <c r="I2534" s="14" t="s">
        <v>20592</v>
      </c>
      <c r="J2534" s="14" t="s">
        <v>7603</v>
      </c>
      <c r="K2534" s="14"/>
      <c r="L2534" s="12" t="s">
        <v>3361</v>
      </c>
      <c r="M2534" s="13" t="s">
        <v>15959</v>
      </c>
      <c r="N2534" s="15" t="s">
        <v>15926</v>
      </c>
      <c r="O2534" s="15"/>
      <c r="P2534" s="12" t="s">
        <v>15936</v>
      </c>
      <c r="Q2534" s="12"/>
      <c r="R2534" s="12"/>
      <c r="S2534" s="14"/>
      <c r="T2534" s="14"/>
      <c r="U2534" s="12" t="s">
        <v>14488</v>
      </c>
      <c r="V2534" s="12"/>
      <c r="W2534" s="12"/>
      <c r="X2534" s="12"/>
      <c r="Y2534" s="12"/>
      <c r="Z2534" s="13" t="s">
        <v>3392</v>
      </c>
      <c r="AA2534" s="12" t="s">
        <v>22936</v>
      </c>
      <c r="AE2534" t="s">
        <v>3393</v>
      </c>
      <c r="AF2534" t="s">
        <v>3394</v>
      </c>
      <c r="AG2534" t="s">
        <v>3395</v>
      </c>
    </row>
    <row r="2535" spans="2:34" ht="14.45" customHeight="1">
      <c r="B2535" s="12" t="s">
        <v>3396</v>
      </c>
      <c r="C2535" s="12" t="s">
        <v>3397</v>
      </c>
      <c r="D2535" s="12" t="s">
        <v>3397</v>
      </c>
      <c r="E2535" s="12"/>
      <c r="F2535" s="13" t="s">
        <v>3398</v>
      </c>
      <c r="G2535" s="13" t="s">
        <v>3399</v>
      </c>
      <c r="H2535" s="12" t="s">
        <v>5367</v>
      </c>
      <c r="I2535" s="14" t="s">
        <v>3400</v>
      </c>
      <c r="J2535" s="14" t="s">
        <v>3401</v>
      </c>
      <c r="K2535" s="14"/>
      <c r="L2535" s="12" t="s">
        <v>3361</v>
      </c>
      <c r="M2535" s="13" t="s">
        <v>15959</v>
      </c>
      <c r="N2535" s="15" t="s">
        <v>15926</v>
      </c>
      <c r="O2535" s="15"/>
      <c r="P2535" s="12" t="s">
        <v>15936</v>
      </c>
      <c r="Q2535" s="12"/>
      <c r="R2535" s="12"/>
      <c r="S2535" s="14"/>
      <c r="T2535" s="14"/>
      <c r="U2535" s="12" t="s">
        <v>14484</v>
      </c>
      <c r="V2535" s="12"/>
      <c r="W2535" s="12"/>
      <c r="X2535" s="12"/>
      <c r="Y2535" s="12"/>
      <c r="Z2535" s="13" t="s">
        <v>3402</v>
      </c>
      <c r="AA2535" s="12" t="s">
        <v>22936</v>
      </c>
      <c r="AE2535" t="s">
        <v>3403</v>
      </c>
      <c r="AF2535" t="s">
        <v>3404</v>
      </c>
      <c r="AG2535" t="s">
        <v>3405</v>
      </c>
    </row>
    <row r="2536" spans="2:34" ht="14.45" customHeight="1">
      <c r="B2536" s="12" t="s">
        <v>3292</v>
      </c>
      <c r="C2536" s="12" t="s">
        <v>3293</v>
      </c>
      <c r="D2536" s="12" t="s">
        <v>3293</v>
      </c>
      <c r="E2536" s="12"/>
      <c r="F2536" s="13" t="s">
        <v>3294</v>
      </c>
      <c r="G2536" s="13" t="s">
        <v>3295</v>
      </c>
      <c r="H2536" s="12" t="s">
        <v>5367</v>
      </c>
      <c r="I2536" s="14" t="s">
        <v>14772</v>
      </c>
      <c r="J2536" s="14" t="s">
        <v>10130</v>
      </c>
      <c r="K2536" s="14"/>
      <c r="L2536" s="12" t="s">
        <v>3361</v>
      </c>
      <c r="M2536" s="13" t="s">
        <v>15959</v>
      </c>
      <c r="N2536" s="15" t="s">
        <v>15926</v>
      </c>
      <c r="O2536" s="15"/>
      <c r="P2536" s="12" t="s">
        <v>15936</v>
      </c>
      <c r="Q2536" s="12"/>
      <c r="R2536" s="12"/>
      <c r="S2536" s="14"/>
      <c r="T2536" s="14"/>
      <c r="U2536" s="12" t="s">
        <v>14489</v>
      </c>
      <c r="V2536" s="12"/>
      <c r="W2536" s="12"/>
      <c r="X2536" s="12"/>
      <c r="Y2536" s="12"/>
      <c r="Z2536" s="13" t="s">
        <v>3296</v>
      </c>
      <c r="AA2536" s="12" t="s">
        <v>22936</v>
      </c>
      <c r="AE2536" t="s">
        <v>3297</v>
      </c>
      <c r="AF2536" t="s">
        <v>3298</v>
      </c>
      <c r="AG2536" t="s">
        <v>3299</v>
      </c>
    </row>
    <row r="2537" spans="2:34" ht="14.45" customHeight="1">
      <c r="B2537" s="12" t="s">
        <v>3300</v>
      </c>
      <c r="C2537" s="12" t="s">
        <v>3301</v>
      </c>
      <c r="D2537" s="12" t="s">
        <v>3302</v>
      </c>
      <c r="E2537" s="12"/>
      <c r="F2537" s="13" t="s">
        <v>3303</v>
      </c>
      <c r="G2537" s="13" t="s">
        <v>3304</v>
      </c>
      <c r="H2537" s="12" t="s">
        <v>5367</v>
      </c>
      <c r="I2537" s="14" t="s">
        <v>3305</v>
      </c>
      <c r="J2537" s="14" t="s">
        <v>18180</v>
      </c>
      <c r="K2537" s="14"/>
      <c r="L2537" s="12" t="s">
        <v>3361</v>
      </c>
      <c r="M2537" s="13" t="s">
        <v>17419</v>
      </c>
      <c r="N2537" s="15" t="s">
        <v>15926</v>
      </c>
      <c r="O2537" s="15"/>
      <c r="P2537" s="12" t="s">
        <v>15936</v>
      </c>
      <c r="Q2537" s="12"/>
      <c r="R2537" s="12"/>
      <c r="S2537" s="14"/>
      <c r="T2537" s="14"/>
      <c r="U2537" s="12" t="s">
        <v>14484</v>
      </c>
      <c r="V2537" s="12"/>
      <c r="W2537" s="12"/>
      <c r="X2537" s="12"/>
      <c r="Y2537" s="12"/>
      <c r="Z2537" s="13" t="s">
        <v>3306</v>
      </c>
      <c r="AA2537" s="12" t="s">
        <v>22936</v>
      </c>
      <c r="AE2537" t="s">
        <v>3307</v>
      </c>
      <c r="AF2537" t="s">
        <v>3308</v>
      </c>
      <c r="AG2537" t="s">
        <v>3309</v>
      </c>
    </row>
    <row r="2538" spans="2:34" ht="14.45" customHeight="1">
      <c r="B2538" s="12" t="s">
        <v>3310</v>
      </c>
      <c r="C2538" s="12" t="s">
        <v>3311</v>
      </c>
      <c r="D2538" s="12" t="s">
        <v>3311</v>
      </c>
      <c r="E2538" s="12"/>
      <c r="F2538" s="13" t="s">
        <v>3312</v>
      </c>
      <c r="G2538" s="13" t="s">
        <v>3313</v>
      </c>
      <c r="H2538" s="12" t="s">
        <v>5367</v>
      </c>
      <c r="I2538" s="14" t="s">
        <v>12644</v>
      </c>
      <c r="J2538" s="14" t="s">
        <v>24764</v>
      </c>
      <c r="K2538" s="14"/>
      <c r="L2538" s="12" t="s">
        <v>3361</v>
      </c>
      <c r="M2538" s="13" t="s">
        <v>17419</v>
      </c>
      <c r="N2538" s="15" t="s">
        <v>15926</v>
      </c>
      <c r="O2538" s="15"/>
      <c r="P2538" s="12" t="s">
        <v>15936</v>
      </c>
      <c r="Q2538" s="12"/>
      <c r="R2538" s="12"/>
      <c r="S2538" s="14"/>
      <c r="T2538" s="14"/>
      <c r="U2538" s="12" t="s">
        <v>14489</v>
      </c>
      <c r="V2538" s="12"/>
      <c r="W2538" s="12"/>
      <c r="X2538" s="12"/>
      <c r="Y2538" s="12"/>
      <c r="Z2538" s="13" t="s">
        <v>3314</v>
      </c>
      <c r="AA2538" s="12" t="s">
        <v>22936</v>
      </c>
      <c r="AE2538" t="s">
        <v>3315</v>
      </c>
      <c r="AF2538" t="s">
        <v>3316</v>
      </c>
      <c r="AG2538" t="s">
        <v>3317</v>
      </c>
    </row>
    <row r="2539" spans="2:34" ht="14.45" customHeight="1">
      <c r="B2539" s="12" t="s">
        <v>3318</v>
      </c>
      <c r="C2539" s="12" t="s">
        <v>3319</v>
      </c>
      <c r="D2539" s="12" t="s">
        <v>3319</v>
      </c>
      <c r="E2539" s="12"/>
      <c r="F2539" s="13" t="s">
        <v>3320</v>
      </c>
      <c r="G2539" s="13" t="s">
        <v>3321</v>
      </c>
      <c r="H2539" s="12" t="s">
        <v>5367</v>
      </c>
      <c r="I2539" s="14" t="s">
        <v>25071</v>
      </c>
      <c r="J2539" s="14" t="s">
        <v>24764</v>
      </c>
      <c r="K2539" s="14"/>
      <c r="L2539" s="12" t="s">
        <v>3361</v>
      </c>
      <c r="M2539" s="13" t="s">
        <v>17419</v>
      </c>
      <c r="N2539" s="15" t="s">
        <v>15926</v>
      </c>
      <c r="O2539" s="15"/>
      <c r="P2539" s="12" t="s">
        <v>15936</v>
      </c>
      <c r="Q2539" s="12"/>
      <c r="R2539" s="12"/>
      <c r="S2539" s="14"/>
      <c r="T2539" s="14"/>
      <c r="U2539" s="12" t="s">
        <v>14489</v>
      </c>
      <c r="V2539" s="12"/>
      <c r="W2539" s="12"/>
      <c r="X2539" s="12"/>
      <c r="Y2539" s="12"/>
      <c r="Z2539" s="13" t="s">
        <v>3322</v>
      </c>
      <c r="AA2539" s="12" t="s">
        <v>22936</v>
      </c>
      <c r="AE2539" t="s">
        <v>3323</v>
      </c>
      <c r="AF2539" t="s">
        <v>3324</v>
      </c>
      <c r="AG2539" t="s">
        <v>3325</v>
      </c>
    </row>
    <row r="2540" spans="2:34" ht="14.45" customHeight="1">
      <c r="B2540" s="12" t="s">
        <v>3326</v>
      </c>
      <c r="C2540" s="12" t="s">
        <v>3327</v>
      </c>
      <c r="D2540" s="12" t="s">
        <v>3327</v>
      </c>
      <c r="E2540" s="12"/>
      <c r="F2540" s="13" t="s">
        <v>3328</v>
      </c>
      <c r="G2540" s="13" t="s">
        <v>3329</v>
      </c>
      <c r="H2540" s="12" t="s">
        <v>5367</v>
      </c>
      <c r="I2540" s="14" t="s">
        <v>15771</v>
      </c>
      <c r="J2540" s="14" t="s">
        <v>3330</v>
      </c>
      <c r="K2540" s="14"/>
      <c r="L2540" s="12" t="s">
        <v>3361</v>
      </c>
      <c r="M2540" s="13" t="s">
        <v>15935</v>
      </c>
      <c r="N2540" s="15"/>
      <c r="O2540" s="15" t="s">
        <v>19262</v>
      </c>
      <c r="P2540" s="12" t="s">
        <v>15936</v>
      </c>
      <c r="Q2540" s="12"/>
      <c r="R2540" s="12"/>
      <c r="S2540" s="14"/>
      <c r="T2540" s="14"/>
      <c r="U2540" s="12" t="s">
        <v>14485</v>
      </c>
      <c r="V2540" s="12"/>
      <c r="W2540" s="12"/>
      <c r="X2540" s="12"/>
      <c r="Y2540" s="12"/>
      <c r="Z2540" s="13" t="s">
        <v>3331</v>
      </c>
      <c r="AA2540" s="12" t="s">
        <v>22936</v>
      </c>
      <c r="AE2540" t="s">
        <v>3332</v>
      </c>
      <c r="AF2540" t="s">
        <v>3333</v>
      </c>
      <c r="AG2540" t="s">
        <v>3334</v>
      </c>
    </row>
    <row r="2541" spans="2:34" ht="14.45" customHeight="1">
      <c r="B2541" s="12" t="s">
        <v>3335</v>
      </c>
      <c r="C2541" s="12" t="s">
        <v>3336</v>
      </c>
      <c r="D2541" s="12" t="s">
        <v>3337</v>
      </c>
      <c r="E2541" s="12"/>
      <c r="F2541" s="13" t="s">
        <v>3338</v>
      </c>
      <c r="G2541" s="13" t="s">
        <v>3339</v>
      </c>
      <c r="H2541" s="12" t="s">
        <v>5367</v>
      </c>
      <c r="I2541" s="14" t="s">
        <v>16233</v>
      </c>
      <c r="J2541" s="14" t="s">
        <v>6011</v>
      </c>
      <c r="K2541" s="14"/>
      <c r="L2541" s="12" t="s">
        <v>3361</v>
      </c>
      <c r="M2541" s="13" t="s">
        <v>16119</v>
      </c>
      <c r="N2541" s="15"/>
      <c r="O2541" s="15" t="s">
        <v>19262</v>
      </c>
      <c r="P2541" s="12" t="s">
        <v>15936</v>
      </c>
      <c r="Q2541" s="12"/>
      <c r="R2541" s="12"/>
      <c r="S2541" s="14"/>
      <c r="T2541" s="14"/>
      <c r="U2541" s="12" t="s">
        <v>14485</v>
      </c>
      <c r="V2541" s="12"/>
      <c r="W2541" s="12"/>
      <c r="X2541" s="12"/>
      <c r="Y2541" s="12"/>
      <c r="Z2541" s="13" t="s">
        <v>3340</v>
      </c>
      <c r="AA2541" s="12" t="s">
        <v>22936</v>
      </c>
      <c r="AE2541" t="s">
        <v>3341</v>
      </c>
      <c r="AF2541" t="s">
        <v>3342</v>
      </c>
      <c r="AG2541" t="s">
        <v>3343</v>
      </c>
    </row>
    <row r="2542" spans="2:34" ht="14.45" customHeight="1">
      <c r="B2542" s="12" t="s">
        <v>3344</v>
      </c>
      <c r="C2542" s="12" t="s">
        <v>3345</v>
      </c>
      <c r="D2542" s="12" t="s">
        <v>3346</v>
      </c>
      <c r="E2542" s="12"/>
      <c r="F2542" s="13" t="s">
        <v>3347</v>
      </c>
      <c r="G2542" s="13" t="s">
        <v>3348</v>
      </c>
      <c r="H2542" s="12" t="s">
        <v>5367</v>
      </c>
      <c r="I2542" s="14" t="s">
        <v>3349</v>
      </c>
      <c r="J2542" s="14" t="s">
        <v>3350</v>
      </c>
      <c r="K2542" s="14"/>
      <c r="L2542" s="12" t="s">
        <v>3361</v>
      </c>
      <c r="M2542" s="13" t="s">
        <v>17419</v>
      </c>
      <c r="N2542" s="15"/>
      <c r="O2542" s="15" t="s">
        <v>19262</v>
      </c>
      <c r="P2542" s="12" t="s">
        <v>15936</v>
      </c>
      <c r="Q2542" s="12"/>
      <c r="R2542" s="12"/>
      <c r="S2542" s="14"/>
      <c r="T2542" s="14"/>
      <c r="U2542" s="12" t="s">
        <v>14485</v>
      </c>
      <c r="V2542" s="12"/>
      <c r="W2542" s="12"/>
      <c r="X2542" s="12"/>
      <c r="Y2542" s="12"/>
      <c r="Z2542" s="13" t="s">
        <v>3351</v>
      </c>
      <c r="AA2542" s="12" t="s">
        <v>22936</v>
      </c>
      <c r="AE2542" t="s">
        <v>3352</v>
      </c>
      <c r="AF2542" t="s">
        <v>3353</v>
      </c>
      <c r="AG2542" t="s">
        <v>3354</v>
      </c>
    </row>
    <row r="2543" spans="2:34" ht="14.45" customHeight="1">
      <c r="B2543" s="12" t="s">
        <v>3497</v>
      </c>
      <c r="C2543" s="12"/>
      <c r="D2543" s="12" t="s">
        <v>3498</v>
      </c>
      <c r="E2543" s="12"/>
      <c r="F2543" s="13" t="s">
        <v>3499</v>
      </c>
      <c r="G2543" s="13" t="s">
        <v>3500</v>
      </c>
      <c r="H2543" s="12" t="s">
        <v>5367</v>
      </c>
      <c r="I2543" s="14" t="s">
        <v>3501</v>
      </c>
      <c r="J2543" s="14" t="s">
        <v>21279</v>
      </c>
      <c r="K2543" s="14"/>
      <c r="L2543" s="12" t="s">
        <v>3361</v>
      </c>
      <c r="M2543" s="13" t="s">
        <v>15928</v>
      </c>
      <c r="N2543" s="15"/>
      <c r="O2543" s="15" t="s">
        <v>18688</v>
      </c>
      <c r="P2543" s="12" t="s">
        <v>15936</v>
      </c>
      <c r="Q2543" s="12"/>
      <c r="R2543" s="12"/>
      <c r="S2543" s="14"/>
      <c r="T2543" s="14"/>
      <c r="U2543" s="12" t="s">
        <v>14486</v>
      </c>
      <c r="V2543" s="12"/>
      <c r="W2543" s="12"/>
      <c r="X2543" s="12"/>
      <c r="Y2543" s="12"/>
      <c r="Z2543" s="13" t="s">
        <v>3502</v>
      </c>
      <c r="AA2543" s="12" t="s">
        <v>22936</v>
      </c>
      <c r="AE2543" t="s">
        <v>3503</v>
      </c>
      <c r="AG2543" t="s">
        <v>3504</v>
      </c>
    </row>
    <row r="2544" spans="2:34" ht="14.45" customHeight="1">
      <c r="B2544" s="12" t="s">
        <v>3505</v>
      </c>
      <c r="C2544" s="12"/>
      <c r="D2544" s="12" t="s">
        <v>3506</v>
      </c>
      <c r="E2544" s="12"/>
      <c r="F2544" s="13" t="s">
        <v>3507</v>
      </c>
      <c r="G2544" s="13" t="s">
        <v>3508</v>
      </c>
      <c r="H2544" s="12" t="s">
        <v>5367</v>
      </c>
      <c r="I2544" s="14" t="s">
        <v>9633</v>
      </c>
      <c r="J2544" s="14" t="s">
        <v>3509</v>
      </c>
      <c r="K2544" s="14"/>
      <c r="L2544" s="12" t="s">
        <v>3361</v>
      </c>
      <c r="M2544" s="13" t="s">
        <v>14783</v>
      </c>
      <c r="N2544" s="15"/>
      <c r="O2544" s="15" t="s">
        <v>18688</v>
      </c>
      <c r="P2544" s="12" t="s">
        <v>15936</v>
      </c>
      <c r="Q2544" s="12"/>
      <c r="R2544" s="12"/>
      <c r="S2544" s="14"/>
      <c r="T2544" s="14"/>
      <c r="U2544" s="12" t="s">
        <v>14486</v>
      </c>
      <c r="V2544" s="12"/>
      <c r="W2544" s="12"/>
      <c r="X2544" s="12"/>
      <c r="Y2544" s="12"/>
      <c r="Z2544" s="13" t="s">
        <v>3510</v>
      </c>
      <c r="AA2544" s="12" t="s">
        <v>22936</v>
      </c>
      <c r="AE2544" t="s">
        <v>3511</v>
      </c>
      <c r="AG2544" t="s">
        <v>3512</v>
      </c>
    </row>
    <row r="2545" spans="2:33" ht="14.45" customHeight="1">
      <c r="B2545" s="12" t="s">
        <v>3513</v>
      </c>
      <c r="C2545" s="12"/>
      <c r="D2545" s="12" t="s">
        <v>3514</v>
      </c>
      <c r="E2545" s="12"/>
      <c r="F2545" s="13" t="s">
        <v>3515</v>
      </c>
      <c r="G2545" s="13" t="s">
        <v>3516</v>
      </c>
      <c r="H2545" s="12" t="s">
        <v>5367</v>
      </c>
      <c r="I2545" s="14" t="s">
        <v>3517</v>
      </c>
      <c r="J2545" s="14" t="s">
        <v>3518</v>
      </c>
      <c r="K2545" s="14"/>
      <c r="L2545" s="12" t="s">
        <v>3361</v>
      </c>
      <c r="M2545" s="13" t="s">
        <v>17691</v>
      </c>
      <c r="N2545" s="15"/>
      <c r="O2545" s="15" t="s">
        <v>18688</v>
      </c>
      <c r="P2545" s="12" t="s">
        <v>15936</v>
      </c>
      <c r="Q2545" s="12"/>
      <c r="R2545" s="12"/>
      <c r="S2545" s="14"/>
      <c r="T2545" s="14"/>
      <c r="U2545" s="12" t="s">
        <v>14486</v>
      </c>
      <c r="V2545" s="12"/>
      <c r="W2545" s="12"/>
      <c r="X2545" s="12"/>
      <c r="Y2545" s="12"/>
      <c r="Z2545" s="13" t="s">
        <v>3519</v>
      </c>
      <c r="AA2545" s="12" t="s">
        <v>22936</v>
      </c>
      <c r="AE2545" t="s">
        <v>3520</v>
      </c>
      <c r="AG2545" t="s">
        <v>3521</v>
      </c>
    </row>
    <row r="2546" spans="2:33" ht="14.45" customHeight="1">
      <c r="B2546" s="12" t="s">
        <v>3522</v>
      </c>
      <c r="C2546" s="12" t="s">
        <v>3523</v>
      </c>
      <c r="D2546" s="12" t="s">
        <v>3524</v>
      </c>
      <c r="E2546" s="12"/>
      <c r="F2546" s="13" t="s">
        <v>3525</v>
      </c>
      <c r="G2546" s="13" t="s">
        <v>3526</v>
      </c>
      <c r="H2546" s="12" t="s">
        <v>5367</v>
      </c>
      <c r="I2546" s="14" t="s">
        <v>3527</v>
      </c>
      <c r="J2546" s="14" t="s">
        <v>24689</v>
      </c>
      <c r="K2546" s="14"/>
      <c r="L2546" s="12" t="s">
        <v>3361</v>
      </c>
      <c r="M2546" s="13" t="s">
        <v>14783</v>
      </c>
      <c r="N2546" s="15"/>
      <c r="O2546" s="15" t="s">
        <v>18688</v>
      </c>
      <c r="P2546" s="12" t="s">
        <v>15936</v>
      </c>
      <c r="Q2546" s="12"/>
      <c r="R2546" s="12"/>
      <c r="S2546" s="14"/>
      <c r="T2546" s="14"/>
      <c r="U2546" s="12" t="s">
        <v>14485</v>
      </c>
      <c r="V2546" s="12"/>
      <c r="W2546" s="12"/>
      <c r="X2546" s="12"/>
      <c r="Y2546" s="12"/>
      <c r="Z2546" s="13" t="s">
        <v>3528</v>
      </c>
      <c r="AA2546" s="12" t="s">
        <v>22936</v>
      </c>
      <c r="AE2546" t="s">
        <v>3529</v>
      </c>
      <c r="AF2546" t="s">
        <v>3530</v>
      </c>
      <c r="AG2546" t="s">
        <v>3531</v>
      </c>
    </row>
    <row r="2547" spans="2:33" ht="14.45" customHeight="1">
      <c r="B2547" s="12" t="s">
        <v>3532</v>
      </c>
      <c r="C2547" s="12" t="s">
        <v>3533</v>
      </c>
      <c r="D2547" s="12" t="s">
        <v>1155</v>
      </c>
      <c r="E2547" s="12"/>
      <c r="F2547" s="13" t="s">
        <v>1156</v>
      </c>
      <c r="G2547" s="13" t="s">
        <v>1157</v>
      </c>
      <c r="H2547" s="12" t="s">
        <v>5367</v>
      </c>
      <c r="I2547" s="14" t="s">
        <v>1158</v>
      </c>
      <c r="J2547" s="14" t="s">
        <v>21957</v>
      </c>
      <c r="K2547" s="14"/>
      <c r="L2547" s="12" t="s">
        <v>3361</v>
      </c>
      <c r="M2547" s="13" t="s">
        <v>15935</v>
      </c>
      <c r="N2547" s="15" t="s">
        <v>15926</v>
      </c>
      <c r="O2547" s="15"/>
      <c r="P2547" s="12" t="s">
        <v>15936</v>
      </c>
      <c r="Q2547" s="12"/>
      <c r="R2547" s="12"/>
      <c r="S2547" s="14"/>
      <c r="T2547" s="14"/>
      <c r="U2547" s="12" t="s">
        <v>14485</v>
      </c>
      <c r="V2547" s="12"/>
      <c r="W2547" s="12"/>
      <c r="X2547" s="12"/>
      <c r="Y2547" s="12"/>
      <c r="Z2547" s="13" t="s">
        <v>1159</v>
      </c>
      <c r="AA2547" s="12" t="s">
        <v>22936</v>
      </c>
      <c r="AE2547" t="s">
        <v>1160</v>
      </c>
      <c r="AF2547" t="s">
        <v>1161</v>
      </c>
      <c r="AG2547" t="s">
        <v>1162</v>
      </c>
    </row>
    <row r="2548" spans="2:33" ht="14.45" customHeight="1">
      <c r="B2548" s="12" t="s">
        <v>1163</v>
      </c>
      <c r="C2548" s="12"/>
      <c r="D2548" s="12" t="s">
        <v>1164</v>
      </c>
      <c r="E2548" s="12"/>
      <c r="F2548" s="13" t="s">
        <v>1165</v>
      </c>
      <c r="G2548" s="13" t="s">
        <v>1166</v>
      </c>
      <c r="H2548" s="12" t="s">
        <v>5367</v>
      </c>
      <c r="I2548" s="14" t="s">
        <v>1167</v>
      </c>
      <c r="J2548" s="14" t="s">
        <v>27538</v>
      </c>
      <c r="K2548" s="14"/>
      <c r="L2548" s="12" t="s">
        <v>3361</v>
      </c>
      <c r="M2548" s="13" t="s">
        <v>15948</v>
      </c>
      <c r="N2548" s="15"/>
      <c r="O2548" s="15" t="s">
        <v>18688</v>
      </c>
      <c r="P2548" s="12" t="s">
        <v>15936</v>
      </c>
      <c r="Q2548" s="12"/>
      <c r="R2548" s="12"/>
      <c r="S2548" s="14"/>
      <c r="T2548" s="14"/>
      <c r="U2548" s="12" t="s">
        <v>14485</v>
      </c>
      <c r="V2548" s="12"/>
      <c r="W2548" s="12"/>
      <c r="X2548" s="12"/>
      <c r="Y2548" s="12"/>
      <c r="Z2548" s="13" t="s">
        <v>1168</v>
      </c>
      <c r="AA2548" s="12" t="s">
        <v>22936</v>
      </c>
      <c r="AE2548" t="s">
        <v>1169</v>
      </c>
      <c r="AG2548" t="s">
        <v>1170</v>
      </c>
    </row>
    <row r="2549" spans="2:33" ht="14.45" customHeight="1">
      <c r="B2549" s="12" t="s">
        <v>1171</v>
      </c>
      <c r="C2549" s="12"/>
      <c r="D2549" s="12" t="s">
        <v>1172</v>
      </c>
      <c r="E2549" s="12"/>
      <c r="F2549" s="13" t="s">
        <v>1173</v>
      </c>
      <c r="G2549" s="13" t="s">
        <v>1174</v>
      </c>
      <c r="H2549" s="12" t="s">
        <v>5367</v>
      </c>
      <c r="I2549" s="14" t="s">
        <v>1175</v>
      </c>
      <c r="J2549" s="14" t="s">
        <v>27538</v>
      </c>
      <c r="K2549" s="14"/>
      <c r="L2549" s="12" t="s">
        <v>3361</v>
      </c>
      <c r="M2549" s="13" t="s">
        <v>15948</v>
      </c>
      <c r="N2549" s="15"/>
      <c r="O2549" s="15" t="s">
        <v>18688</v>
      </c>
      <c r="P2549" s="12" t="s">
        <v>15936</v>
      </c>
      <c r="Q2549" s="12"/>
      <c r="R2549" s="12"/>
      <c r="S2549" s="14"/>
      <c r="T2549" s="14"/>
      <c r="U2549" s="12" t="s">
        <v>14485</v>
      </c>
      <c r="V2549" s="12"/>
      <c r="W2549" s="12"/>
      <c r="X2549" s="12"/>
      <c r="Y2549" s="12"/>
      <c r="Z2549" s="13" t="s">
        <v>1176</v>
      </c>
      <c r="AA2549" s="12" t="s">
        <v>22936</v>
      </c>
      <c r="AE2549" t="s">
        <v>1177</v>
      </c>
      <c r="AG2549" t="s">
        <v>1178</v>
      </c>
    </row>
    <row r="2550" spans="2:33" ht="14.45" customHeight="1">
      <c r="B2550" s="12" t="s">
        <v>1179</v>
      </c>
      <c r="C2550" s="12" t="s">
        <v>1180</v>
      </c>
      <c r="D2550" s="12" t="s">
        <v>1181</v>
      </c>
      <c r="E2550" s="12"/>
      <c r="F2550" s="13" t="s">
        <v>1182</v>
      </c>
      <c r="G2550" s="13" t="s">
        <v>1183</v>
      </c>
      <c r="H2550" s="12" t="s">
        <v>5367</v>
      </c>
      <c r="I2550" s="14" t="s">
        <v>1184</v>
      </c>
      <c r="J2550" s="14" t="s">
        <v>13169</v>
      </c>
      <c r="K2550" s="14"/>
      <c r="L2550" s="12" t="s">
        <v>3361</v>
      </c>
      <c r="M2550" s="13" t="s">
        <v>15935</v>
      </c>
      <c r="N2550" s="15"/>
      <c r="O2550" s="15" t="s">
        <v>19262</v>
      </c>
      <c r="P2550" s="12" t="s">
        <v>15936</v>
      </c>
      <c r="Q2550" s="12"/>
      <c r="R2550" s="12"/>
      <c r="S2550" s="14"/>
      <c r="T2550" s="14"/>
      <c r="U2550" s="12" t="s">
        <v>14486</v>
      </c>
      <c r="V2550" s="12"/>
      <c r="W2550" s="12"/>
      <c r="X2550" s="12"/>
      <c r="Y2550" s="12"/>
      <c r="Z2550" s="13" t="s">
        <v>1185</v>
      </c>
      <c r="AA2550" s="12" t="s">
        <v>22936</v>
      </c>
      <c r="AE2550" t="s">
        <v>1186</v>
      </c>
      <c r="AF2550" t="s">
        <v>1187</v>
      </c>
      <c r="AG2550" t="s">
        <v>1188</v>
      </c>
    </row>
    <row r="2551" spans="2:33" ht="14.45" customHeight="1">
      <c r="B2551" s="12" t="s">
        <v>1189</v>
      </c>
      <c r="C2551" s="12"/>
      <c r="D2551" s="12" t="s">
        <v>1190</v>
      </c>
      <c r="E2551" s="12"/>
      <c r="F2551" s="13" t="s">
        <v>1191</v>
      </c>
      <c r="G2551" s="13" t="s">
        <v>1192</v>
      </c>
      <c r="H2551" s="12" t="s">
        <v>5367</v>
      </c>
      <c r="I2551" s="14" t="s">
        <v>24695</v>
      </c>
      <c r="J2551" s="14" t="s">
        <v>1193</v>
      </c>
      <c r="K2551" s="14"/>
      <c r="L2551" s="12" t="s">
        <v>3361</v>
      </c>
      <c r="M2551" s="13" t="s">
        <v>15571</v>
      </c>
      <c r="N2551" s="15" t="s">
        <v>15926</v>
      </c>
      <c r="O2551" s="15"/>
      <c r="P2551" s="12" t="s">
        <v>15936</v>
      </c>
      <c r="Q2551" s="12"/>
      <c r="R2551" s="12"/>
      <c r="S2551" s="14"/>
      <c r="T2551" s="14"/>
      <c r="U2551" s="12" t="s">
        <v>14484</v>
      </c>
      <c r="V2551" s="12"/>
      <c r="W2551" s="12"/>
      <c r="X2551" s="12"/>
      <c r="Y2551" s="12"/>
      <c r="Z2551" s="13" t="s">
        <v>1194</v>
      </c>
      <c r="AA2551" s="12" t="s">
        <v>22936</v>
      </c>
      <c r="AE2551" t="s">
        <v>1195</v>
      </c>
      <c r="AG2551" t="s">
        <v>1196</v>
      </c>
    </row>
    <row r="2552" spans="2:33" ht="14.45" customHeight="1">
      <c r="B2552" s="12" t="s">
        <v>1197</v>
      </c>
      <c r="C2552" s="12" t="s">
        <v>1198</v>
      </c>
      <c r="D2552" s="12" t="s">
        <v>1190</v>
      </c>
      <c r="E2552" s="12"/>
      <c r="F2552" s="13" t="s">
        <v>1199</v>
      </c>
      <c r="G2552" s="13" t="s">
        <v>1200</v>
      </c>
      <c r="H2552" s="12" t="s">
        <v>5367</v>
      </c>
      <c r="I2552" s="14" t="s">
        <v>14737</v>
      </c>
      <c r="J2552" s="14" t="s">
        <v>1193</v>
      </c>
      <c r="K2552" s="14"/>
      <c r="L2552" s="12" t="s">
        <v>3361</v>
      </c>
      <c r="M2552" s="13" t="s">
        <v>15571</v>
      </c>
      <c r="N2552" s="15"/>
      <c r="O2552" s="15" t="s">
        <v>18688</v>
      </c>
      <c r="P2552" s="12" t="s">
        <v>15936</v>
      </c>
      <c r="Q2552" s="12"/>
      <c r="R2552" s="12"/>
      <c r="S2552" s="14"/>
      <c r="T2552" s="14"/>
      <c r="U2552" s="12" t="s">
        <v>14484</v>
      </c>
      <c r="V2552" s="12"/>
      <c r="W2552" s="12"/>
      <c r="X2552" s="12"/>
      <c r="Y2552" s="12"/>
      <c r="Z2552" s="13" t="s">
        <v>1201</v>
      </c>
      <c r="AA2552" s="12" t="s">
        <v>22936</v>
      </c>
      <c r="AE2552" t="s">
        <v>1202</v>
      </c>
      <c r="AF2552" t="s">
        <v>1203</v>
      </c>
      <c r="AG2552" t="s">
        <v>1204</v>
      </c>
    </row>
    <row r="2553" spans="2:33" ht="14.45" customHeight="1">
      <c r="B2553" s="12" t="s">
        <v>1205</v>
      </c>
      <c r="C2553" s="12" t="s">
        <v>1206</v>
      </c>
      <c r="D2553" s="12" t="s">
        <v>3569</v>
      </c>
      <c r="E2553" s="12"/>
      <c r="F2553" s="13" t="s">
        <v>3570</v>
      </c>
      <c r="G2553" s="13" t="s">
        <v>3571</v>
      </c>
      <c r="H2553" s="12" t="s">
        <v>5367</v>
      </c>
      <c r="I2553" s="14" t="s">
        <v>23189</v>
      </c>
      <c r="J2553" s="14" t="s">
        <v>7552</v>
      </c>
      <c r="K2553" s="14"/>
      <c r="L2553" s="12" t="s">
        <v>3361</v>
      </c>
      <c r="M2553" s="13" t="s">
        <v>15959</v>
      </c>
      <c r="N2553" s="15" t="s">
        <v>15926</v>
      </c>
      <c r="O2553" s="15"/>
      <c r="P2553" s="12" t="s">
        <v>15936</v>
      </c>
      <c r="Q2553" s="12"/>
      <c r="R2553" s="12"/>
      <c r="S2553" s="14"/>
      <c r="T2553" s="14"/>
      <c r="U2553" s="12" t="s">
        <v>14488</v>
      </c>
      <c r="V2553" s="12"/>
      <c r="W2553" s="12"/>
      <c r="X2553" s="12"/>
      <c r="Y2553" s="12"/>
      <c r="Z2553" s="13" t="s">
        <v>3572</v>
      </c>
      <c r="AA2553" s="12" t="s">
        <v>22936</v>
      </c>
      <c r="AE2553" t="s">
        <v>3573</v>
      </c>
      <c r="AF2553" t="s">
        <v>3574</v>
      </c>
      <c r="AG2553" t="s">
        <v>3575</v>
      </c>
    </row>
    <row r="2554" spans="2:33" ht="14.45" customHeight="1">
      <c r="B2554" s="12" t="s">
        <v>3576</v>
      </c>
      <c r="C2554" s="12" t="s">
        <v>3577</v>
      </c>
      <c r="D2554" s="12" t="s">
        <v>2266</v>
      </c>
      <c r="E2554" s="12"/>
      <c r="F2554" s="13" t="s">
        <v>2267</v>
      </c>
      <c r="G2554" s="13" t="s">
        <v>2268</v>
      </c>
      <c r="H2554" s="12" t="s">
        <v>5367</v>
      </c>
      <c r="I2554" s="14" t="s">
        <v>21699</v>
      </c>
      <c r="J2554" s="14" t="s">
        <v>23113</v>
      </c>
      <c r="K2554" s="14"/>
      <c r="L2554" s="12" t="s">
        <v>3361</v>
      </c>
      <c r="M2554" s="13" t="s">
        <v>15928</v>
      </c>
      <c r="N2554" s="15" t="s">
        <v>15926</v>
      </c>
      <c r="O2554" s="15"/>
      <c r="P2554" s="12" t="s">
        <v>15936</v>
      </c>
      <c r="Q2554" s="12"/>
      <c r="R2554" s="12"/>
      <c r="S2554" s="14"/>
      <c r="T2554" s="14"/>
      <c r="U2554" s="12" t="s">
        <v>14489</v>
      </c>
      <c r="V2554" s="12"/>
      <c r="W2554" s="12"/>
      <c r="X2554" s="12"/>
      <c r="Y2554" s="12"/>
      <c r="Z2554" s="13" t="s">
        <v>2269</v>
      </c>
      <c r="AA2554" s="12" t="s">
        <v>22936</v>
      </c>
      <c r="AE2554" t="s">
        <v>2270</v>
      </c>
      <c r="AF2554" t="s">
        <v>2271</v>
      </c>
      <c r="AG2554" t="s">
        <v>2272</v>
      </c>
    </row>
    <row r="2555" spans="2:33" ht="14.45" customHeight="1">
      <c r="B2555" s="12" t="s">
        <v>2273</v>
      </c>
      <c r="C2555" s="12" t="s">
        <v>2274</v>
      </c>
      <c r="D2555" s="12" t="s">
        <v>2275</v>
      </c>
      <c r="E2555" s="12"/>
      <c r="F2555" s="13" t="s">
        <v>2276</v>
      </c>
      <c r="G2555" s="13" t="s">
        <v>2277</v>
      </c>
      <c r="H2555" s="12" t="s">
        <v>5367</v>
      </c>
      <c r="I2555" s="14" t="s">
        <v>2278</v>
      </c>
      <c r="J2555" s="14" t="s">
        <v>9164</v>
      </c>
      <c r="K2555" s="14"/>
      <c r="L2555" s="12" t="s">
        <v>2279</v>
      </c>
      <c r="M2555" s="13" t="s">
        <v>15935</v>
      </c>
      <c r="N2555" s="15" t="s">
        <v>15926</v>
      </c>
      <c r="O2555" s="15"/>
      <c r="P2555" s="12" t="s">
        <v>15936</v>
      </c>
      <c r="Q2555" s="12"/>
      <c r="R2555" s="12"/>
      <c r="S2555" s="14"/>
      <c r="T2555" s="14"/>
      <c r="U2555" s="12" t="s">
        <v>14484</v>
      </c>
      <c r="V2555" s="12"/>
      <c r="W2555" s="12"/>
      <c r="X2555" s="12"/>
      <c r="Y2555" s="12"/>
      <c r="Z2555" s="13" t="s">
        <v>2280</v>
      </c>
      <c r="AA2555" s="12" t="s">
        <v>22936</v>
      </c>
      <c r="AE2555" t="s">
        <v>2281</v>
      </c>
      <c r="AF2555" t="s">
        <v>2282</v>
      </c>
      <c r="AG2555" t="s">
        <v>2283</v>
      </c>
    </row>
    <row r="2556" spans="2:33" ht="14.45" customHeight="1">
      <c r="B2556" s="12" t="s">
        <v>2284</v>
      </c>
      <c r="C2556" s="12" t="s">
        <v>2285</v>
      </c>
      <c r="D2556" s="12" t="s">
        <v>2285</v>
      </c>
      <c r="E2556" s="12"/>
      <c r="F2556" s="13" t="s">
        <v>2286</v>
      </c>
      <c r="G2556" s="13" t="s">
        <v>2287</v>
      </c>
      <c r="H2556" s="12" t="s">
        <v>5367</v>
      </c>
      <c r="I2556" s="14" t="s">
        <v>2288</v>
      </c>
      <c r="J2556" s="14" t="s">
        <v>5680</v>
      </c>
      <c r="K2556" s="14"/>
      <c r="L2556" s="12" t="s">
        <v>3361</v>
      </c>
      <c r="M2556" s="13" t="s">
        <v>14783</v>
      </c>
      <c r="N2556" s="15" t="s">
        <v>15926</v>
      </c>
      <c r="O2556" s="15"/>
      <c r="P2556" s="12" t="s">
        <v>15936</v>
      </c>
      <c r="Q2556" s="12"/>
      <c r="R2556" s="12"/>
      <c r="S2556" s="14"/>
      <c r="T2556" s="14"/>
      <c r="U2556" s="12" t="s">
        <v>14489</v>
      </c>
      <c r="V2556" s="12"/>
      <c r="W2556" s="12"/>
      <c r="X2556" s="12"/>
      <c r="Y2556" s="12"/>
      <c r="Z2556" s="13" t="s">
        <v>2289</v>
      </c>
      <c r="AA2556" s="12" t="s">
        <v>22936</v>
      </c>
      <c r="AE2556" t="s">
        <v>2290</v>
      </c>
      <c r="AF2556" t="s">
        <v>2291</v>
      </c>
      <c r="AG2556" t="s">
        <v>2292</v>
      </c>
    </row>
    <row r="2557" spans="2:33" ht="14.45" customHeight="1">
      <c r="B2557" s="12" t="s">
        <v>4598</v>
      </c>
      <c r="C2557" s="12" t="s">
        <v>4599</v>
      </c>
      <c r="D2557" s="12" t="s">
        <v>4600</v>
      </c>
      <c r="E2557" s="12"/>
      <c r="F2557" s="13" t="s">
        <v>4601</v>
      </c>
      <c r="G2557" s="13" t="s">
        <v>4602</v>
      </c>
      <c r="H2557" s="12" t="s">
        <v>5367</v>
      </c>
      <c r="I2557" s="14" t="s">
        <v>3382</v>
      </c>
      <c r="J2557" s="14" t="s">
        <v>4603</v>
      </c>
      <c r="K2557" s="14"/>
      <c r="L2557" s="12" t="s">
        <v>3361</v>
      </c>
      <c r="M2557" s="13" t="s">
        <v>16119</v>
      </c>
      <c r="N2557" s="15" t="s">
        <v>15926</v>
      </c>
      <c r="O2557" s="15"/>
      <c r="P2557" s="12" t="s">
        <v>15936</v>
      </c>
      <c r="Q2557" s="12"/>
      <c r="R2557" s="12"/>
      <c r="S2557" s="14"/>
      <c r="T2557" s="14"/>
      <c r="U2557" s="12" t="s">
        <v>14489</v>
      </c>
      <c r="V2557" s="12"/>
      <c r="W2557" s="12"/>
      <c r="X2557" s="12"/>
      <c r="Y2557" s="12"/>
      <c r="Z2557" s="13" t="s">
        <v>4604</v>
      </c>
      <c r="AA2557" s="12" t="s">
        <v>22936</v>
      </c>
      <c r="AE2557" t="s">
        <v>4605</v>
      </c>
      <c r="AF2557" t="s">
        <v>4606</v>
      </c>
      <c r="AG2557" t="s">
        <v>4607</v>
      </c>
    </row>
    <row r="2558" spans="2:33" ht="14.45" customHeight="1">
      <c r="B2558" s="12" t="s">
        <v>4608</v>
      </c>
      <c r="C2558" s="12" t="s">
        <v>4609</v>
      </c>
      <c r="D2558" s="12" t="s">
        <v>4610</v>
      </c>
      <c r="E2558" s="12"/>
      <c r="F2558" s="13" t="s">
        <v>4611</v>
      </c>
      <c r="G2558" s="13" t="s">
        <v>4612</v>
      </c>
      <c r="H2558" s="12" t="s">
        <v>5367</v>
      </c>
      <c r="I2558" s="14" t="s">
        <v>18807</v>
      </c>
      <c r="J2558" s="14" t="s">
        <v>22543</v>
      </c>
      <c r="K2558" s="14"/>
      <c r="L2558" s="12" t="s">
        <v>3361</v>
      </c>
      <c r="M2558" s="13" t="s">
        <v>15959</v>
      </c>
      <c r="N2558" s="15" t="s">
        <v>15926</v>
      </c>
      <c r="O2558" s="15"/>
      <c r="P2558" s="12" t="s">
        <v>15936</v>
      </c>
      <c r="Q2558" s="12"/>
      <c r="R2558" s="12"/>
      <c r="S2558" s="14"/>
      <c r="T2558" s="14"/>
      <c r="U2558" s="12" t="s">
        <v>14489</v>
      </c>
      <c r="V2558" s="12"/>
      <c r="W2558" s="12"/>
      <c r="X2558" s="12"/>
      <c r="Y2558" s="12"/>
      <c r="Z2558" s="13" t="s">
        <v>4613</v>
      </c>
      <c r="AA2558" s="12" t="s">
        <v>22936</v>
      </c>
      <c r="AE2558" t="s">
        <v>4614</v>
      </c>
      <c r="AF2558" t="s">
        <v>4615</v>
      </c>
      <c r="AG2558" t="s">
        <v>4616</v>
      </c>
    </row>
    <row r="2559" spans="2:33" ht="14.45" customHeight="1">
      <c r="B2559" s="12" t="s">
        <v>4617</v>
      </c>
      <c r="C2559" s="12" t="s">
        <v>4618</v>
      </c>
      <c r="D2559" s="12" t="s">
        <v>4619</v>
      </c>
      <c r="E2559" s="12"/>
      <c r="F2559" s="13" t="s">
        <v>4620</v>
      </c>
      <c r="G2559" s="13" t="s">
        <v>4621</v>
      </c>
      <c r="H2559" s="12" t="s">
        <v>5367</v>
      </c>
      <c r="I2559" s="14" t="s">
        <v>3387</v>
      </c>
      <c r="J2559" s="14" t="s">
        <v>22543</v>
      </c>
      <c r="K2559" s="14"/>
      <c r="L2559" s="12" t="s">
        <v>3361</v>
      </c>
      <c r="M2559" s="13" t="s">
        <v>15928</v>
      </c>
      <c r="N2559" s="15" t="s">
        <v>15926</v>
      </c>
      <c r="O2559" s="15"/>
      <c r="P2559" s="12" t="s">
        <v>15936</v>
      </c>
      <c r="Q2559" s="12"/>
      <c r="R2559" s="12"/>
      <c r="S2559" s="14"/>
      <c r="T2559" s="14"/>
      <c r="U2559" s="12" t="s">
        <v>14489</v>
      </c>
      <c r="V2559" s="12"/>
      <c r="W2559" s="12"/>
      <c r="X2559" s="12"/>
      <c r="Y2559" s="12"/>
      <c r="Z2559" s="13" t="s">
        <v>4622</v>
      </c>
      <c r="AA2559" s="12" t="s">
        <v>22936</v>
      </c>
      <c r="AE2559" t="s">
        <v>4623</v>
      </c>
      <c r="AF2559" t="s">
        <v>4624</v>
      </c>
      <c r="AG2559" t="s">
        <v>4625</v>
      </c>
    </row>
    <row r="2560" spans="2:33" ht="14.45" customHeight="1">
      <c r="B2560" s="12" t="s">
        <v>4626</v>
      </c>
      <c r="C2560" s="12" t="s">
        <v>4627</v>
      </c>
      <c r="D2560" s="12" t="s">
        <v>4627</v>
      </c>
      <c r="E2560" s="12"/>
      <c r="F2560" s="13" t="s">
        <v>4628</v>
      </c>
      <c r="G2560" s="13" t="s">
        <v>4629</v>
      </c>
      <c r="H2560" s="12" t="s">
        <v>5367</v>
      </c>
      <c r="I2560" s="14" t="s">
        <v>4630</v>
      </c>
      <c r="J2560" s="14" t="s">
        <v>4631</v>
      </c>
      <c r="K2560" s="14"/>
      <c r="L2560" s="12" t="s">
        <v>2279</v>
      </c>
      <c r="M2560" s="13" t="s">
        <v>18712</v>
      </c>
      <c r="N2560" s="15" t="s">
        <v>15926</v>
      </c>
      <c r="O2560" s="15"/>
      <c r="P2560" s="12" t="s">
        <v>15936</v>
      </c>
      <c r="Q2560" s="12"/>
      <c r="R2560" s="12"/>
      <c r="S2560" s="14"/>
      <c r="T2560" s="14"/>
      <c r="U2560" s="12" t="s">
        <v>14489</v>
      </c>
      <c r="V2560" s="12"/>
      <c r="W2560" s="12"/>
      <c r="X2560" s="12"/>
      <c r="Y2560" s="12"/>
      <c r="Z2560" s="13" t="s">
        <v>4632</v>
      </c>
      <c r="AA2560" s="12" t="s">
        <v>22936</v>
      </c>
      <c r="AC2560" t="s">
        <v>15961</v>
      </c>
      <c r="AE2560" t="s">
        <v>4633</v>
      </c>
      <c r="AF2560" t="s">
        <v>4634</v>
      </c>
      <c r="AG2560" t="s">
        <v>4635</v>
      </c>
    </row>
    <row r="2561" spans="2:33" ht="14.45" customHeight="1">
      <c r="B2561" s="12" t="s">
        <v>4636</v>
      </c>
      <c r="C2561" s="12" t="s">
        <v>4637</v>
      </c>
      <c r="D2561" s="12" t="s">
        <v>4637</v>
      </c>
      <c r="E2561" s="12"/>
      <c r="F2561" s="13" t="s">
        <v>4638</v>
      </c>
      <c r="G2561" s="13" t="s">
        <v>4639</v>
      </c>
      <c r="H2561" s="12" t="s">
        <v>5367</v>
      </c>
      <c r="I2561" s="14" t="s">
        <v>23189</v>
      </c>
      <c r="J2561" s="14" t="s">
        <v>15838</v>
      </c>
      <c r="K2561" s="14"/>
      <c r="L2561" s="12" t="s">
        <v>3361</v>
      </c>
      <c r="M2561" s="13" t="s">
        <v>15959</v>
      </c>
      <c r="N2561" s="15" t="s">
        <v>15926</v>
      </c>
      <c r="O2561" s="15"/>
      <c r="P2561" s="12" t="s">
        <v>15936</v>
      </c>
      <c r="Q2561" s="12"/>
      <c r="R2561" s="12"/>
      <c r="S2561" s="14"/>
      <c r="T2561" s="14"/>
      <c r="U2561" s="12" t="s">
        <v>14488</v>
      </c>
      <c r="V2561" s="12"/>
      <c r="W2561" s="12"/>
      <c r="X2561" s="12"/>
      <c r="Y2561" s="12"/>
      <c r="Z2561" s="13" t="s">
        <v>4640</v>
      </c>
      <c r="AA2561" s="12" t="s">
        <v>22936</v>
      </c>
      <c r="AE2561" t="s">
        <v>4641</v>
      </c>
      <c r="AF2561" t="s">
        <v>4642</v>
      </c>
      <c r="AG2561" t="s">
        <v>4643</v>
      </c>
    </row>
    <row r="2562" spans="2:33" ht="14.45" customHeight="1">
      <c r="B2562" s="12" t="s">
        <v>4644</v>
      </c>
      <c r="C2562" s="12" t="s">
        <v>4645</v>
      </c>
      <c r="D2562" s="12" t="s">
        <v>4645</v>
      </c>
      <c r="E2562" s="12"/>
      <c r="F2562" s="13" t="s">
        <v>4646</v>
      </c>
      <c r="G2562" s="13" t="s">
        <v>4647</v>
      </c>
      <c r="H2562" s="12" t="s">
        <v>5367</v>
      </c>
      <c r="I2562" s="14" t="s">
        <v>23189</v>
      </c>
      <c r="J2562" s="14" t="s">
        <v>4648</v>
      </c>
      <c r="K2562" s="14"/>
      <c r="L2562" s="12" t="s">
        <v>3361</v>
      </c>
      <c r="M2562" s="13" t="s">
        <v>16119</v>
      </c>
      <c r="N2562" s="15" t="s">
        <v>15926</v>
      </c>
      <c r="O2562" s="15"/>
      <c r="P2562" s="12" t="s">
        <v>15936</v>
      </c>
      <c r="Q2562" s="12"/>
      <c r="R2562" s="12"/>
      <c r="S2562" s="14"/>
      <c r="T2562" s="14"/>
      <c r="U2562" s="12" t="s">
        <v>14488</v>
      </c>
      <c r="V2562" s="12"/>
      <c r="W2562" s="12"/>
      <c r="X2562" s="12"/>
      <c r="Y2562" s="12"/>
      <c r="Z2562" s="13" t="s">
        <v>4649</v>
      </c>
      <c r="AA2562" s="12" t="s">
        <v>22936</v>
      </c>
      <c r="AE2562" t="s">
        <v>4650</v>
      </c>
      <c r="AF2562" t="s">
        <v>4651</v>
      </c>
      <c r="AG2562" t="s">
        <v>4652</v>
      </c>
    </row>
    <row r="2563" spans="2:33" ht="14.45" customHeight="1">
      <c r="B2563" s="12" t="s">
        <v>4653</v>
      </c>
      <c r="C2563" s="12" t="s">
        <v>4654</v>
      </c>
      <c r="D2563" s="12" t="s">
        <v>4654</v>
      </c>
      <c r="E2563" s="12"/>
      <c r="F2563" s="13" t="s">
        <v>4655</v>
      </c>
      <c r="G2563" s="13" t="s">
        <v>4656</v>
      </c>
      <c r="H2563" s="12" t="s">
        <v>5367</v>
      </c>
      <c r="I2563" s="14" t="s">
        <v>23189</v>
      </c>
      <c r="J2563" s="14" t="s">
        <v>6127</v>
      </c>
      <c r="K2563" s="14"/>
      <c r="L2563" s="12" t="s">
        <v>3361</v>
      </c>
      <c r="M2563" s="13" t="s">
        <v>15959</v>
      </c>
      <c r="N2563" s="15" t="s">
        <v>15926</v>
      </c>
      <c r="O2563" s="15"/>
      <c r="P2563" s="12" t="s">
        <v>15936</v>
      </c>
      <c r="Q2563" s="12"/>
      <c r="R2563" s="12"/>
      <c r="S2563" s="14"/>
      <c r="T2563" s="14"/>
      <c r="U2563" s="12" t="s">
        <v>14488</v>
      </c>
      <c r="V2563" s="12"/>
      <c r="W2563" s="12"/>
      <c r="X2563" s="12"/>
      <c r="Y2563" s="12"/>
      <c r="Z2563" s="13" t="s">
        <v>4657</v>
      </c>
      <c r="AA2563" s="12" t="s">
        <v>22936</v>
      </c>
      <c r="AE2563" t="s">
        <v>4658</v>
      </c>
      <c r="AF2563" t="s">
        <v>4659</v>
      </c>
      <c r="AG2563" t="s">
        <v>4660</v>
      </c>
    </row>
    <row r="2564" spans="2:33" ht="14.45" customHeight="1">
      <c r="B2564" s="12" t="s">
        <v>22872</v>
      </c>
      <c r="C2564" s="12" t="s">
        <v>4661</v>
      </c>
      <c r="D2564" s="12" t="s">
        <v>4662</v>
      </c>
      <c r="E2564" s="12"/>
      <c r="F2564" s="13" t="s">
        <v>21782</v>
      </c>
      <c r="G2564" s="13" t="s">
        <v>21783</v>
      </c>
      <c r="H2564" s="12" t="s">
        <v>5367</v>
      </c>
      <c r="I2564" s="14" t="s">
        <v>8657</v>
      </c>
      <c r="J2564" s="14" t="s">
        <v>18298</v>
      </c>
      <c r="K2564" s="14"/>
      <c r="L2564" s="12" t="s">
        <v>3361</v>
      </c>
      <c r="M2564" s="13" t="s">
        <v>18712</v>
      </c>
      <c r="N2564" s="15" t="s">
        <v>15926</v>
      </c>
      <c r="O2564" s="15"/>
      <c r="P2564" s="12" t="s">
        <v>15936</v>
      </c>
      <c r="Q2564" s="12"/>
      <c r="R2564" s="12"/>
      <c r="S2564" s="14"/>
      <c r="T2564" s="14"/>
      <c r="U2564" s="12" t="s">
        <v>14485</v>
      </c>
      <c r="V2564" s="12"/>
      <c r="W2564" s="12"/>
      <c r="X2564" s="12"/>
      <c r="Y2564" s="12"/>
      <c r="Z2564" s="13" t="s">
        <v>4663</v>
      </c>
      <c r="AA2564" s="12" t="s">
        <v>22936</v>
      </c>
      <c r="AC2564" t="s">
        <v>15961</v>
      </c>
      <c r="AE2564" t="s">
        <v>4664</v>
      </c>
      <c r="AF2564" t="s">
        <v>4665</v>
      </c>
      <c r="AG2564" t="s">
        <v>4666</v>
      </c>
    </row>
    <row r="2565" spans="2:33" ht="14.45" customHeight="1">
      <c r="B2565" s="12" t="s">
        <v>4670</v>
      </c>
      <c r="C2565" s="12"/>
      <c r="D2565" s="12" t="s">
        <v>4671</v>
      </c>
      <c r="E2565" s="12"/>
      <c r="F2565" s="13" t="s">
        <v>4672</v>
      </c>
      <c r="G2565" s="13" t="s">
        <v>4673</v>
      </c>
      <c r="H2565" s="12" t="s">
        <v>5367</v>
      </c>
      <c r="I2565" s="14" t="s">
        <v>19557</v>
      </c>
      <c r="J2565" s="14" t="s">
        <v>4674</v>
      </c>
      <c r="K2565" s="14"/>
      <c r="L2565" s="12" t="s">
        <v>3361</v>
      </c>
      <c r="M2565" s="13" t="s">
        <v>13603</v>
      </c>
      <c r="N2565" s="15"/>
      <c r="O2565" s="15" t="s">
        <v>18688</v>
      </c>
      <c r="P2565" s="12" t="s">
        <v>15936</v>
      </c>
      <c r="Q2565" s="12"/>
      <c r="R2565" s="12"/>
      <c r="S2565" s="14"/>
      <c r="T2565" s="14"/>
      <c r="U2565" s="12" t="s">
        <v>14486</v>
      </c>
      <c r="V2565" s="12"/>
      <c r="W2565" s="12"/>
      <c r="X2565" s="12"/>
      <c r="Y2565" s="12"/>
      <c r="Z2565" s="13" t="s">
        <v>4675</v>
      </c>
      <c r="AA2565" s="12" t="s">
        <v>22936</v>
      </c>
      <c r="AE2565" t="s">
        <v>4676</v>
      </c>
      <c r="AG2565" t="s">
        <v>4677</v>
      </c>
    </row>
    <row r="2566" spans="2:33" ht="14.45" customHeight="1">
      <c r="B2566" s="12" t="s">
        <v>4678</v>
      </c>
      <c r="C2566" s="12"/>
      <c r="D2566" s="12" t="s">
        <v>4679</v>
      </c>
      <c r="E2566" s="12"/>
      <c r="F2566" s="13" t="s">
        <v>4680</v>
      </c>
      <c r="G2566" s="13" t="s">
        <v>4681</v>
      </c>
      <c r="H2566" s="12" t="s">
        <v>5367</v>
      </c>
      <c r="I2566" s="14" t="s">
        <v>4682</v>
      </c>
      <c r="J2566" s="14" t="s">
        <v>4683</v>
      </c>
      <c r="K2566" s="14"/>
      <c r="L2566" s="12" t="s">
        <v>3361</v>
      </c>
      <c r="M2566" s="13" t="s">
        <v>14783</v>
      </c>
      <c r="N2566" s="15"/>
      <c r="O2566" s="15" t="s">
        <v>18688</v>
      </c>
      <c r="P2566" s="12" t="s">
        <v>15936</v>
      </c>
      <c r="Q2566" s="12"/>
      <c r="R2566" s="12"/>
      <c r="S2566" s="14"/>
      <c r="T2566" s="14"/>
      <c r="U2566" s="12" t="s">
        <v>14485</v>
      </c>
      <c r="V2566" s="12"/>
      <c r="W2566" s="12"/>
      <c r="X2566" s="12"/>
      <c r="Y2566" s="12"/>
      <c r="Z2566" s="13" t="s">
        <v>4684</v>
      </c>
      <c r="AA2566" s="12" t="s">
        <v>22936</v>
      </c>
      <c r="AE2566" t="s">
        <v>4685</v>
      </c>
      <c r="AG2566" t="s">
        <v>4686</v>
      </c>
    </row>
    <row r="2567" spans="2:33" ht="14.45" customHeight="1">
      <c r="B2567" s="12" t="s">
        <v>4687</v>
      </c>
      <c r="C2567" s="12"/>
      <c r="D2567" s="12" t="s">
        <v>4688</v>
      </c>
      <c r="E2567" s="12"/>
      <c r="F2567" s="13" t="s">
        <v>4689</v>
      </c>
      <c r="G2567" s="13" t="s">
        <v>4690</v>
      </c>
      <c r="H2567" s="12" t="s">
        <v>5367</v>
      </c>
      <c r="I2567" s="14" t="s">
        <v>4668</v>
      </c>
      <c r="J2567" s="14"/>
      <c r="K2567" s="14"/>
      <c r="L2567" s="12" t="s">
        <v>3361</v>
      </c>
      <c r="M2567" s="13" t="s">
        <v>14783</v>
      </c>
      <c r="N2567" s="15"/>
      <c r="O2567" s="15" t="s">
        <v>18688</v>
      </c>
      <c r="P2567" s="12" t="s">
        <v>15936</v>
      </c>
      <c r="Q2567" s="12"/>
      <c r="R2567" s="12"/>
      <c r="S2567" s="14"/>
      <c r="T2567" s="14"/>
      <c r="U2567" s="12" t="s">
        <v>14485</v>
      </c>
      <c r="V2567" s="12"/>
      <c r="W2567" s="12"/>
      <c r="X2567" s="12"/>
      <c r="Y2567" s="12"/>
      <c r="Z2567" s="13" t="s">
        <v>4691</v>
      </c>
      <c r="AA2567" s="12" t="s">
        <v>22936</v>
      </c>
      <c r="AE2567" t="s">
        <v>4692</v>
      </c>
      <c r="AG2567" t="s">
        <v>4693</v>
      </c>
    </row>
    <row r="2568" spans="2:33" ht="14.45" customHeight="1">
      <c r="B2568" s="12" t="s">
        <v>4694</v>
      </c>
      <c r="C2568" s="12"/>
      <c r="D2568" s="12" t="s">
        <v>4688</v>
      </c>
      <c r="E2568" s="12"/>
      <c r="F2568" s="13" t="s">
        <v>4695</v>
      </c>
      <c r="G2568" s="13" t="s">
        <v>4696</v>
      </c>
      <c r="H2568" s="12" t="s">
        <v>5367</v>
      </c>
      <c r="I2568" s="14" t="s">
        <v>10142</v>
      </c>
      <c r="J2568" s="14"/>
      <c r="K2568" s="14"/>
      <c r="L2568" s="12" t="s">
        <v>3361</v>
      </c>
      <c r="M2568" s="13" t="s">
        <v>14783</v>
      </c>
      <c r="N2568" s="15"/>
      <c r="O2568" s="15" t="s">
        <v>18688</v>
      </c>
      <c r="P2568" s="12" t="s">
        <v>15936</v>
      </c>
      <c r="Q2568" s="12"/>
      <c r="R2568" s="12"/>
      <c r="S2568" s="14"/>
      <c r="T2568" s="14"/>
      <c r="U2568" s="12" t="s">
        <v>14485</v>
      </c>
      <c r="V2568" s="12"/>
      <c r="W2568" s="12"/>
      <c r="X2568" s="12"/>
      <c r="Y2568" s="12"/>
      <c r="Z2568" s="13" t="s">
        <v>4697</v>
      </c>
      <c r="AA2568" s="12" t="s">
        <v>22936</v>
      </c>
      <c r="AE2568" t="s">
        <v>4698</v>
      </c>
      <c r="AG2568" t="s">
        <v>4699</v>
      </c>
    </row>
    <row r="2569" spans="2:33" ht="14.45" customHeight="1">
      <c r="B2569" s="12" t="s">
        <v>4700</v>
      </c>
      <c r="C2569" s="12"/>
      <c r="D2569" s="12" t="s">
        <v>6042</v>
      </c>
      <c r="E2569" s="12"/>
      <c r="F2569" s="13" t="s">
        <v>6043</v>
      </c>
      <c r="G2569" s="13" t="s">
        <v>6044</v>
      </c>
      <c r="H2569" s="12" t="s">
        <v>5367</v>
      </c>
      <c r="I2569" s="14" t="s">
        <v>6045</v>
      </c>
      <c r="J2569" s="14" t="s">
        <v>6046</v>
      </c>
      <c r="K2569" s="14"/>
      <c r="L2569" s="12" t="s">
        <v>3361</v>
      </c>
      <c r="M2569" s="13" t="s">
        <v>16119</v>
      </c>
      <c r="N2569" s="15"/>
      <c r="O2569" s="15" t="s">
        <v>19262</v>
      </c>
      <c r="P2569" s="12" t="s">
        <v>15936</v>
      </c>
      <c r="Q2569" s="12"/>
      <c r="R2569" s="12"/>
      <c r="S2569" s="14"/>
      <c r="T2569" s="14"/>
      <c r="U2569" s="12" t="s">
        <v>14486</v>
      </c>
      <c r="V2569" s="12"/>
      <c r="W2569" s="12"/>
      <c r="X2569" s="12"/>
      <c r="Y2569" s="12"/>
      <c r="Z2569" s="13" t="s">
        <v>6047</v>
      </c>
      <c r="AA2569" s="12" t="s">
        <v>22936</v>
      </c>
      <c r="AE2569" t="s">
        <v>6048</v>
      </c>
      <c r="AG2569" t="s">
        <v>6049</v>
      </c>
    </row>
    <row r="2570" spans="2:33" ht="14.45" customHeight="1">
      <c r="B2570" s="12" t="s">
        <v>6050</v>
      </c>
      <c r="C2570" s="12"/>
      <c r="D2570" s="12" t="s">
        <v>6051</v>
      </c>
      <c r="E2570" s="12"/>
      <c r="F2570" s="13" t="s">
        <v>6052</v>
      </c>
      <c r="G2570" s="13" t="s">
        <v>6053</v>
      </c>
      <c r="H2570" s="12" t="s">
        <v>5367</v>
      </c>
      <c r="I2570" s="14" t="s">
        <v>17279</v>
      </c>
      <c r="J2570" s="14" t="s">
        <v>19129</v>
      </c>
      <c r="K2570" s="14"/>
      <c r="L2570" s="12" t="s">
        <v>3361</v>
      </c>
      <c r="M2570" s="13" t="s">
        <v>17691</v>
      </c>
      <c r="N2570" s="15"/>
      <c r="O2570" s="15" t="s">
        <v>18688</v>
      </c>
      <c r="P2570" s="12" t="s">
        <v>15936</v>
      </c>
      <c r="Q2570" s="12"/>
      <c r="R2570" s="12"/>
      <c r="S2570" s="14"/>
      <c r="T2570" s="14"/>
      <c r="U2570" s="12" t="s">
        <v>14486</v>
      </c>
      <c r="V2570" s="12"/>
      <c r="W2570" s="12"/>
      <c r="X2570" s="12"/>
      <c r="Y2570" s="12"/>
      <c r="Z2570" s="13" t="s">
        <v>6054</v>
      </c>
      <c r="AA2570" s="12" t="s">
        <v>22936</v>
      </c>
      <c r="AE2570" t="s">
        <v>6055</v>
      </c>
      <c r="AG2570" t="s">
        <v>6056</v>
      </c>
    </row>
    <row r="2571" spans="2:33" ht="14.45" customHeight="1">
      <c r="B2571" s="12" t="s">
        <v>6057</v>
      </c>
      <c r="C2571" s="12" t="s">
        <v>4667</v>
      </c>
      <c r="D2571" s="12" t="s">
        <v>6058</v>
      </c>
      <c r="E2571" s="12"/>
      <c r="F2571" s="13" t="s">
        <v>6059</v>
      </c>
      <c r="G2571" s="13" t="s">
        <v>6060</v>
      </c>
      <c r="H2571" s="12" t="s">
        <v>5367</v>
      </c>
      <c r="I2571" s="14" t="s">
        <v>6061</v>
      </c>
      <c r="J2571" s="14" t="s">
        <v>4789</v>
      </c>
      <c r="K2571" s="14"/>
      <c r="L2571" s="12" t="s">
        <v>3361</v>
      </c>
      <c r="M2571" s="13" t="s">
        <v>15571</v>
      </c>
      <c r="N2571" s="15"/>
      <c r="O2571" s="15" t="s">
        <v>19262</v>
      </c>
      <c r="P2571" s="12" t="s">
        <v>15936</v>
      </c>
      <c r="Q2571" s="12"/>
      <c r="R2571" s="12"/>
      <c r="S2571" s="14"/>
      <c r="T2571" s="14"/>
      <c r="U2571" s="12" t="s">
        <v>14485</v>
      </c>
      <c r="V2571" s="12"/>
      <c r="W2571" s="12"/>
      <c r="X2571" s="12"/>
      <c r="Y2571" s="12"/>
      <c r="Z2571" s="13" t="s">
        <v>4790</v>
      </c>
      <c r="AA2571" s="12" t="s">
        <v>22936</v>
      </c>
      <c r="AE2571" t="s">
        <v>4791</v>
      </c>
      <c r="AF2571" t="s">
        <v>4792</v>
      </c>
      <c r="AG2571" t="s">
        <v>4793</v>
      </c>
    </row>
    <row r="2572" spans="2:33" ht="14.45" customHeight="1">
      <c r="B2572" s="12" t="s">
        <v>22618</v>
      </c>
      <c r="C2572" s="12" t="s">
        <v>18607</v>
      </c>
      <c r="D2572" s="12" t="s">
        <v>4794</v>
      </c>
      <c r="E2572" s="12"/>
      <c r="F2572" s="13" t="s">
        <v>18608</v>
      </c>
      <c r="G2572" s="13" t="s">
        <v>18609</v>
      </c>
      <c r="H2572" s="12" t="s">
        <v>5367</v>
      </c>
      <c r="I2572" s="14" t="s">
        <v>18610</v>
      </c>
      <c r="J2572" s="14" t="s">
        <v>4795</v>
      </c>
      <c r="K2572" s="14"/>
      <c r="L2572" s="12" t="s">
        <v>3361</v>
      </c>
      <c r="M2572" s="13" t="s">
        <v>14783</v>
      </c>
      <c r="N2572" s="15" t="s">
        <v>15926</v>
      </c>
      <c r="O2572" s="15"/>
      <c r="P2572" s="12" t="s">
        <v>15936</v>
      </c>
      <c r="Q2572" s="12"/>
      <c r="R2572" s="12"/>
      <c r="S2572" s="14"/>
      <c r="T2572" s="14"/>
      <c r="U2572" s="12" t="s">
        <v>14486</v>
      </c>
      <c r="V2572" s="12"/>
      <c r="W2572" s="12"/>
      <c r="X2572" s="12"/>
      <c r="Y2572" s="12"/>
      <c r="Z2572" s="13" t="s">
        <v>4796</v>
      </c>
      <c r="AA2572" s="12" t="s">
        <v>22936</v>
      </c>
      <c r="AE2572" t="s">
        <v>4797</v>
      </c>
      <c r="AF2572" t="s">
        <v>4798</v>
      </c>
      <c r="AG2572" t="s">
        <v>4799</v>
      </c>
    </row>
    <row r="2573" spans="2:33" ht="14.45" customHeight="1">
      <c r="B2573" s="12" t="s">
        <v>22618</v>
      </c>
      <c r="C2573" s="12" t="s">
        <v>18607</v>
      </c>
      <c r="D2573" s="12" t="s">
        <v>4800</v>
      </c>
      <c r="E2573" s="12"/>
      <c r="F2573" s="13" t="s">
        <v>18608</v>
      </c>
      <c r="G2573" s="13" t="s">
        <v>18609</v>
      </c>
      <c r="H2573" s="12" t="s">
        <v>5367</v>
      </c>
      <c r="I2573" s="14" t="s">
        <v>18610</v>
      </c>
      <c r="J2573" s="14" t="s">
        <v>4795</v>
      </c>
      <c r="K2573" s="14"/>
      <c r="L2573" s="12" t="s">
        <v>3361</v>
      </c>
      <c r="M2573" s="13" t="s">
        <v>14783</v>
      </c>
      <c r="N2573" s="15" t="s">
        <v>15926</v>
      </c>
      <c r="O2573" s="15"/>
      <c r="P2573" s="12" t="s">
        <v>15936</v>
      </c>
      <c r="Q2573" s="12"/>
      <c r="R2573" s="12"/>
      <c r="S2573" s="14"/>
      <c r="T2573" s="14"/>
      <c r="U2573" s="12" t="s">
        <v>14486</v>
      </c>
      <c r="V2573" s="12"/>
      <c r="W2573" s="12"/>
      <c r="X2573" s="12"/>
      <c r="Y2573" s="12"/>
      <c r="Z2573" s="13" t="s">
        <v>4801</v>
      </c>
      <c r="AA2573" s="12" t="s">
        <v>22936</v>
      </c>
      <c r="AE2573" t="s">
        <v>4802</v>
      </c>
      <c r="AF2573" t="s">
        <v>4803</v>
      </c>
      <c r="AG2573" t="s">
        <v>4804</v>
      </c>
    </row>
    <row r="2574" spans="2:33" ht="14.45" customHeight="1">
      <c r="B2574" s="12" t="s">
        <v>22618</v>
      </c>
      <c r="C2574" s="12" t="s">
        <v>18607</v>
      </c>
      <c r="D2574" s="12" t="s">
        <v>3589</v>
      </c>
      <c r="E2574" s="12"/>
      <c r="F2574" s="13" t="s">
        <v>18608</v>
      </c>
      <c r="G2574" s="13" t="s">
        <v>18609</v>
      </c>
      <c r="H2574" s="12" t="s">
        <v>5367</v>
      </c>
      <c r="I2574" s="14" t="s">
        <v>18610</v>
      </c>
      <c r="J2574" s="14" t="s">
        <v>4795</v>
      </c>
      <c r="K2574" s="14"/>
      <c r="L2574" s="12" t="s">
        <v>3361</v>
      </c>
      <c r="M2574" s="13" t="s">
        <v>14783</v>
      </c>
      <c r="N2574" s="15" t="s">
        <v>15926</v>
      </c>
      <c r="O2574" s="15"/>
      <c r="P2574" s="12" t="s">
        <v>15936</v>
      </c>
      <c r="Q2574" s="12"/>
      <c r="R2574" s="12"/>
      <c r="S2574" s="14"/>
      <c r="T2574" s="14"/>
      <c r="U2574" s="12" t="s">
        <v>14486</v>
      </c>
      <c r="V2574" s="12"/>
      <c r="W2574" s="12"/>
      <c r="X2574" s="12"/>
      <c r="Y2574" s="12"/>
      <c r="Z2574" s="13" t="s">
        <v>3590</v>
      </c>
      <c r="AA2574" s="12" t="s">
        <v>22936</v>
      </c>
      <c r="AE2574" t="s">
        <v>3591</v>
      </c>
      <c r="AF2574" t="s">
        <v>3592</v>
      </c>
      <c r="AG2574" t="s">
        <v>3593</v>
      </c>
    </row>
    <row r="2575" spans="2:33" ht="14.45" customHeight="1">
      <c r="B2575" s="12" t="s">
        <v>22618</v>
      </c>
      <c r="C2575" s="12" t="s">
        <v>18607</v>
      </c>
      <c r="D2575" s="12" t="s">
        <v>3594</v>
      </c>
      <c r="E2575" s="12"/>
      <c r="F2575" s="13" t="s">
        <v>18608</v>
      </c>
      <c r="G2575" s="13" t="s">
        <v>18609</v>
      </c>
      <c r="H2575" s="12" t="s">
        <v>5367</v>
      </c>
      <c r="I2575" s="14" t="s">
        <v>18610</v>
      </c>
      <c r="J2575" s="14" t="s">
        <v>4795</v>
      </c>
      <c r="K2575" s="14"/>
      <c r="L2575" s="12" t="s">
        <v>3361</v>
      </c>
      <c r="M2575" s="13" t="s">
        <v>14783</v>
      </c>
      <c r="N2575" s="15" t="s">
        <v>15926</v>
      </c>
      <c r="O2575" s="15"/>
      <c r="P2575" s="12" t="s">
        <v>15936</v>
      </c>
      <c r="Q2575" s="12"/>
      <c r="R2575" s="12"/>
      <c r="S2575" s="14"/>
      <c r="T2575" s="14"/>
      <c r="U2575" s="12" t="s">
        <v>14486</v>
      </c>
      <c r="V2575" s="12"/>
      <c r="W2575" s="12"/>
      <c r="X2575" s="12"/>
      <c r="Y2575" s="12"/>
      <c r="Z2575" s="13" t="s">
        <v>3595</v>
      </c>
      <c r="AA2575" s="12" t="s">
        <v>22936</v>
      </c>
      <c r="AE2575" t="s">
        <v>3596</v>
      </c>
      <c r="AF2575" t="s">
        <v>3597</v>
      </c>
      <c r="AG2575" t="s">
        <v>3598</v>
      </c>
    </row>
    <row r="2576" spans="2:33" ht="14.45" customHeight="1">
      <c r="B2576" s="12" t="s">
        <v>3599</v>
      </c>
      <c r="C2576" s="12" t="s">
        <v>3600</v>
      </c>
      <c r="D2576" s="12" t="s">
        <v>3601</v>
      </c>
      <c r="E2576" s="12"/>
      <c r="F2576" s="13" t="s">
        <v>3602</v>
      </c>
      <c r="G2576" s="13" t="s">
        <v>3603</v>
      </c>
      <c r="H2576" s="12" t="s">
        <v>5367</v>
      </c>
      <c r="I2576" s="14" t="s">
        <v>15603</v>
      </c>
      <c r="J2576" s="14"/>
      <c r="K2576" s="14"/>
      <c r="L2576" s="12" t="s">
        <v>3361</v>
      </c>
      <c r="M2576" s="13" t="s">
        <v>17691</v>
      </c>
      <c r="N2576" s="15" t="s">
        <v>15926</v>
      </c>
      <c r="O2576" s="15"/>
      <c r="P2576" s="12" t="s">
        <v>15936</v>
      </c>
      <c r="Q2576" s="12"/>
      <c r="R2576" s="12"/>
      <c r="S2576" s="14"/>
      <c r="T2576" s="14"/>
      <c r="U2576" s="12" t="s">
        <v>14486</v>
      </c>
      <c r="V2576" s="12"/>
      <c r="W2576" s="12"/>
      <c r="X2576" s="12"/>
      <c r="Y2576" s="12"/>
      <c r="Z2576" s="13" t="s">
        <v>3604</v>
      </c>
      <c r="AA2576" s="12" t="s">
        <v>22936</v>
      </c>
      <c r="AE2576" t="s">
        <v>3605</v>
      </c>
      <c r="AF2576" t="s">
        <v>3606</v>
      </c>
      <c r="AG2576" t="s">
        <v>3607</v>
      </c>
    </row>
    <row r="2577" spans="2:34" ht="14.45" customHeight="1">
      <c r="B2577" s="12" t="s">
        <v>3608</v>
      </c>
      <c r="C2577" s="12"/>
      <c r="D2577" s="12" t="s">
        <v>4835</v>
      </c>
      <c r="E2577" s="12"/>
      <c r="F2577" s="13" t="s">
        <v>4836</v>
      </c>
      <c r="G2577" s="13" t="s">
        <v>4837</v>
      </c>
      <c r="H2577" s="12" t="s">
        <v>5367</v>
      </c>
      <c r="I2577" s="14" t="s">
        <v>4838</v>
      </c>
      <c r="J2577" s="14"/>
      <c r="K2577" s="14"/>
      <c r="L2577" s="12" t="s">
        <v>3361</v>
      </c>
      <c r="M2577" s="13" t="s">
        <v>15948</v>
      </c>
      <c r="N2577" s="15"/>
      <c r="O2577" s="15" t="s">
        <v>19262</v>
      </c>
      <c r="P2577" s="12" t="s">
        <v>15936</v>
      </c>
      <c r="Q2577" s="12"/>
      <c r="R2577" s="12"/>
      <c r="S2577" s="14"/>
      <c r="T2577" s="14"/>
      <c r="U2577" s="12" t="s">
        <v>14486</v>
      </c>
      <c r="V2577" s="12"/>
      <c r="W2577" s="12"/>
      <c r="X2577" s="12"/>
      <c r="Y2577" s="12"/>
      <c r="Z2577" s="13" t="s">
        <v>4839</v>
      </c>
      <c r="AA2577" s="12" t="s">
        <v>22936</v>
      </c>
      <c r="AE2577" t="s">
        <v>4840</v>
      </c>
      <c r="AG2577" t="s">
        <v>4841</v>
      </c>
    </row>
    <row r="2578" spans="2:34" ht="14.45" customHeight="1">
      <c r="B2578" s="12" t="s">
        <v>22618</v>
      </c>
      <c r="C2578" s="12" t="s">
        <v>4842</v>
      </c>
      <c r="D2578" s="12" t="s">
        <v>4843</v>
      </c>
      <c r="E2578" s="12" t="s">
        <v>4844</v>
      </c>
      <c r="F2578" s="13" t="s">
        <v>18608</v>
      </c>
      <c r="G2578" s="13" t="s">
        <v>18609</v>
      </c>
      <c r="H2578" s="12" t="s">
        <v>4845</v>
      </c>
      <c r="I2578" s="14" t="s">
        <v>18610</v>
      </c>
      <c r="J2578" s="14" t="s">
        <v>21912</v>
      </c>
      <c r="K2578" s="14"/>
      <c r="L2578" s="12" t="s">
        <v>9816</v>
      </c>
      <c r="M2578" s="13" t="s">
        <v>14783</v>
      </c>
      <c r="N2578" s="15" t="s">
        <v>15926</v>
      </c>
      <c r="O2578" s="15"/>
      <c r="P2578" s="12" t="s">
        <v>15936</v>
      </c>
      <c r="Q2578" s="12"/>
      <c r="R2578" s="12"/>
      <c r="S2578" s="14"/>
      <c r="T2578" s="14"/>
      <c r="U2578" s="12" t="s">
        <v>14489</v>
      </c>
      <c r="V2578" s="12"/>
      <c r="W2578" s="12"/>
      <c r="X2578" s="12"/>
      <c r="Y2578" s="12"/>
      <c r="Z2578" s="13" t="s">
        <v>4846</v>
      </c>
      <c r="AA2578" s="12" t="s">
        <v>22936</v>
      </c>
      <c r="AE2578" t="s">
        <v>4847</v>
      </c>
      <c r="AF2578" t="s">
        <v>4848</v>
      </c>
      <c r="AG2578" t="s">
        <v>4849</v>
      </c>
      <c r="AH2578" t="s">
        <v>4850</v>
      </c>
    </row>
    <row r="2579" spans="2:34" ht="14.45" customHeight="1">
      <c r="B2579" s="12" t="s">
        <v>22618</v>
      </c>
      <c r="C2579" s="12" t="s">
        <v>4842</v>
      </c>
      <c r="D2579" s="12" t="s">
        <v>4843</v>
      </c>
      <c r="E2579" s="12" t="s">
        <v>4844</v>
      </c>
      <c r="F2579" s="13" t="s">
        <v>18608</v>
      </c>
      <c r="G2579" s="13" t="s">
        <v>18609</v>
      </c>
      <c r="H2579" s="12" t="s">
        <v>4851</v>
      </c>
      <c r="I2579" s="14" t="s">
        <v>18610</v>
      </c>
      <c r="J2579" s="14" t="s">
        <v>21912</v>
      </c>
      <c r="K2579" s="14"/>
      <c r="L2579" s="12" t="s">
        <v>10842</v>
      </c>
      <c r="M2579" s="13" t="s">
        <v>14783</v>
      </c>
      <c r="N2579" s="15" t="s">
        <v>15926</v>
      </c>
      <c r="O2579" s="15"/>
      <c r="P2579" s="12" t="s">
        <v>15936</v>
      </c>
      <c r="Q2579" s="12"/>
      <c r="R2579" s="12"/>
      <c r="S2579" s="14"/>
      <c r="T2579" s="14"/>
      <c r="U2579" s="12" t="s">
        <v>14489</v>
      </c>
      <c r="V2579" s="12"/>
      <c r="W2579" s="12"/>
      <c r="X2579" s="12"/>
      <c r="Y2579" s="12"/>
      <c r="Z2579" s="13" t="s">
        <v>4852</v>
      </c>
      <c r="AA2579" s="12" t="s">
        <v>22936</v>
      </c>
      <c r="AE2579" t="s">
        <v>4853</v>
      </c>
      <c r="AF2579" t="s">
        <v>4854</v>
      </c>
      <c r="AG2579" t="s">
        <v>4855</v>
      </c>
      <c r="AH2579" t="s">
        <v>4856</v>
      </c>
    </row>
    <row r="2580" spans="2:34" ht="90">
      <c r="B2580" s="12" t="s">
        <v>4860</v>
      </c>
      <c r="C2580" s="12" t="s">
        <v>4861</v>
      </c>
      <c r="D2580" s="12" t="s">
        <v>4861</v>
      </c>
      <c r="E2580" s="12"/>
      <c r="F2580" s="13" t="s">
        <v>4862</v>
      </c>
      <c r="G2580" s="13" t="s">
        <v>4863</v>
      </c>
      <c r="H2580" s="12" t="s">
        <v>15751</v>
      </c>
      <c r="I2580" s="14" t="s">
        <v>4864</v>
      </c>
      <c r="J2580" s="14"/>
      <c r="K2580" s="14"/>
      <c r="L2580" s="12"/>
      <c r="M2580" s="13" t="s">
        <v>15948</v>
      </c>
      <c r="N2580" s="15"/>
      <c r="O2580" s="15" t="s">
        <v>19262</v>
      </c>
      <c r="P2580" s="12" t="s">
        <v>15936</v>
      </c>
      <c r="Q2580" s="12"/>
      <c r="R2580" s="12"/>
      <c r="S2580" s="14"/>
      <c r="T2580" s="14"/>
      <c r="U2580" s="12" t="s">
        <v>14485</v>
      </c>
      <c r="V2580" s="12"/>
      <c r="W2580" s="12"/>
      <c r="X2580" s="12"/>
      <c r="Y2580" s="12"/>
      <c r="Z2580" s="13" t="s">
        <v>4865</v>
      </c>
      <c r="AA2580" s="12" t="s">
        <v>22783</v>
      </c>
      <c r="AE2580" t="s">
        <v>4866</v>
      </c>
      <c r="AF2580" t="s">
        <v>4867</v>
      </c>
      <c r="AG2580" t="s">
        <v>4868</v>
      </c>
    </row>
    <row r="2581" spans="2:34" ht="14.45" customHeight="1">
      <c r="B2581" s="12" t="s">
        <v>4869</v>
      </c>
      <c r="C2581" s="12" t="s">
        <v>4870</v>
      </c>
      <c r="D2581" s="12" t="s">
        <v>4871</v>
      </c>
      <c r="E2581" s="12"/>
      <c r="F2581" s="13" t="s">
        <v>4872</v>
      </c>
      <c r="G2581" s="13" t="s">
        <v>4873</v>
      </c>
      <c r="H2581" s="12" t="s">
        <v>19252</v>
      </c>
      <c r="I2581" s="14" t="s">
        <v>18528</v>
      </c>
      <c r="J2581" s="14"/>
      <c r="K2581" s="14"/>
      <c r="L2581" s="12"/>
      <c r="M2581" s="13" t="s">
        <v>13603</v>
      </c>
      <c r="N2581" s="15"/>
      <c r="O2581" s="15" t="s">
        <v>19262</v>
      </c>
      <c r="P2581" s="12" t="s">
        <v>15936</v>
      </c>
      <c r="Q2581" s="12"/>
      <c r="R2581" s="12"/>
      <c r="S2581" s="14"/>
      <c r="T2581" s="14"/>
      <c r="U2581" s="12" t="s">
        <v>14485</v>
      </c>
      <c r="V2581" s="12"/>
      <c r="W2581" s="12"/>
      <c r="X2581" s="12"/>
      <c r="Y2581" s="12"/>
      <c r="Z2581" s="13" t="s">
        <v>4874</v>
      </c>
      <c r="AA2581" s="12" t="s">
        <v>22783</v>
      </c>
      <c r="AE2581" t="s">
        <v>4875</v>
      </c>
      <c r="AF2581" t="s">
        <v>4876</v>
      </c>
      <c r="AG2581" t="s">
        <v>4877</v>
      </c>
    </row>
    <row r="2582" spans="2:34" ht="14.45" customHeight="1">
      <c r="B2582" s="12" t="s">
        <v>4878</v>
      </c>
      <c r="C2582" s="12" t="s">
        <v>4879</v>
      </c>
      <c r="D2582" s="12" t="s">
        <v>4879</v>
      </c>
      <c r="E2582" s="12"/>
      <c r="F2582" s="13" t="s">
        <v>4880</v>
      </c>
      <c r="G2582" s="13" t="s">
        <v>4881</v>
      </c>
      <c r="H2582" s="12" t="s">
        <v>19252</v>
      </c>
      <c r="I2582" s="14" t="s">
        <v>4882</v>
      </c>
      <c r="J2582" s="14" t="s">
        <v>8944</v>
      </c>
      <c r="K2582" s="14"/>
      <c r="L2582" s="12"/>
      <c r="M2582" s="13" t="s">
        <v>13603</v>
      </c>
      <c r="N2582" s="15"/>
      <c r="O2582" s="15" t="s">
        <v>19262</v>
      </c>
      <c r="P2582" s="12" t="s">
        <v>15936</v>
      </c>
      <c r="Q2582" s="12"/>
      <c r="R2582" s="12"/>
      <c r="S2582" s="14"/>
      <c r="T2582" s="14"/>
      <c r="U2582" s="12" t="s">
        <v>14485</v>
      </c>
      <c r="V2582" s="12"/>
      <c r="W2582" s="12"/>
      <c r="X2582" s="12"/>
      <c r="Y2582" s="12"/>
      <c r="Z2582" s="13" t="s">
        <v>4883</v>
      </c>
      <c r="AA2582" s="12" t="s">
        <v>22783</v>
      </c>
      <c r="AE2582" t="s">
        <v>4884</v>
      </c>
      <c r="AF2582" t="s">
        <v>4885</v>
      </c>
      <c r="AG2582" t="s">
        <v>4886</v>
      </c>
    </row>
    <row r="2583" spans="2:34" ht="14.45" customHeight="1">
      <c r="B2583" s="12" t="s">
        <v>3630</v>
      </c>
      <c r="C2583" s="12" t="s">
        <v>3631</v>
      </c>
      <c r="D2583" s="12" t="s">
        <v>3632</v>
      </c>
      <c r="E2583" s="12"/>
      <c r="F2583" s="13" t="s">
        <v>3633</v>
      </c>
      <c r="G2583" s="13" t="s">
        <v>3634</v>
      </c>
      <c r="H2583" s="12" t="s">
        <v>19252</v>
      </c>
      <c r="I2583" s="14" t="s">
        <v>3635</v>
      </c>
      <c r="J2583" s="14" t="s">
        <v>3636</v>
      </c>
      <c r="K2583" s="14"/>
      <c r="L2583" s="12"/>
      <c r="M2583" s="13" t="s">
        <v>16119</v>
      </c>
      <c r="N2583" s="15" t="s">
        <v>15926</v>
      </c>
      <c r="O2583" s="15"/>
      <c r="P2583" s="12" t="s">
        <v>15936</v>
      </c>
      <c r="Q2583" s="12" t="s">
        <v>22185</v>
      </c>
      <c r="R2583" s="12"/>
      <c r="S2583" s="14"/>
      <c r="T2583" s="14"/>
      <c r="U2583" s="12" t="s">
        <v>14484</v>
      </c>
      <c r="V2583" s="12"/>
      <c r="W2583" s="12"/>
      <c r="X2583" s="12"/>
      <c r="Y2583" s="12"/>
      <c r="Z2583" s="13" t="s">
        <v>3637</v>
      </c>
      <c r="AA2583" s="12" t="s">
        <v>22783</v>
      </c>
      <c r="AE2583" t="s">
        <v>3638</v>
      </c>
      <c r="AF2583" t="s">
        <v>3639</v>
      </c>
      <c r="AG2583" t="s">
        <v>3640</v>
      </c>
    </row>
    <row r="2584" spans="2:34" ht="14.45" customHeight="1">
      <c r="B2584" s="12" t="s">
        <v>3641</v>
      </c>
      <c r="C2584" s="12" t="s">
        <v>3642</v>
      </c>
      <c r="D2584" s="12" t="s">
        <v>3642</v>
      </c>
      <c r="E2584" s="12"/>
      <c r="F2584" s="13" t="s">
        <v>3643</v>
      </c>
      <c r="G2584" s="13" t="s">
        <v>3644</v>
      </c>
      <c r="H2584" s="12" t="s">
        <v>19252</v>
      </c>
      <c r="I2584" s="14" t="s">
        <v>3645</v>
      </c>
      <c r="J2584" s="14"/>
      <c r="K2584" s="14"/>
      <c r="L2584" s="12"/>
      <c r="M2584" s="13" t="s">
        <v>15959</v>
      </c>
      <c r="N2584" s="15" t="s">
        <v>15926</v>
      </c>
      <c r="O2584" s="15"/>
      <c r="P2584" s="12" t="s">
        <v>15936</v>
      </c>
      <c r="Q2584" s="12" t="s">
        <v>22185</v>
      </c>
      <c r="R2584" s="12"/>
      <c r="S2584" s="14"/>
      <c r="T2584" s="14"/>
      <c r="U2584" s="12" t="s">
        <v>14489</v>
      </c>
      <c r="V2584" s="12"/>
      <c r="W2584" s="12"/>
      <c r="X2584" s="12"/>
      <c r="Y2584" s="12"/>
      <c r="Z2584" s="13" t="s">
        <v>3646</v>
      </c>
      <c r="AA2584" s="12" t="s">
        <v>22783</v>
      </c>
      <c r="AE2584" t="s">
        <v>3647</v>
      </c>
      <c r="AF2584" t="s">
        <v>3648</v>
      </c>
      <c r="AG2584" t="s">
        <v>3649</v>
      </c>
    </row>
    <row r="2585" spans="2:34" ht="14.45" customHeight="1">
      <c r="B2585" s="12" t="s">
        <v>3650</v>
      </c>
      <c r="C2585" s="12" t="s">
        <v>3651</v>
      </c>
      <c r="D2585" s="12" t="s">
        <v>3652</v>
      </c>
      <c r="E2585" s="12"/>
      <c r="F2585" s="13" t="s">
        <v>3653</v>
      </c>
      <c r="G2585" s="13" t="s">
        <v>3654</v>
      </c>
      <c r="H2585" s="12" t="s">
        <v>19252</v>
      </c>
      <c r="I2585" s="14" t="s">
        <v>13395</v>
      </c>
      <c r="J2585" s="14"/>
      <c r="K2585" s="14"/>
      <c r="L2585" s="12"/>
      <c r="M2585" s="13" t="s">
        <v>15959</v>
      </c>
      <c r="N2585" s="15"/>
      <c r="O2585" s="15" t="s">
        <v>18688</v>
      </c>
      <c r="P2585" s="12" t="s">
        <v>15936</v>
      </c>
      <c r="Q2585" s="12"/>
      <c r="R2585" s="12"/>
      <c r="S2585" s="14"/>
      <c r="T2585" s="14"/>
      <c r="U2585" s="12" t="s">
        <v>14484</v>
      </c>
      <c r="V2585" s="12"/>
      <c r="W2585" s="12"/>
      <c r="X2585" s="12"/>
      <c r="Y2585" s="12"/>
      <c r="Z2585" s="13" t="s">
        <v>3655</v>
      </c>
      <c r="AA2585" s="12" t="s">
        <v>22783</v>
      </c>
      <c r="AE2585" t="s">
        <v>3656</v>
      </c>
      <c r="AF2585" t="s">
        <v>3657</v>
      </c>
      <c r="AG2585" t="s">
        <v>3658</v>
      </c>
    </row>
    <row r="2586" spans="2:34" ht="14.45" customHeight="1">
      <c r="B2586" s="12" t="s">
        <v>3659</v>
      </c>
      <c r="C2586" s="12" t="s">
        <v>3660</v>
      </c>
      <c r="D2586" s="12" t="s">
        <v>3661</v>
      </c>
      <c r="E2586" s="12"/>
      <c r="F2586" s="13" t="s">
        <v>3662</v>
      </c>
      <c r="G2586" s="13" t="s">
        <v>3663</v>
      </c>
      <c r="H2586" s="12" t="s">
        <v>19252</v>
      </c>
      <c r="I2586" s="14" t="s">
        <v>12442</v>
      </c>
      <c r="J2586" s="14"/>
      <c r="K2586" s="14"/>
      <c r="L2586" s="12"/>
      <c r="M2586" s="13" t="s">
        <v>15959</v>
      </c>
      <c r="N2586" s="15"/>
      <c r="O2586" s="15" t="s">
        <v>18688</v>
      </c>
      <c r="P2586" s="12" t="s">
        <v>15936</v>
      </c>
      <c r="Q2586" s="12"/>
      <c r="R2586" s="12"/>
      <c r="S2586" s="14"/>
      <c r="T2586" s="14"/>
      <c r="U2586" s="12" t="s">
        <v>14484</v>
      </c>
      <c r="V2586" s="12"/>
      <c r="W2586" s="12"/>
      <c r="X2586" s="12"/>
      <c r="Y2586" s="12"/>
      <c r="Z2586" s="13" t="s">
        <v>3664</v>
      </c>
      <c r="AA2586" s="12" t="s">
        <v>22783</v>
      </c>
      <c r="AE2586" t="s">
        <v>3665</v>
      </c>
      <c r="AF2586" t="s">
        <v>3666</v>
      </c>
      <c r="AG2586" t="s">
        <v>3667</v>
      </c>
    </row>
    <row r="2587" spans="2:34" ht="14.45" customHeight="1">
      <c r="B2587" s="12" t="s">
        <v>2715</v>
      </c>
      <c r="C2587" s="12" t="s">
        <v>2716</v>
      </c>
      <c r="D2587" s="12" t="s">
        <v>2716</v>
      </c>
      <c r="E2587" s="12"/>
      <c r="F2587" s="13" t="s">
        <v>2717</v>
      </c>
      <c r="G2587" s="13" t="s">
        <v>2718</v>
      </c>
      <c r="H2587" s="12" t="s">
        <v>15751</v>
      </c>
      <c r="I2587" s="14" t="s">
        <v>2719</v>
      </c>
      <c r="J2587" s="14" t="s">
        <v>2720</v>
      </c>
      <c r="K2587" s="14"/>
      <c r="L2587" s="12"/>
      <c r="M2587" s="13" t="s">
        <v>14816</v>
      </c>
      <c r="N2587" s="15" t="s">
        <v>15926</v>
      </c>
      <c r="O2587" s="15"/>
      <c r="P2587" s="12" t="s">
        <v>15936</v>
      </c>
      <c r="Q2587" s="12"/>
      <c r="R2587" s="12"/>
      <c r="S2587" s="14"/>
      <c r="T2587" s="14"/>
      <c r="U2587" s="12" t="s">
        <v>14485</v>
      </c>
      <c r="V2587" s="12"/>
      <c r="W2587" s="12"/>
      <c r="X2587" s="12"/>
      <c r="Y2587" s="12"/>
      <c r="Z2587" s="13" t="s">
        <v>2721</v>
      </c>
      <c r="AA2587" s="12" t="s">
        <v>22783</v>
      </c>
      <c r="AE2587" t="s">
        <v>2722</v>
      </c>
      <c r="AF2587" t="s">
        <v>2723</v>
      </c>
      <c r="AG2587" t="s">
        <v>2724</v>
      </c>
    </row>
    <row r="2588" spans="2:34" ht="14.45" customHeight="1">
      <c r="B2588" s="12" t="s">
        <v>2725</v>
      </c>
      <c r="C2588" s="12" t="s">
        <v>2726</v>
      </c>
      <c r="D2588" s="12" t="s">
        <v>2726</v>
      </c>
      <c r="E2588" s="12"/>
      <c r="F2588" s="13" t="s">
        <v>2727</v>
      </c>
      <c r="G2588" s="13" t="s">
        <v>2728</v>
      </c>
      <c r="H2588" s="12" t="s">
        <v>15751</v>
      </c>
      <c r="I2588" s="14" t="s">
        <v>2729</v>
      </c>
      <c r="J2588" s="14" t="s">
        <v>2730</v>
      </c>
      <c r="K2588" s="14"/>
      <c r="L2588" s="12"/>
      <c r="M2588" s="13" t="s">
        <v>15959</v>
      </c>
      <c r="N2588" s="15"/>
      <c r="O2588" s="15" t="s">
        <v>19262</v>
      </c>
      <c r="P2588" s="12" t="s">
        <v>15936</v>
      </c>
      <c r="Q2588" s="12" t="s">
        <v>13039</v>
      </c>
      <c r="R2588" s="12"/>
      <c r="S2588" s="14"/>
      <c r="T2588" s="14"/>
      <c r="U2588" s="12" t="s">
        <v>14485</v>
      </c>
      <c r="V2588" s="12"/>
      <c r="W2588" s="12"/>
      <c r="X2588" s="12"/>
      <c r="Y2588" s="12"/>
      <c r="Z2588" s="13" t="s">
        <v>2731</v>
      </c>
      <c r="AA2588" s="12" t="s">
        <v>22783</v>
      </c>
      <c r="AE2588" t="s">
        <v>2732</v>
      </c>
      <c r="AF2588" t="s">
        <v>2733</v>
      </c>
      <c r="AG2588" t="s">
        <v>2734</v>
      </c>
    </row>
    <row r="2589" spans="2:34" ht="14.45" customHeight="1">
      <c r="B2589" s="12" t="s">
        <v>2735</v>
      </c>
      <c r="C2589" s="12" t="s">
        <v>2736</v>
      </c>
      <c r="D2589" s="12" t="s">
        <v>2737</v>
      </c>
      <c r="E2589" s="12"/>
      <c r="F2589" s="13" t="s">
        <v>2738</v>
      </c>
      <c r="G2589" s="13" t="s">
        <v>2739</v>
      </c>
      <c r="H2589" s="12" t="s">
        <v>15751</v>
      </c>
      <c r="I2589" s="14" t="s">
        <v>10151</v>
      </c>
      <c r="J2589" s="14" t="s">
        <v>17007</v>
      </c>
      <c r="K2589" s="14"/>
      <c r="L2589" s="12"/>
      <c r="M2589" s="13" t="s">
        <v>17419</v>
      </c>
      <c r="N2589" s="15"/>
      <c r="O2589" s="15" t="s">
        <v>18688</v>
      </c>
      <c r="P2589" s="12" t="s">
        <v>15936</v>
      </c>
      <c r="Q2589" s="12" t="s">
        <v>13039</v>
      </c>
      <c r="R2589" s="12"/>
      <c r="S2589" s="14"/>
      <c r="T2589" s="14"/>
      <c r="U2589" s="12" t="s">
        <v>14485</v>
      </c>
      <c r="V2589" s="12"/>
      <c r="W2589" s="12"/>
      <c r="X2589" s="12"/>
      <c r="Y2589" s="12"/>
      <c r="Z2589" s="13" t="s">
        <v>2740</v>
      </c>
      <c r="AA2589" s="12" t="s">
        <v>22783</v>
      </c>
      <c r="AE2589" t="s">
        <v>2741</v>
      </c>
      <c r="AF2589" t="s">
        <v>2742</v>
      </c>
      <c r="AG2589" t="s">
        <v>2743</v>
      </c>
    </row>
    <row r="2590" spans="2:34" ht="14.45" customHeight="1">
      <c r="B2590" s="12" t="s">
        <v>2744</v>
      </c>
      <c r="C2590" s="12" t="s">
        <v>2745</v>
      </c>
      <c r="D2590" s="12" t="s">
        <v>2746</v>
      </c>
      <c r="E2590" s="12"/>
      <c r="F2590" s="13" t="s">
        <v>2747</v>
      </c>
      <c r="G2590" s="13" t="s">
        <v>2748</v>
      </c>
      <c r="H2590" s="12" t="s">
        <v>15751</v>
      </c>
      <c r="I2590" s="14" t="s">
        <v>2749</v>
      </c>
      <c r="J2590" s="14" t="s">
        <v>2750</v>
      </c>
      <c r="K2590" s="14"/>
      <c r="L2590" s="12"/>
      <c r="M2590" s="13" t="s">
        <v>17419</v>
      </c>
      <c r="N2590" s="15"/>
      <c r="O2590" s="15" t="s">
        <v>19262</v>
      </c>
      <c r="P2590" s="12" t="s">
        <v>15936</v>
      </c>
      <c r="Q2590" s="12"/>
      <c r="R2590" s="12"/>
      <c r="S2590" s="14"/>
      <c r="T2590" s="14"/>
      <c r="U2590" s="12" t="s">
        <v>14485</v>
      </c>
      <c r="V2590" s="12"/>
      <c r="W2590" s="12"/>
      <c r="X2590" s="12"/>
      <c r="Y2590" s="12"/>
      <c r="Z2590" s="13" t="s">
        <v>2751</v>
      </c>
      <c r="AA2590" s="12" t="s">
        <v>22783</v>
      </c>
      <c r="AE2590" t="s">
        <v>2752</v>
      </c>
      <c r="AF2590" t="s">
        <v>2753</v>
      </c>
      <c r="AG2590" t="s">
        <v>2754</v>
      </c>
    </row>
    <row r="2591" spans="2:34" ht="14.45" customHeight="1">
      <c r="B2591" s="12" t="s">
        <v>2755</v>
      </c>
      <c r="C2591" s="12"/>
      <c r="D2591" s="12" t="s">
        <v>2756</v>
      </c>
      <c r="E2591" s="12"/>
      <c r="F2591" s="13" t="s">
        <v>2757</v>
      </c>
      <c r="G2591" s="13" t="s">
        <v>2758</v>
      </c>
      <c r="H2591" s="12" t="s">
        <v>15751</v>
      </c>
      <c r="I2591" s="14" t="s">
        <v>2759</v>
      </c>
      <c r="J2591" s="14"/>
      <c r="K2591" s="14"/>
      <c r="L2591" s="12"/>
      <c r="M2591" s="13" t="s">
        <v>17691</v>
      </c>
      <c r="N2591" s="15"/>
      <c r="O2591" s="15" t="s">
        <v>18688</v>
      </c>
      <c r="P2591" s="12" t="s">
        <v>15936</v>
      </c>
      <c r="Q2591" s="12"/>
      <c r="R2591" s="12"/>
      <c r="S2591" s="14"/>
      <c r="T2591" s="14"/>
      <c r="U2591" s="12" t="s">
        <v>14485</v>
      </c>
      <c r="V2591" s="12"/>
      <c r="W2591" s="12"/>
      <c r="X2591" s="12"/>
      <c r="Y2591" s="12"/>
      <c r="Z2591" s="13" t="s">
        <v>2760</v>
      </c>
      <c r="AA2591" s="12" t="s">
        <v>22783</v>
      </c>
      <c r="AE2591" t="s">
        <v>2761</v>
      </c>
      <c r="AG2591" t="s">
        <v>2762</v>
      </c>
    </row>
    <row r="2592" spans="2:34" ht="14.45" customHeight="1">
      <c r="B2592" s="12" t="s">
        <v>2763</v>
      </c>
      <c r="C2592" s="12" t="s">
        <v>2764</v>
      </c>
      <c r="D2592" s="12" t="s">
        <v>2764</v>
      </c>
      <c r="E2592" s="12"/>
      <c r="F2592" s="13" t="s">
        <v>2765</v>
      </c>
      <c r="G2592" s="13" t="s">
        <v>2766</v>
      </c>
      <c r="H2592" s="12" t="s">
        <v>15751</v>
      </c>
      <c r="I2592" s="14" t="s">
        <v>2767</v>
      </c>
      <c r="J2592" s="14"/>
      <c r="K2592" s="14"/>
      <c r="L2592" s="12"/>
      <c r="M2592" s="13" t="s">
        <v>15948</v>
      </c>
      <c r="N2592" s="15"/>
      <c r="O2592" s="15" t="s">
        <v>19262</v>
      </c>
      <c r="P2592" s="12" t="s">
        <v>15936</v>
      </c>
      <c r="Q2592" s="12"/>
      <c r="R2592" s="12"/>
      <c r="S2592" s="14"/>
      <c r="T2592" s="14"/>
      <c r="U2592" s="12" t="s">
        <v>14485</v>
      </c>
      <c r="V2592" s="12"/>
      <c r="W2592" s="12"/>
      <c r="X2592" s="12"/>
      <c r="Y2592" s="12"/>
      <c r="Z2592" s="13" t="s">
        <v>2768</v>
      </c>
      <c r="AA2592" s="12" t="s">
        <v>22783</v>
      </c>
      <c r="AE2592" t="s">
        <v>2769</v>
      </c>
      <c r="AF2592" t="s">
        <v>2770</v>
      </c>
      <c r="AG2592" t="s">
        <v>2771</v>
      </c>
    </row>
    <row r="2593" spans="2:33" ht="14.45" customHeight="1">
      <c r="B2593" s="12" t="s">
        <v>2772</v>
      </c>
      <c r="C2593" s="12" t="s">
        <v>2773</v>
      </c>
      <c r="D2593" s="12" t="s">
        <v>2773</v>
      </c>
      <c r="E2593" s="12"/>
      <c r="F2593" s="13" t="s">
        <v>2774</v>
      </c>
      <c r="G2593" s="13" t="s">
        <v>2775</v>
      </c>
      <c r="H2593" s="12" t="s">
        <v>15751</v>
      </c>
      <c r="I2593" s="14" t="s">
        <v>2776</v>
      </c>
      <c r="J2593" s="14" t="s">
        <v>8728</v>
      </c>
      <c r="K2593" s="14"/>
      <c r="L2593" s="12"/>
      <c r="M2593" s="13" t="s">
        <v>17691</v>
      </c>
      <c r="N2593" s="15" t="s">
        <v>15926</v>
      </c>
      <c r="O2593" s="15"/>
      <c r="P2593" s="12" t="s">
        <v>15936</v>
      </c>
      <c r="Q2593" s="12"/>
      <c r="R2593" s="12"/>
      <c r="S2593" s="14"/>
      <c r="T2593" s="14"/>
      <c r="U2593" s="12" t="s">
        <v>14484</v>
      </c>
      <c r="V2593" s="12"/>
      <c r="W2593" s="12"/>
      <c r="X2593" s="12"/>
      <c r="Y2593" s="12"/>
      <c r="Z2593" s="13" t="s">
        <v>2777</v>
      </c>
      <c r="AA2593" s="12" t="s">
        <v>22783</v>
      </c>
      <c r="AE2593" t="s">
        <v>2778</v>
      </c>
      <c r="AF2593" t="s">
        <v>2779</v>
      </c>
      <c r="AG2593" t="s">
        <v>2780</v>
      </c>
    </row>
    <row r="2594" spans="2:33" ht="14.45" customHeight="1">
      <c r="B2594" s="12" t="s">
        <v>2781</v>
      </c>
      <c r="C2594" s="12" t="s">
        <v>2782</v>
      </c>
      <c r="D2594" s="12" t="s">
        <v>2783</v>
      </c>
      <c r="E2594" s="12"/>
      <c r="F2594" s="13" t="s">
        <v>2784</v>
      </c>
      <c r="G2594" s="13" t="s">
        <v>2785</v>
      </c>
      <c r="H2594" s="12" t="s">
        <v>15751</v>
      </c>
      <c r="I2594" s="14" t="s">
        <v>20844</v>
      </c>
      <c r="J2594" s="14"/>
      <c r="K2594" s="14"/>
      <c r="L2594" s="12"/>
      <c r="M2594" s="13" t="s">
        <v>14816</v>
      </c>
      <c r="N2594" s="15"/>
      <c r="O2594" s="15" t="s">
        <v>19262</v>
      </c>
      <c r="P2594" s="12" t="s">
        <v>15936</v>
      </c>
      <c r="Q2594" s="12"/>
      <c r="R2594" s="12"/>
      <c r="S2594" s="14"/>
      <c r="T2594" s="14"/>
      <c r="U2594" s="12" t="s">
        <v>14489</v>
      </c>
      <c r="V2594" s="12"/>
      <c r="W2594" s="12"/>
      <c r="X2594" s="12"/>
      <c r="Y2594" s="12"/>
      <c r="Z2594" s="13" t="s">
        <v>2786</v>
      </c>
      <c r="AA2594" s="12" t="s">
        <v>22783</v>
      </c>
      <c r="AE2594" t="s">
        <v>2787</v>
      </c>
      <c r="AF2594" t="s">
        <v>2788</v>
      </c>
      <c r="AG2594" t="s">
        <v>2789</v>
      </c>
    </row>
    <row r="2595" spans="2:33" ht="14.45" customHeight="1">
      <c r="B2595" s="12" t="s">
        <v>2790</v>
      </c>
      <c r="C2595" s="12" t="s">
        <v>2791</v>
      </c>
      <c r="D2595" s="12" t="s">
        <v>2791</v>
      </c>
      <c r="E2595" s="12"/>
      <c r="F2595" s="13" t="s">
        <v>2792</v>
      </c>
      <c r="G2595" s="13" t="s">
        <v>2793</v>
      </c>
      <c r="H2595" s="12" t="s">
        <v>15751</v>
      </c>
      <c r="I2595" s="14" t="s">
        <v>8630</v>
      </c>
      <c r="J2595" s="14" t="s">
        <v>2794</v>
      </c>
      <c r="K2595" s="14"/>
      <c r="L2595" s="12"/>
      <c r="M2595" s="13" t="s">
        <v>15928</v>
      </c>
      <c r="N2595" s="15" t="s">
        <v>15926</v>
      </c>
      <c r="O2595" s="15"/>
      <c r="P2595" s="12" t="s">
        <v>15936</v>
      </c>
      <c r="Q2595" s="12"/>
      <c r="R2595" s="12"/>
      <c r="S2595" s="14"/>
      <c r="T2595" s="14"/>
      <c r="U2595" s="12" t="s">
        <v>14485</v>
      </c>
      <c r="V2595" s="12"/>
      <c r="W2595" s="12"/>
      <c r="X2595" s="12"/>
      <c r="Y2595" s="12"/>
      <c r="Z2595" s="13" t="s">
        <v>2795</v>
      </c>
      <c r="AA2595" s="12" t="s">
        <v>22783</v>
      </c>
      <c r="AE2595" t="s">
        <v>2796</v>
      </c>
      <c r="AF2595" t="s">
        <v>2797</v>
      </c>
      <c r="AG2595" t="s">
        <v>2798</v>
      </c>
    </row>
    <row r="2596" spans="2:33" ht="14.45" customHeight="1">
      <c r="B2596" s="12" t="s">
        <v>2799</v>
      </c>
      <c r="C2596" s="12" t="s">
        <v>2800</v>
      </c>
      <c r="D2596" s="12" t="s">
        <v>2800</v>
      </c>
      <c r="E2596" s="12"/>
      <c r="F2596" s="13" t="s">
        <v>2801</v>
      </c>
      <c r="G2596" s="13" t="s">
        <v>2802</v>
      </c>
      <c r="H2596" s="12" t="s">
        <v>15751</v>
      </c>
      <c r="I2596" s="14" t="s">
        <v>2803</v>
      </c>
      <c r="J2596" s="14"/>
      <c r="K2596" s="14"/>
      <c r="L2596" s="12"/>
      <c r="M2596" s="13" t="s">
        <v>17691</v>
      </c>
      <c r="N2596" s="15"/>
      <c r="O2596" s="15" t="s">
        <v>19262</v>
      </c>
      <c r="P2596" s="12" t="s">
        <v>15936</v>
      </c>
      <c r="Q2596" s="12"/>
      <c r="R2596" s="12"/>
      <c r="S2596" s="14"/>
      <c r="T2596" s="14"/>
      <c r="U2596" s="12" t="s">
        <v>14485</v>
      </c>
      <c r="V2596" s="12"/>
      <c r="W2596" s="12"/>
      <c r="X2596" s="12"/>
      <c r="Y2596" s="12"/>
      <c r="Z2596" s="13" t="s">
        <v>2804</v>
      </c>
      <c r="AA2596" s="12" t="s">
        <v>22783</v>
      </c>
      <c r="AE2596" t="s">
        <v>2805</v>
      </c>
      <c r="AF2596" t="s">
        <v>2806</v>
      </c>
      <c r="AG2596" t="s">
        <v>2807</v>
      </c>
    </row>
    <row r="2597" spans="2:33" ht="14.45" customHeight="1">
      <c r="B2597" s="12" t="s">
        <v>2808</v>
      </c>
      <c r="C2597" s="12" t="s">
        <v>2809</v>
      </c>
      <c r="D2597" s="12" t="s">
        <v>2809</v>
      </c>
      <c r="E2597" s="12"/>
      <c r="F2597" s="13" t="s">
        <v>2810</v>
      </c>
      <c r="G2597" s="13" t="s">
        <v>2811</v>
      </c>
      <c r="H2597" s="12" t="s">
        <v>19252</v>
      </c>
      <c r="I2597" s="14" t="s">
        <v>2812</v>
      </c>
      <c r="J2597" s="14"/>
      <c r="K2597" s="14"/>
      <c r="L2597" s="12"/>
      <c r="M2597" s="13" t="s">
        <v>16119</v>
      </c>
      <c r="N2597" s="15"/>
      <c r="O2597" s="15" t="s">
        <v>19262</v>
      </c>
      <c r="P2597" s="12" t="s">
        <v>15936</v>
      </c>
      <c r="Q2597" s="12"/>
      <c r="R2597" s="12"/>
      <c r="S2597" s="14"/>
      <c r="T2597" s="14"/>
      <c r="U2597" s="12" t="s">
        <v>14486</v>
      </c>
      <c r="V2597" s="12"/>
      <c r="W2597" s="12"/>
      <c r="X2597" s="12"/>
      <c r="Y2597" s="12"/>
      <c r="Z2597" s="13" t="s">
        <v>2813</v>
      </c>
      <c r="AA2597" s="12" t="s">
        <v>22783</v>
      </c>
      <c r="AE2597" t="s">
        <v>2814</v>
      </c>
      <c r="AF2597" t="s">
        <v>2815</v>
      </c>
      <c r="AG2597" t="s">
        <v>2816</v>
      </c>
    </row>
    <row r="2598" spans="2:33" ht="14.45" customHeight="1">
      <c r="B2598" s="12" t="s">
        <v>2817</v>
      </c>
      <c r="C2598" s="12" t="s">
        <v>2818</v>
      </c>
      <c r="D2598" s="12" t="s">
        <v>2818</v>
      </c>
      <c r="E2598" s="12"/>
      <c r="F2598" s="13" t="s">
        <v>2819</v>
      </c>
      <c r="G2598" s="13" t="s">
        <v>2820</v>
      </c>
      <c r="H2598" s="12" t="s">
        <v>15751</v>
      </c>
      <c r="I2598" s="14" t="s">
        <v>2821</v>
      </c>
      <c r="J2598" s="14"/>
      <c r="K2598" s="14"/>
      <c r="L2598" s="12"/>
      <c r="M2598" s="13" t="s">
        <v>16119</v>
      </c>
      <c r="N2598" s="15"/>
      <c r="O2598" s="15" t="s">
        <v>18688</v>
      </c>
      <c r="P2598" s="12" t="s">
        <v>15936</v>
      </c>
      <c r="Q2598" s="12"/>
      <c r="R2598" s="12"/>
      <c r="S2598" s="14"/>
      <c r="T2598" s="14"/>
      <c r="U2598" s="12" t="s">
        <v>14486</v>
      </c>
      <c r="V2598" s="12"/>
      <c r="W2598" s="12"/>
      <c r="X2598" s="12"/>
      <c r="Y2598" s="12"/>
      <c r="Z2598" s="13" t="s">
        <v>2822</v>
      </c>
      <c r="AA2598" s="12" t="s">
        <v>22783</v>
      </c>
      <c r="AE2598" t="s">
        <v>2823</v>
      </c>
      <c r="AF2598" t="s">
        <v>2824</v>
      </c>
      <c r="AG2598" t="s">
        <v>2825</v>
      </c>
    </row>
    <row r="2599" spans="2:33" ht="14.45" customHeight="1">
      <c r="B2599" s="12" t="s">
        <v>2826</v>
      </c>
      <c r="C2599" s="12" t="s">
        <v>2827</v>
      </c>
      <c r="D2599" s="12" t="s">
        <v>2827</v>
      </c>
      <c r="E2599" s="12"/>
      <c r="F2599" s="13" t="s">
        <v>2828</v>
      </c>
      <c r="G2599" s="13" t="s">
        <v>2829</v>
      </c>
      <c r="H2599" s="12" t="s">
        <v>19252</v>
      </c>
      <c r="I2599" s="14" t="s">
        <v>23189</v>
      </c>
      <c r="J2599" s="14" t="s">
        <v>2830</v>
      </c>
      <c r="K2599" s="14"/>
      <c r="L2599" s="12" t="s">
        <v>2831</v>
      </c>
      <c r="M2599" s="13" t="s">
        <v>15935</v>
      </c>
      <c r="N2599" s="15" t="s">
        <v>15926</v>
      </c>
      <c r="O2599" s="15"/>
      <c r="P2599" s="12" t="s">
        <v>15936</v>
      </c>
      <c r="Q2599" s="12"/>
      <c r="R2599" s="12"/>
      <c r="S2599" s="14"/>
      <c r="T2599" s="14"/>
      <c r="U2599" s="12" t="s">
        <v>14484</v>
      </c>
      <c r="V2599" s="12"/>
      <c r="W2599" s="12"/>
      <c r="X2599" s="12"/>
      <c r="Y2599" s="12"/>
      <c r="Z2599" s="13" t="s">
        <v>2832</v>
      </c>
      <c r="AA2599" s="12" t="s">
        <v>22783</v>
      </c>
      <c r="AE2599" t="s">
        <v>2833</v>
      </c>
      <c r="AF2599" t="s">
        <v>2834</v>
      </c>
      <c r="AG2599" t="s">
        <v>2835</v>
      </c>
    </row>
    <row r="2600" spans="2:33" ht="14.45" customHeight="1">
      <c r="B2600" s="12" t="s">
        <v>2836</v>
      </c>
      <c r="C2600" s="12" t="s">
        <v>2837</v>
      </c>
      <c r="D2600" s="12" t="s">
        <v>2837</v>
      </c>
      <c r="E2600" s="12"/>
      <c r="F2600" s="13" t="s">
        <v>2838</v>
      </c>
      <c r="G2600" s="13" t="s">
        <v>2839</v>
      </c>
      <c r="H2600" s="12" t="s">
        <v>19252</v>
      </c>
      <c r="I2600" s="14" t="s">
        <v>23189</v>
      </c>
      <c r="J2600" s="14" t="s">
        <v>2830</v>
      </c>
      <c r="K2600" s="14"/>
      <c r="L2600" s="12" t="s">
        <v>2831</v>
      </c>
      <c r="M2600" s="13" t="s">
        <v>17691</v>
      </c>
      <c r="N2600" s="15" t="s">
        <v>15926</v>
      </c>
      <c r="O2600" s="15"/>
      <c r="P2600" s="12" t="s">
        <v>15936</v>
      </c>
      <c r="Q2600" s="12"/>
      <c r="R2600" s="12"/>
      <c r="S2600" s="14"/>
      <c r="T2600" s="14"/>
      <c r="U2600" s="12" t="s">
        <v>14484</v>
      </c>
      <c r="V2600" s="12"/>
      <c r="W2600" s="12"/>
      <c r="X2600" s="12"/>
      <c r="Y2600" s="12"/>
      <c r="Z2600" s="13" t="s">
        <v>2840</v>
      </c>
      <c r="AA2600" s="12" t="s">
        <v>22783</v>
      </c>
      <c r="AE2600" t="s">
        <v>2841</v>
      </c>
      <c r="AF2600" t="s">
        <v>2842</v>
      </c>
      <c r="AG2600" t="s">
        <v>2843</v>
      </c>
    </row>
    <row r="2601" spans="2:33" ht="14.45" customHeight="1">
      <c r="B2601" s="12" t="s">
        <v>2844</v>
      </c>
      <c r="C2601" s="12" t="s">
        <v>2845</v>
      </c>
      <c r="D2601" s="12" t="s">
        <v>2845</v>
      </c>
      <c r="E2601" s="12"/>
      <c r="F2601" s="13" t="s">
        <v>2846</v>
      </c>
      <c r="G2601" s="13" t="s">
        <v>2847</v>
      </c>
      <c r="H2601" s="12" t="s">
        <v>19252</v>
      </c>
      <c r="I2601" s="14" t="s">
        <v>2848</v>
      </c>
      <c r="J2601" s="14" t="s">
        <v>21492</v>
      </c>
      <c r="K2601" s="14"/>
      <c r="L2601" s="12" t="s">
        <v>2849</v>
      </c>
      <c r="M2601" s="13" t="s">
        <v>17691</v>
      </c>
      <c r="N2601" s="15" t="s">
        <v>15926</v>
      </c>
      <c r="O2601" s="15"/>
      <c r="P2601" s="12" t="s">
        <v>15936</v>
      </c>
      <c r="Q2601" s="12"/>
      <c r="R2601" s="12"/>
      <c r="S2601" s="14"/>
      <c r="T2601" s="14"/>
      <c r="U2601" s="12" t="s">
        <v>14484</v>
      </c>
      <c r="V2601" s="12"/>
      <c r="W2601" s="12"/>
      <c r="X2601" s="12"/>
      <c r="Y2601" s="12"/>
      <c r="Z2601" s="13" t="s">
        <v>2850</v>
      </c>
      <c r="AA2601" s="12" t="s">
        <v>22783</v>
      </c>
      <c r="AE2601" t="s">
        <v>2851</v>
      </c>
      <c r="AF2601" t="s">
        <v>2852</v>
      </c>
      <c r="AG2601" t="s">
        <v>2853</v>
      </c>
    </row>
    <row r="2602" spans="2:33" ht="14.45" customHeight="1">
      <c r="B2602" s="12" t="s">
        <v>2854</v>
      </c>
      <c r="C2602" s="12" t="s">
        <v>2855</v>
      </c>
      <c r="D2602" s="12" t="s">
        <v>2856</v>
      </c>
      <c r="E2602" s="12"/>
      <c r="F2602" s="13" t="s">
        <v>16149</v>
      </c>
      <c r="G2602" s="13" t="s">
        <v>16150</v>
      </c>
      <c r="H2602" s="12" t="s">
        <v>19252</v>
      </c>
      <c r="I2602" s="14" t="s">
        <v>16623</v>
      </c>
      <c r="J2602" s="14" t="s">
        <v>9483</v>
      </c>
      <c r="K2602" s="14"/>
      <c r="L2602" s="12" t="s">
        <v>2857</v>
      </c>
      <c r="M2602" s="13" t="s">
        <v>16119</v>
      </c>
      <c r="N2602" s="15" t="s">
        <v>15926</v>
      </c>
      <c r="O2602" s="15"/>
      <c r="P2602" s="12" t="s">
        <v>15936</v>
      </c>
      <c r="Q2602" s="12"/>
      <c r="R2602" s="12"/>
      <c r="S2602" s="14"/>
      <c r="T2602" s="14"/>
      <c r="U2602" s="12" t="s">
        <v>14484</v>
      </c>
      <c r="V2602" s="12"/>
      <c r="W2602" s="12"/>
      <c r="X2602" s="12"/>
      <c r="Y2602" s="12"/>
      <c r="Z2602" s="13" t="s">
        <v>2858</v>
      </c>
      <c r="AA2602" s="12" t="s">
        <v>22783</v>
      </c>
      <c r="AE2602" t="s">
        <v>2859</v>
      </c>
      <c r="AF2602" t="s">
        <v>2860</v>
      </c>
      <c r="AG2602" t="s">
        <v>2861</v>
      </c>
    </row>
    <row r="2603" spans="2:33" ht="14.45" customHeight="1">
      <c r="B2603" s="12" t="s">
        <v>3920</v>
      </c>
      <c r="C2603" s="12" t="s">
        <v>3921</v>
      </c>
      <c r="D2603" s="12" t="s">
        <v>3921</v>
      </c>
      <c r="E2603" s="12"/>
      <c r="F2603" s="13" t="s">
        <v>3922</v>
      </c>
      <c r="G2603" s="13" t="s">
        <v>3923</v>
      </c>
      <c r="H2603" s="12" t="s">
        <v>19252</v>
      </c>
      <c r="I2603" s="14" t="s">
        <v>16341</v>
      </c>
      <c r="J2603" s="14" t="s">
        <v>9483</v>
      </c>
      <c r="K2603" s="14"/>
      <c r="L2603" s="12" t="s">
        <v>2831</v>
      </c>
      <c r="M2603" s="13" t="s">
        <v>15948</v>
      </c>
      <c r="N2603" s="15" t="s">
        <v>15926</v>
      </c>
      <c r="O2603" s="15"/>
      <c r="P2603" s="12" t="s">
        <v>15936</v>
      </c>
      <c r="Q2603" s="12"/>
      <c r="R2603" s="12"/>
      <c r="S2603" s="14"/>
      <c r="T2603" s="14"/>
      <c r="U2603" s="12" t="s">
        <v>14484</v>
      </c>
      <c r="V2603" s="12"/>
      <c r="W2603" s="12"/>
      <c r="X2603" s="12"/>
      <c r="Y2603" s="12"/>
      <c r="Z2603" s="13" t="s">
        <v>3924</v>
      </c>
      <c r="AA2603" s="12" t="s">
        <v>22783</v>
      </c>
      <c r="AE2603" t="s">
        <v>3925</v>
      </c>
      <c r="AF2603" t="s">
        <v>3926</v>
      </c>
      <c r="AG2603" t="s">
        <v>3927</v>
      </c>
    </row>
    <row r="2604" spans="2:33" ht="14.45" customHeight="1">
      <c r="B2604" s="12" t="s">
        <v>3928</v>
      </c>
      <c r="C2604" s="12" t="s">
        <v>3929</v>
      </c>
      <c r="D2604" s="12" t="s">
        <v>3930</v>
      </c>
      <c r="E2604" s="12"/>
      <c r="F2604" s="13" t="s">
        <v>3931</v>
      </c>
      <c r="G2604" s="13" t="s">
        <v>3932</v>
      </c>
      <c r="H2604" s="12" t="s">
        <v>19252</v>
      </c>
      <c r="I2604" s="14" t="s">
        <v>8047</v>
      </c>
      <c r="J2604" s="14" t="s">
        <v>21492</v>
      </c>
      <c r="K2604" s="14"/>
      <c r="L2604" s="12" t="s">
        <v>2831</v>
      </c>
      <c r="M2604" s="13" t="s">
        <v>15948</v>
      </c>
      <c r="N2604" s="15" t="s">
        <v>15926</v>
      </c>
      <c r="O2604" s="15"/>
      <c r="P2604" s="12" t="s">
        <v>15936</v>
      </c>
      <c r="Q2604" s="12"/>
      <c r="R2604" s="12"/>
      <c r="S2604" s="14"/>
      <c r="T2604" s="14"/>
      <c r="U2604" s="12" t="s">
        <v>14484</v>
      </c>
      <c r="V2604" s="12"/>
      <c r="W2604" s="12"/>
      <c r="X2604" s="12"/>
      <c r="Y2604" s="12"/>
      <c r="Z2604" s="13" t="s">
        <v>3933</v>
      </c>
      <c r="AA2604" s="12" t="s">
        <v>22783</v>
      </c>
      <c r="AE2604" t="s">
        <v>3934</v>
      </c>
      <c r="AF2604" t="s">
        <v>3935</v>
      </c>
      <c r="AG2604" t="s">
        <v>3936</v>
      </c>
    </row>
    <row r="2605" spans="2:33" ht="14.45" customHeight="1">
      <c r="B2605" s="12" t="s">
        <v>3937</v>
      </c>
      <c r="C2605" s="12" t="s">
        <v>3938</v>
      </c>
      <c r="D2605" s="12" t="s">
        <v>3939</v>
      </c>
      <c r="E2605" s="12"/>
      <c r="F2605" s="13" t="s">
        <v>4601</v>
      </c>
      <c r="G2605" s="13" t="s">
        <v>4602</v>
      </c>
      <c r="H2605" s="12" t="s">
        <v>19252</v>
      </c>
      <c r="I2605" s="14" t="s">
        <v>3382</v>
      </c>
      <c r="J2605" s="14" t="s">
        <v>21322</v>
      </c>
      <c r="K2605" s="14"/>
      <c r="L2605" s="12" t="s">
        <v>3940</v>
      </c>
      <c r="M2605" s="13" t="s">
        <v>16119</v>
      </c>
      <c r="N2605" s="15" t="s">
        <v>15926</v>
      </c>
      <c r="O2605" s="15"/>
      <c r="P2605" s="12" t="s">
        <v>15936</v>
      </c>
      <c r="Q2605" s="12" t="s">
        <v>22936</v>
      </c>
      <c r="R2605" s="12"/>
      <c r="S2605" s="14"/>
      <c r="T2605" s="14"/>
      <c r="U2605" s="12" t="s">
        <v>14489</v>
      </c>
      <c r="V2605" s="12"/>
      <c r="W2605" s="12"/>
      <c r="X2605" s="12"/>
      <c r="Y2605" s="12"/>
      <c r="Z2605" s="13" t="s">
        <v>3941</v>
      </c>
      <c r="AA2605" s="12" t="s">
        <v>22783</v>
      </c>
      <c r="AE2605" t="s">
        <v>3942</v>
      </c>
      <c r="AF2605" t="s">
        <v>3943</v>
      </c>
      <c r="AG2605" t="s">
        <v>3944</v>
      </c>
    </row>
    <row r="2606" spans="2:33" ht="14.45" customHeight="1">
      <c r="B2606" s="12" t="s">
        <v>3945</v>
      </c>
      <c r="C2606" s="12" t="s">
        <v>3946</v>
      </c>
      <c r="D2606" s="12" t="s">
        <v>3946</v>
      </c>
      <c r="E2606" s="12"/>
      <c r="F2606" s="13" t="s">
        <v>3947</v>
      </c>
      <c r="G2606" s="13" t="s">
        <v>3948</v>
      </c>
      <c r="H2606" s="12" t="s">
        <v>19252</v>
      </c>
      <c r="I2606" s="14" t="s">
        <v>3949</v>
      </c>
      <c r="J2606" s="14" t="s">
        <v>3950</v>
      </c>
      <c r="K2606" s="14"/>
      <c r="L2606" s="12" t="s">
        <v>2831</v>
      </c>
      <c r="M2606" s="13" t="s">
        <v>14816</v>
      </c>
      <c r="N2606" s="15" t="s">
        <v>15926</v>
      </c>
      <c r="O2606" s="15"/>
      <c r="P2606" s="12" t="s">
        <v>15936</v>
      </c>
      <c r="Q2606" s="12"/>
      <c r="R2606" s="12"/>
      <c r="S2606" s="14"/>
      <c r="T2606" s="14"/>
      <c r="U2606" s="12" t="s">
        <v>14484</v>
      </c>
      <c r="V2606" s="12"/>
      <c r="W2606" s="12"/>
      <c r="X2606" s="12"/>
      <c r="Y2606" s="12"/>
      <c r="Z2606" s="13" t="s">
        <v>3951</v>
      </c>
      <c r="AA2606" s="12" t="s">
        <v>22783</v>
      </c>
      <c r="AE2606" t="s">
        <v>3952</v>
      </c>
      <c r="AF2606" t="s">
        <v>3953</v>
      </c>
      <c r="AG2606" t="s">
        <v>3954</v>
      </c>
    </row>
    <row r="2607" spans="2:33" ht="14.45" customHeight="1">
      <c r="B2607" s="12" t="s">
        <v>3955</v>
      </c>
      <c r="C2607" s="12" t="s">
        <v>3956</v>
      </c>
      <c r="D2607" s="12" t="s">
        <v>3956</v>
      </c>
      <c r="E2607" s="12"/>
      <c r="F2607" s="13" t="s">
        <v>3957</v>
      </c>
      <c r="G2607" s="13" t="s">
        <v>3958</v>
      </c>
      <c r="H2607" s="12" t="s">
        <v>19252</v>
      </c>
      <c r="I2607" s="14" t="s">
        <v>3949</v>
      </c>
      <c r="J2607" s="14" t="s">
        <v>5644</v>
      </c>
      <c r="K2607" s="14"/>
      <c r="L2607" s="12" t="s">
        <v>2831</v>
      </c>
      <c r="M2607" s="13" t="s">
        <v>13603</v>
      </c>
      <c r="N2607" s="15" t="s">
        <v>15926</v>
      </c>
      <c r="O2607" s="15"/>
      <c r="P2607" s="12" t="s">
        <v>15936</v>
      </c>
      <c r="Q2607" s="12"/>
      <c r="R2607" s="12"/>
      <c r="S2607" s="14"/>
      <c r="T2607" s="14"/>
      <c r="U2607" s="12" t="s">
        <v>14485</v>
      </c>
      <c r="V2607" s="12"/>
      <c r="W2607" s="12"/>
      <c r="X2607" s="12"/>
      <c r="Y2607" s="12"/>
      <c r="Z2607" s="13" t="s">
        <v>3959</v>
      </c>
      <c r="AA2607" s="12" t="s">
        <v>22783</v>
      </c>
      <c r="AE2607" t="s">
        <v>3960</v>
      </c>
      <c r="AF2607" t="s">
        <v>3961</v>
      </c>
      <c r="AG2607" t="s">
        <v>3962</v>
      </c>
    </row>
    <row r="2608" spans="2:33" ht="14.45" customHeight="1">
      <c r="B2608" s="12" t="s">
        <v>4162</v>
      </c>
      <c r="C2608" s="12" t="s">
        <v>3963</v>
      </c>
      <c r="D2608" s="12" t="s">
        <v>3963</v>
      </c>
      <c r="E2608" s="12"/>
      <c r="F2608" s="13" t="s">
        <v>4163</v>
      </c>
      <c r="G2608" s="13" t="s">
        <v>4164</v>
      </c>
      <c r="H2608" s="12" t="s">
        <v>19252</v>
      </c>
      <c r="I2608" s="14" t="s">
        <v>23189</v>
      </c>
      <c r="J2608" s="14" t="s">
        <v>2830</v>
      </c>
      <c r="K2608" s="14"/>
      <c r="L2608" s="12" t="s">
        <v>2831</v>
      </c>
      <c r="M2608" s="13" t="s">
        <v>14783</v>
      </c>
      <c r="N2608" s="15" t="s">
        <v>15926</v>
      </c>
      <c r="O2608" s="15"/>
      <c r="P2608" s="12" t="s">
        <v>15936</v>
      </c>
      <c r="Q2608" s="12" t="s">
        <v>22936</v>
      </c>
      <c r="R2608" s="12"/>
      <c r="S2608" s="14"/>
      <c r="T2608" s="14"/>
      <c r="U2608" s="12" t="s">
        <v>14484</v>
      </c>
      <c r="V2608" s="12"/>
      <c r="W2608" s="12"/>
      <c r="X2608" s="12"/>
      <c r="Y2608" s="12"/>
      <c r="Z2608" s="13" t="s">
        <v>3964</v>
      </c>
      <c r="AA2608" s="12" t="s">
        <v>22783</v>
      </c>
      <c r="AE2608" t="s">
        <v>3965</v>
      </c>
      <c r="AF2608" t="s">
        <v>3966</v>
      </c>
      <c r="AG2608" t="s">
        <v>3967</v>
      </c>
    </row>
    <row r="2609" spans="2:33" ht="14.45" customHeight="1">
      <c r="B2609" s="12" t="s">
        <v>4174</v>
      </c>
      <c r="C2609" s="12" t="s">
        <v>3968</v>
      </c>
      <c r="D2609" s="12" t="s">
        <v>3968</v>
      </c>
      <c r="E2609" s="12"/>
      <c r="F2609" s="13" t="s">
        <v>4176</v>
      </c>
      <c r="G2609" s="13" t="s">
        <v>4177</v>
      </c>
      <c r="H2609" s="12" t="s">
        <v>19252</v>
      </c>
      <c r="I2609" s="14" t="s">
        <v>4169</v>
      </c>
      <c r="J2609" s="14"/>
      <c r="K2609" s="14"/>
      <c r="L2609" s="12" t="s">
        <v>2831</v>
      </c>
      <c r="M2609" s="13" t="s">
        <v>15928</v>
      </c>
      <c r="N2609" s="15" t="s">
        <v>15926</v>
      </c>
      <c r="O2609" s="15"/>
      <c r="P2609" s="12" t="s">
        <v>15936</v>
      </c>
      <c r="Q2609" s="12" t="s">
        <v>22936</v>
      </c>
      <c r="R2609" s="12"/>
      <c r="S2609" s="14"/>
      <c r="T2609" s="14"/>
      <c r="U2609" s="12" t="s">
        <v>14486</v>
      </c>
      <c r="V2609" s="12"/>
      <c r="W2609" s="12"/>
      <c r="X2609" s="12"/>
      <c r="Y2609" s="12"/>
      <c r="Z2609" s="13" t="s">
        <v>3969</v>
      </c>
      <c r="AA2609" s="12" t="s">
        <v>22783</v>
      </c>
      <c r="AE2609" t="s">
        <v>3970</v>
      </c>
      <c r="AF2609" t="s">
        <v>3971</v>
      </c>
      <c r="AG2609" t="s">
        <v>3972</v>
      </c>
    </row>
    <row r="2610" spans="2:33" ht="14.45" customHeight="1">
      <c r="B2610" s="12" t="s">
        <v>3973</v>
      </c>
      <c r="C2610" s="12" t="s">
        <v>3974</v>
      </c>
      <c r="D2610" s="12" t="s">
        <v>3975</v>
      </c>
      <c r="E2610" s="12"/>
      <c r="F2610" s="13" t="s">
        <v>3976</v>
      </c>
      <c r="G2610" s="13" t="s">
        <v>3977</v>
      </c>
      <c r="H2610" s="12" t="s">
        <v>19252</v>
      </c>
      <c r="I2610" s="14" t="s">
        <v>16743</v>
      </c>
      <c r="J2610" s="14" t="s">
        <v>21492</v>
      </c>
      <c r="K2610" s="14"/>
      <c r="L2610" s="12" t="s">
        <v>2831</v>
      </c>
      <c r="M2610" s="13" t="s">
        <v>14816</v>
      </c>
      <c r="N2610" s="15" t="s">
        <v>15926</v>
      </c>
      <c r="O2610" s="15"/>
      <c r="P2610" s="12" t="s">
        <v>15936</v>
      </c>
      <c r="Q2610" s="12"/>
      <c r="R2610" s="12"/>
      <c r="S2610" s="14"/>
      <c r="T2610" s="14"/>
      <c r="U2610" s="12" t="s">
        <v>14485</v>
      </c>
      <c r="V2610" s="12"/>
      <c r="W2610" s="12"/>
      <c r="X2610" s="12"/>
      <c r="Y2610" s="12"/>
      <c r="Z2610" s="13" t="s">
        <v>3978</v>
      </c>
      <c r="AA2610" s="12" t="s">
        <v>22783</v>
      </c>
      <c r="AE2610" t="s">
        <v>3979</v>
      </c>
      <c r="AF2610" t="s">
        <v>3980</v>
      </c>
      <c r="AG2610" t="s">
        <v>3981</v>
      </c>
    </row>
    <row r="2611" spans="2:33" ht="14.45" customHeight="1">
      <c r="B2611" s="12" t="s">
        <v>5374</v>
      </c>
      <c r="C2611" s="12" t="s">
        <v>3982</v>
      </c>
      <c r="D2611" s="12" t="s">
        <v>2940</v>
      </c>
      <c r="E2611" s="12"/>
      <c r="F2611" s="13" t="s">
        <v>5377</v>
      </c>
      <c r="G2611" s="13" t="s">
        <v>5378</v>
      </c>
      <c r="H2611" s="12" t="s">
        <v>19252</v>
      </c>
      <c r="I2611" s="14" t="s">
        <v>23189</v>
      </c>
      <c r="J2611" s="14" t="s">
        <v>18529</v>
      </c>
      <c r="K2611" s="14"/>
      <c r="L2611" s="12" t="s">
        <v>2831</v>
      </c>
      <c r="M2611" s="13" t="s">
        <v>15959</v>
      </c>
      <c r="N2611" s="15" t="s">
        <v>15926</v>
      </c>
      <c r="O2611" s="15"/>
      <c r="P2611" s="12" t="s">
        <v>15936</v>
      </c>
      <c r="Q2611" s="12" t="s">
        <v>22936</v>
      </c>
      <c r="R2611" s="12"/>
      <c r="S2611" s="14"/>
      <c r="T2611" s="14"/>
      <c r="U2611" s="12" t="s">
        <v>14484</v>
      </c>
      <c r="V2611" s="12"/>
      <c r="W2611" s="12"/>
      <c r="X2611" s="12"/>
      <c r="Y2611" s="12"/>
      <c r="Z2611" s="13" t="s">
        <v>2941</v>
      </c>
      <c r="AA2611" s="12" t="s">
        <v>22783</v>
      </c>
      <c r="AE2611" t="s">
        <v>2942</v>
      </c>
      <c r="AF2611" t="s">
        <v>2943</v>
      </c>
      <c r="AG2611" t="s">
        <v>2944</v>
      </c>
    </row>
    <row r="2612" spans="2:33" ht="14.45" customHeight="1">
      <c r="B2612" s="12" t="s">
        <v>4165</v>
      </c>
      <c r="C2612" s="12" t="s">
        <v>2945</v>
      </c>
      <c r="D2612" s="12" t="s">
        <v>2945</v>
      </c>
      <c r="E2612" s="12"/>
      <c r="F2612" s="13" t="s">
        <v>4167</v>
      </c>
      <c r="G2612" s="13" t="s">
        <v>4168</v>
      </c>
      <c r="H2612" s="12" t="s">
        <v>19252</v>
      </c>
      <c r="I2612" s="14" t="s">
        <v>4169</v>
      </c>
      <c r="J2612" s="14"/>
      <c r="K2612" s="14"/>
      <c r="L2612" s="12" t="s">
        <v>2831</v>
      </c>
      <c r="M2612" s="13" t="s">
        <v>15959</v>
      </c>
      <c r="N2612" s="15" t="s">
        <v>15926</v>
      </c>
      <c r="O2612" s="15"/>
      <c r="P2612" s="12" t="s">
        <v>15936</v>
      </c>
      <c r="Q2612" s="12" t="s">
        <v>22936</v>
      </c>
      <c r="R2612" s="12"/>
      <c r="S2612" s="14"/>
      <c r="T2612" s="14"/>
      <c r="U2612" s="12" t="s">
        <v>14485</v>
      </c>
      <c r="V2612" s="12"/>
      <c r="W2612" s="12"/>
      <c r="X2612" s="12"/>
      <c r="Y2612" s="12"/>
      <c r="Z2612" s="13" t="s">
        <v>1597</v>
      </c>
      <c r="AA2612" s="12" t="s">
        <v>22783</v>
      </c>
      <c r="AC2612" t="s">
        <v>15961</v>
      </c>
      <c r="AE2612" t="s">
        <v>1598</v>
      </c>
      <c r="AF2612" t="s">
        <v>1599</v>
      </c>
      <c r="AG2612" t="s">
        <v>1600</v>
      </c>
    </row>
    <row r="2613" spans="2:33" ht="14.45" customHeight="1">
      <c r="B2613" s="12" t="s">
        <v>1601</v>
      </c>
      <c r="C2613" s="12" t="s">
        <v>1602</v>
      </c>
      <c r="D2613" s="12" t="s">
        <v>1602</v>
      </c>
      <c r="E2613" s="12"/>
      <c r="F2613" s="13" t="s">
        <v>1603</v>
      </c>
      <c r="G2613" s="13" t="s">
        <v>1604</v>
      </c>
      <c r="H2613" s="12" t="s">
        <v>19252</v>
      </c>
      <c r="I2613" s="14" t="s">
        <v>3949</v>
      </c>
      <c r="J2613" s="14" t="s">
        <v>5644</v>
      </c>
      <c r="K2613" s="14"/>
      <c r="L2613" s="12" t="s">
        <v>2831</v>
      </c>
      <c r="M2613" s="13" t="s">
        <v>14816</v>
      </c>
      <c r="N2613" s="15" t="s">
        <v>15926</v>
      </c>
      <c r="O2613" s="15"/>
      <c r="P2613" s="12" t="s">
        <v>15936</v>
      </c>
      <c r="Q2613" s="12"/>
      <c r="R2613" s="12"/>
      <c r="S2613" s="14"/>
      <c r="T2613" s="14"/>
      <c r="U2613" s="12" t="s">
        <v>14484</v>
      </c>
      <c r="V2613" s="12"/>
      <c r="W2613" s="12"/>
      <c r="X2613" s="12"/>
      <c r="Y2613" s="12"/>
      <c r="Z2613" s="13" t="s">
        <v>1605</v>
      </c>
      <c r="AA2613" s="12" t="s">
        <v>22783</v>
      </c>
      <c r="AE2613" t="s">
        <v>1606</v>
      </c>
      <c r="AF2613" t="s">
        <v>1607</v>
      </c>
      <c r="AG2613" t="s">
        <v>1608</v>
      </c>
    </row>
    <row r="2614" spans="2:33" ht="14.45" customHeight="1">
      <c r="B2614" s="12" t="s">
        <v>3318</v>
      </c>
      <c r="C2614" s="12" t="s">
        <v>1609</v>
      </c>
      <c r="D2614" s="12" t="s">
        <v>1609</v>
      </c>
      <c r="E2614" s="12"/>
      <c r="F2614" s="13" t="s">
        <v>3320</v>
      </c>
      <c r="G2614" s="13" t="s">
        <v>3321</v>
      </c>
      <c r="H2614" s="12" t="s">
        <v>15751</v>
      </c>
      <c r="I2614" s="14" t="s">
        <v>25071</v>
      </c>
      <c r="J2614" s="14" t="s">
        <v>20497</v>
      </c>
      <c r="K2614" s="14"/>
      <c r="L2614" s="12" t="s">
        <v>3940</v>
      </c>
      <c r="M2614" s="13" t="s">
        <v>17419</v>
      </c>
      <c r="N2614" s="15" t="s">
        <v>15926</v>
      </c>
      <c r="O2614" s="15"/>
      <c r="P2614" s="12" t="s">
        <v>15936</v>
      </c>
      <c r="Q2614" s="12" t="s">
        <v>22936</v>
      </c>
      <c r="R2614" s="12"/>
      <c r="S2614" s="14"/>
      <c r="T2614" s="14"/>
      <c r="U2614" s="12" t="s">
        <v>14484</v>
      </c>
      <c r="V2614" s="12"/>
      <c r="W2614" s="12"/>
      <c r="X2614" s="12"/>
      <c r="Y2614" s="12"/>
      <c r="Z2614" s="13" t="s">
        <v>1610</v>
      </c>
      <c r="AA2614" s="12" t="s">
        <v>22783</v>
      </c>
      <c r="AE2614" t="s">
        <v>1611</v>
      </c>
      <c r="AF2614" t="s">
        <v>1612</v>
      </c>
      <c r="AG2614" t="s">
        <v>1613</v>
      </c>
    </row>
    <row r="2615" spans="2:33" ht="14.45" customHeight="1">
      <c r="B2615" s="12" t="s">
        <v>1614</v>
      </c>
      <c r="C2615" s="12" t="s">
        <v>1615</v>
      </c>
      <c r="D2615" s="12" t="s">
        <v>1615</v>
      </c>
      <c r="E2615" s="12"/>
      <c r="F2615" s="13" t="s">
        <v>1616</v>
      </c>
      <c r="G2615" s="13" t="s">
        <v>1617</v>
      </c>
      <c r="H2615" s="12" t="s">
        <v>15751</v>
      </c>
      <c r="I2615" s="14" t="s">
        <v>18880</v>
      </c>
      <c r="J2615" s="14" t="s">
        <v>4413</v>
      </c>
      <c r="K2615" s="14"/>
      <c r="L2615" s="12" t="s">
        <v>3940</v>
      </c>
      <c r="M2615" s="13" t="s">
        <v>17419</v>
      </c>
      <c r="N2615" s="15" t="s">
        <v>15926</v>
      </c>
      <c r="O2615" s="15"/>
      <c r="P2615" s="12" t="s">
        <v>15936</v>
      </c>
      <c r="Q2615" s="12"/>
      <c r="R2615" s="12"/>
      <c r="S2615" s="14"/>
      <c r="T2615" s="14"/>
      <c r="U2615" s="12" t="s">
        <v>14484</v>
      </c>
      <c r="V2615" s="12"/>
      <c r="W2615" s="12"/>
      <c r="X2615" s="12"/>
      <c r="Y2615" s="12"/>
      <c r="Z2615" s="13" t="s">
        <v>1618</v>
      </c>
      <c r="AA2615" s="12" t="s">
        <v>22783</v>
      </c>
      <c r="AE2615" t="s">
        <v>1619</v>
      </c>
      <c r="AF2615" t="s">
        <v>1620</v>
      </c>
      <c r="AG2615" t="s">
        <v>1621</v>
      </c>
    </row>
    <row r="2616" spans="2:33" ht="14.45" customHeight="1">
      <c r="B2616" s="12" t="s">
        <v>1622</v>
      </c>
      <c r="C2616" s="12" t="s">
        <v>1623</v>
      </c>
      <c r="D2616" s="12" t="s">
        <v>1623</v>
      </c>
      <c r="E2616" s="12"/>
      <c r="F2616" s="13" t="s">
        <v>1624</v>
      </c>
      <c r="G2616" s="13" t="s">
        <v>1625</v>
      </c>
      <c r="H2616" s="12" t="s">
        <v>15751</v>
      </c>
      <c r="I2616" s="14" t="s">
        <v>22105</v>
      </c>
      <c r="J2616" s="14" t="s">
        <v>21492</v>
      </c>
      <c r="K2616" s="14"/>
      <c r="L2616" s="12" t="s">
        <v>3940</v>
      </c>
      <c r="M2616" s="13" t="s">
        <v>17419</v>
      </c>
      <c r="N2616" s="15" t="s">
        <v>15926</v>
      </c>
      <c r="O2616" s="15"/>
      <c r="P2616" s="12" t="s">
        <v>15936</v>
      </c>
      <c r="Q2616" s="12"/>
      <c r="R2616" s="12"/>
      <c r="S2616" s="14"/>
      <c r="T2616" s="14"/>
      <c r="U2616" s="12" t="s">
        <v>14484</v>
      </c>
      <c r="V2616" s="12"/>
      <c r="W2616" s="12"/>
      <c r="X2616" s="12"/>
      <c r="Y2616" s="12"/>
      <c r="Z2616" s="13" t="s">
        <v>1626</v>
      </c>
      <c r="AA2616" s="12" t="s">
        <v>22783</v>
      </c>
      <c r="AE2616" t="s">
        <v>1627</v>
      </c>
      <c r="AF2616" t="s">
        <v>1628</v>
      </c>
      <c r="AG2616" t="s">
        <v>1629</v>
      </c>
    </row>
    <row r="2617" spans="2:33" ht="14.45" customHeight="1">
      <c r="B2617" s="12" t="s">
        <v>636</v>
      </c>
      <c r="C2617" s="12" t="s">
        <v>637</v>
      </c>
      <c r="D2617" s="12" t="s">
        <v>638</v>
      </c>
      <c r="E2617" s="12"/>
      <c r="F2617" s="13" t="s">
        <v>639</v>
      </c>
      <c r="G2617" s="13" t="s">
        <v>640</v>
      </c>
      <c r="H2617" s="12" t="s">
        <v>19252</v>
      </c>
      <c r="I2617" s="14" t="s">
        <v>8047</v>
      </c>
      <c r="J2617" s="14" t="s">
        <v>27235</v>
      </c>
      <c r="K2617" s="14"/>
      <c r="L2617" s="12" t="s">
        <v>2831</v>
      </c>
      <c r="M2617" s="13" t="s">
        <v>17419</v>
      </c>
      <c r="N2617" s="15" t="s">
        <v>15926</v>
      </c>
      <c r="O2617" s="15"/>
      <c r="P2617" s="12" t="s">
        <v>15936</v>
      </c>
      <c r="Q2617" s="12"/>
      <c r="R2617" s="12"/>
      <c r="S2617" s="14"/>
      <c r="T2617" s="14"/>
      <c r="U2617" s="12" t="s">
        <v>14484</v>
      </c>
      <c r="V2617" s="12"/>
      <c r="W2617" s="12"/>
      <c r="X2617" s="12"/>
      <c r="Y2617" s="12"/>
      <c r="Z2617" s="13" t="s">
        <v>641</v>
      </c>
      <c r="AA2617" s="12" t="s">
        <v>22783</v>
      </c>
      <c r="AE2617" t="s">
        <v>642</v>
      </c>
      <c r="AF2617" t="s">
        <v>643</v>
      </c>
      <c r="AG2617" t="s">
        <v>644</v>
      </c>
    </row>
    <row r="2618" spans="2:33" ht="14.45" customHeight="1">
      <c r="B2618" s="12" t="s">
        <v>645</v>
      </c>
      <c r="C2618" s="12" t="s">
        <v>646</v>
      </c>
      <c r="D2618" s="12" t="s">
        <v>646</v>
      </c>
      <c r="E2618" s="12"/>
      <c r="F2618" s="13" t="s">
        <v>647</v>
      </c>
      <c r="G2618" s="13" t="s">
        <v>648</v>
      </c>
      <c r="H2618" s="12" t="s">
        <v>19252</v>
      </c>
      <c r="I2618" s="14" t="s">
        <v>649</v>
      </c>
      <c r="J2618" s="14" t="s">
        <v>21587</v>
      </c>
      <c r="K2618" s="14"/>
      <c r="L2618" s="12" t="s">
        <v>2831</v>
      </c>
      <c r="M2618" s="13" t="s">
        <v>15928</v>
      </c>
      <c r="N2618" s="15" t="s">
        <v>15926</v>
      </c>
      <c r="O2618" s="15"/>
      <c r="P2618" s="12" t="s">
        <v>15936</v>
      </c>
      <c r="Q2618" s="12"/>
      <c r="R2618" s="12"/>
      <c r="S2618" s="14"/>
      <c r="T2618" s="14"/>
      <c r="U2618" s="12" t="s">
        <v>14485</v>
      </c>
      <c r="V2618" s="12"/>
      <c r="W2618" s="12"/>
      <c r="X2618" s="12"/>
      <c r="Y2618" s="12"/>
      <c r="Z2618" s="13" t="s">
        <v>650</v>
      </c>
      <c r="AA2618" s="12" t="s">
        <v>22783</v>
      </c>
      <c r="AE2618" t="s">
        <v>651</v>
      </c>
      <c r="AF2618" t="s">
        <v>652</v>
      </c>
      <c r="AG2618" t="s">
        <v>653</v>
      </c>
    </row>
    <row r="2619" spans="2:33" ht="14.45" customHeight="1">
      <c r="B2619" s="12" t="s">
        <v>4617</v>
      </c>
      <c r="C2619" s="12" t="s">
        <v>654</v>
      </c>
      <c r="D2619" s="12" t="s">
        <v>655</v>
      </c>
      <c r="E2619" s="12"/>
      <c r="F2619" s="13" t="s">
        <v>4620</v>
      </c>
      <c r="G2619" s="13" t="s">
        <v>4621</v>
      </c>
      <c r="H2619" s="12" t="s">
        <v>19252</v>
      </c>
      <c r="I2619" s="14" t="s">
        <v>3387</v>
      </c>
      <c r="J2619" s="14"/>
      <c r="K2619" s="14"/>
      <c r="L2619" s="12" t="s">
        <v>2849</v>
      </c>
      <c r="M2619" s="13" t="s">
        <v>15928</v>
      </c>
      <c r="N2619" s="15" t="s">
        <v>15926</v>
      </c>
      <c r="O2619" s="15"/>
      <c r="P2619" s="12" t="s">
        <v>15936</v>
      </c>
      <c r="Q2619" s="12" t="s">
        <v>22936</v>
      </c>
      <c r="R2619" s="12"/>
      <c r="S2619" s="14"/>
      <c r="T2619" s="14"/>
      <c r="U2619" s="12" t="s">
        <v>14485</v>
      </c>
      <c r="V2619" s="12"/>
      <c r="W2619" s="12"/>
      <c r="X2619" s="12"/>
      <c r="Y2619" s="12"/>
      <c r="Z2619" s="13" t="s">
        <v>656</v>
      </c>
      <c r="AA2619" s="12" t="s">
        <v>22783</v>
      </c>
      <c r="AE2619" t="s">
        <v>657</v>
      </c>
      <c r="AF2619" t="s">
        <v>658</v>
      </c>
      <c r="AG2619" t="s">
        <v>659</v>
      </c>
    </row>
    <row r="2620" spans="2:33" ht="14.45" customHeight="1">
      <c r="B2620" s="12" t="s">
        <v>660</v>
      </c>
      <c r="C2620" s="12" t="s">
        <v>661</v>
      </c>
      <c r="D2620" s="12" t="s">
        <v>662</v>
      </c>
      <c r="E2620" s="12"/>
      <c r="F2620" s="13" t="s">
        <v>663</v>
      </c>
      <c r="G2620" s="13" t="s">
        <v>664</v>
      </c>
      <c r="H2620" s="12" t="s">
        <v>19252</v>
      </c>
      <c r="I2620" s="14" t="s">
        <v>665</v>
      </c>
      <c r="J2620" s="14" t="s">
        <v>22767</v>
      </c>
      <c r="K2620" s="14"/>
      <c r="L2620" s="12" t="s">
        <v>3940</v>
      </c>
      <c r="M2620" s="13" t="s">
        <v>15928</v>
      </c>
      <c r="N2620" s="15" t="s">
        <v>15926</v>
      </c>
      <c r="O2620" s="15"/>
      <c r="P2620" s="12" t="s">
        <v>15936</v>
      </c>
      <c r="Q2620" s="12"/>
      <c r="R2620" s="12"/>
      <c r="S2620" s="14"/>
      <c r="T2620" s="14"/>
      <c r="U2620" s="12" t="s">
        <v>14489</v>
      </c>
      <c r="V2620" s="12"/>
      <c r="W2620" s="12"/>
      <c r="X2620" s="12"/>
      <c r="Y2620" s="12"/>
      <c r="Z2620" s="13" t="s">
        <v>666</v>
      </c>
      <c r="AA2620" s="12" t="s">
        <v>22783</v>
      </c>
      <c r="AC2620" t="s">
        <v>15961</v>
      </c>
      <c r="AE2620" t="s">
        <v>667</v>
      </c>
      <c r="AF2620" t="s">
        <v>668</v>
      </c>
      <c r="AG2620" t="s">
        <v>669</v>
      </c>
    </row>
    <row r="2621" spans="2:33" ht="14.45" customHeight="1">
      <c r="B2621" s="12" t="s">
        <v>3374</v>
      </c>
      <c r="C2621" s="12" t="s">
        <v>670</v>
      </c>
      <c r="D2621" s="12" t="s">
        <v>1669</v>
      </c>
      <c r="E2621" s="12"/>
      <c r="F2621" s="13" t="s">
        <v>3375</v>
      </c>
      <c r="G2621" s="13" t="s">
        <v>3376</v>
      </c>
      <c r="H2621" s="12" t="s">
        <v>19252</v>
      </c>
      <c r="I2621" s="14" t="s">
        <v>16933</v>
      </c>
      <c r="J2621" s="14" t="s">
        <v>10781</v>
      </c>
      <c r="K2621" s="14"/>
      <c r="L2621" s="12"/>
      <c r="M2621" s="13" t="s">
        <v>18712</v>
      </c>
      <c r="N2621" s="15" t="s">
        <v>15926</v>
      </c>
      <c r="O2621" s="15"/>
      <c r="P2621" s="12" t="s">
        <v>15936</v>
      </c>
      <c r="Q2621" s="12"/>
      <c r="R2621" s="12"/>
      <c r="S2621" s="14"/>
      <c r="T2621" s="14"/>
      <c r="U2621" s="12" t="s">
        <v>14484</v>
      </c>
      <c r="V2621" s="12"/>
      <c r="W2621" s="12"/>
      <c r="X2621" s="12"/>
      <c r="Y2621" s="12"/>
      <c r="Z2621" s="13" t="s">
        <v>1670</v>
      </c>
      <c r="AA2621" s="12" t="s">
        <v>22783</v>
      </c>
      <c r="AE2621" t="s">
        <v>1671</v>
      </c>
      <c r="AF2621" t="s">
        <v>1672</v>
      </c>
      <c r="AG2621" t="s">
        <v>1673</v>
      </c>
    </row>
    <row r="2622" spans="2:33" ht="14.45" customHeight="1">
      <c r="B2622" s="12" t="s">
        <v>20060</v>
      </c>
      <c r="C2622" s="12" t="s">
        <v>1674</v>
      </c>
      <c r="D2622" s="12" t="s">
        <v>1674</v>
      </c>
      <c r="E2622" s="12"/>
      <c r="F2622" s="13" t="s">
        <v>20062</v>
      </c>
      <c r="G2622" s="13" t="s">
        <v>20063</v>
      </c>
      <c r="H2622" s="12" t="s">
        <v>19252</v>
      </c>
      <c r="I2622" s="14" t="s">
        <v>20064</v>
      </c>
      <c r="J2622" s="14" t="s">
        <v>5644</v>
      </c>
      <c r="K2622" s="14"/>
      <c r="L2622" s="12" t="s">
        <v>3940</v>
      </c>
      <c r="M2622" s="13" t="s">
        <v>18712</v>
      </c>
      <c r="N2622" s="15" t="s">
        <v>15926</v>
      </c>
      <c r="O2622" s="15"/>
      <c r="P2622" s="12" t="s">
        <v>15936</v>
      </c>
      <c r="Q2622" s="12"/>
      <c r="R2622" s="12"/>
      <c r="S2622" s="14"/>
      <c r="T2622" s="14"/>
      <c r="U2622" s="12" t="s">
        <v>14484</v>
      </c>
      <c r="V2622" s="12"/>
      <c r="W2622" s="12"/>
      <c r="X2622" s="12"/>
      <c r="Y2622" s="12"/>
      <c r="Z2622" s="13" t="s">
        <v>1675</v>
      </c>
      <c r="AA2622" s="12" t="s">
        <v>22783</v>
      </c>
      <c r="AE2622" t="s">
        <v>1676</v>
      </c>
      <c r="AF2622" t="s">
        <v>1677</v>
      </c>
      <c r="AG2622" t="s">
        <v>1678</v>
      </c>
    </row>
    <row r="2623" spans="2:33" ht="14.45" customHeight="1">
      <c r="B2623" s="12" t="s">
        <v>1679</v>
      </c>
      <c r="C2623" s="12" t="s">
        <v>1680</v>
      </c>
      <c r="D2623" s="12" t="s">
        <v>1680</v>
      </c>
      <c r="E2623" s="12"/>
      <c r="F2623" s="13" t="s">
        <v>1681</v>
      </c>
      <c r="G2623" s="13" t="s">
        <v>1682</v>
      </c>
      <c r="H2623" s="12" t="s">
        <v>15751</v>
      </c>
      <c r="I2623" s="14" t="s">
        <v>21671</v>
      </c>
      <c r="J2623" s="14" t="s">
        <v>21492</v>
      </c>
      <c r="K2623" s="14"/>
      <c r="L2623" s="12" t="s">
        <v>2849</v>
      </c>
      <c r="M2623" s="13" t="s">
        <v>18712</v>
      </c>
      <c r="N2623" s="15" t="s">
        <v>15926</v>
      </c>
      <c r="O2623" s="15"/>
      <c r="P2623" s="12" t="s">
        <v>15936</v>
      </c>
      <c r="Q2623" s="12"/>
      <c r="R2623" s="12"/>
      <c r="S2623" s="14"/>
      <c r="T2623" s="14"/>
      <c r="U2623" s="12" t="s">
        <v>14485</v>
      </c>
      <c r="V2623" s="12"/>
      <c r="W2623" s="12"/>
      <c r="X2623" s="12"/>
      <c r="Y2623" s="12"/>
      <c r="Z2623" s="13" t="s">
        <v>1683</v>
      </c>
      <c r="AA2623" s="12" t="s">
        <v>22783</v>
      </c>
      <c r="AE2623" t="s">
        <v>1684</v>
      </c>
      <c r="AF2623" t="s">
        <v>1685</v>
      </c>
      <c r="AG2623" t="s">
        <v>1686</v>
      </c>
    </row>
    <row r="2624" spans="2:33" ht="14.45" customHeight="1">
      <c r="B2624" s="12" t="s">
        <v>1687</v>
      </c>
      <c r="C2624" s="12"/>
      <c r="D2624" s="12" t="s">
        <v>1688</v>
      </c>
      <c r="E2624" s="12"/>
      <c r="F2624" s="13" t="s">
        <v>1689</v>
      </c>
      <c r="G2624" s="13" t="s">
        <v>1690</v>
      </c>
      <c r="H2624" s="12" t="s">
        <v>19252</v>
      </c>
      <c r="I2624" s="14" t="s">
        <v>1691</v>
      </c>
      <c r="J2624" s="14" t="s">
        <v>3330</v>
      </c>
      <c r="K2624" s="14"/>
      <c r="L2624" s="12"/>
      <c r="M2624" s="13" t="s">
        <v>17691</v>
      </c>
      <c r="N2624" s="15"/>
      <c r="O2624" s="15" t="s">
        <v>19262</v>
      </c>
      <c r="P2624" s="12" t="s">
        <v>15936</v>
      </c>
      <c r="Q2624" s="12"/>
      <c r="R2624" s="12"/>
      <c r="S2624" s="14"/>
      <c r="T2624" s="14"/>
      <c r="U2624" s="12" t="s">
        <v>14484</v>
      </c>
      <c r="V2624" s="12"/>
      <c r="W2624" s="12"/>
      <c r="X2624" s="12"/>
      <c r="Y2624" s="12"/>
      <c r="Z2624" s="13" t="s">
        <v>1692</v>
      </c>
      <c r="AA2624" s="12" t="s">
        <v>22783</v>
      </c>
      <c r="AE2624" t="s">
        <v>1693</v>
      </c>
      <c r="AG2624" t="s">
        <v>1694</v>
      </c>
    </row>
    <row r="2625" spans="2:33" ht="14.45" customHeight="1">
      <c r="B2625" s="12" t="s">
        <v>11308</v>
      </c>
      <c r="C2625" s="12" t="s">
        <v>1695</v>
      </c>
      <c r="D2625" s="12" t="s">
        <v>1696</v>
      </c>
      <c r="E2625" s="12"/>
      <c r="F2625" s="13" t="s">
        <v>1697</v>
      </c>
      <c r="G2625" s="13" t="s">
        <v>1698</v>
      </c>
      <c r="H2625" s="12" t="s">
        <v>19252</v>
      </c>
      <c r="I2625" s="14" t="s">
        <v>1699</v>
      </c>
      <c r="J2625" s="14" t="s">
        <v>1700</v>
      </c>
      <c r="K2625" s="14"/>
      <c r="L2625" s="12"/>
      <c r="M2625" s="13" t="s">
        <v>14783</v>
      </c>
      <c r="N2625" s="15"/>
      <c r="O2625" s="15" t="s">
        <v>18688</v>
      </c>
      <c r="P2625" s="12" t="s">
        <v>15936</v>
      </c>
      <c r="Q2625" s="12"/>
      <c r="R2625" s="12"/>
      <c r="S2625" s="14"/>
      <c r="T2625" s="14"/>
      <c r="U2625" s="12" t="s">
        <v>14485</v>
      </c>
      <c r="V2625" s="12"/>
      <c r="W2625" s="12"/>
      <c r="X2625" s="12"/>
      <c r="Y2625" s="12"/>
      <c r="Z2625" s="13" t="s">
        <v>1701</v>
      </c>
      <c r="AA2625" s="12" t="s">
        <v>22783</v>
      </c>
      <c r="AE2625" t="s">
        <v>1702</v>
      </c>
      <c r="AF2625" t="s">
        <v>1703</v>
      </c>
      <c r="AG2625" t="s">
        <v>1704</v>
      </c>
    </row>
    <row r="2626" spans="2:33" ht="14.45" customHeight="1">
      <c r="B2626" s="12" t="s">
        <v>1705</v>
      </c>
      <c r="C2626" s="12" t="s">
        <v>1706</v>
      </c>
      <c r="D2626" s="12" t="s">
        <v>1707</v>
      </c>
      <c r="E2626" s="12"/>
      <c r="F2626" s="13" t="s">
        <v>1708</v>
      </c>
      <c r="G2626" s="13" t="s">
        <v>1709</v>
      </c>
      <c r="H2626" s="12" t="s">
        <v>19252</v>
      </c>
      <c r="I2626" s="14" t="s">
        <v>10316</v>
      </c>
      <c r="J2626" s="14"/>
      <c r="K2626" s="14" t="s">
        <v>16048</v>
      </c>
      <c r="L2626" s="12"/>
      <c r="M2626" s="13" t="s">
        <v>16119</v>
      </c>
      <c r="N2626" s="15" t="s">
        <v>15926</v>
      </c>
      <c r="O2626" s="15"/>
      <c r="P2626" s="12" t="s">
        <v>15936</v>
      </c>
      <c r="Q2626" s="12"/>
      <c r="R2626" s="12"/>
      <c r="S2626" s="14"/>
      <c r="T2626" s="14"/>
      <c r="U2626" s="12" t="s">
        <v>14489</v>
      </c>
      <c r="V2626" s="12"/>
      <c r="W2626" s="12"/>
      <c r="X2626" s="12"/>
      <c r="Y2626" s="12"/>
      <c r="Z2626" s="13" t="s">
        <v>1710</v>
      </c>
      <c r="AA2626" s="12" t="s">
        <v>22783</v>
      </c>
      <c r="AE2626" t="s">
        <v>1711</v>
      </c>
      <c r="AF2626" t="s">
        <v>1712</v>
      </c>
      <c r="AG2626" t="s">
        <v>1713</v>
      </c>
    </row>
    <row r="2627" spans="2:33" ht="14.45" customHeight="1">
      <c r="B2627" s="12" t="s">
        <v>1714</v>
      </c>
      <c r="C2627" s="12"/>
      <c r="D2627" s="12" t="s">
        <v>4082</v>
      </c>
      <c r="E2627" s="12"/>
      <c r="F2627" s="13" t="s">
        <v>4083</v>
      </c>
      <c r="G2627" s="13" t="s">
        <v>4084</v>
      </c>
      <c r="H2627" s="12" t="s">
        <v>19252</v>
      </c>
      <c r="I2627" s="14" t="s">
        <v>4085</v>
      </c>
      <c r="J2627" s="14" t="s">
        <v>4086</v>
      </c>
      <c r="K2627" s="14"/>
      <c r="L2627" s="12"/>
      <c r="M2627" s="13" t="s">
        <v>15948</v>
      </c>
      <c r="N2627" s="15"/>
      <c r="O2627" s="15" t="s">
        <v>18688</v>
      </c>
      <c r="P2627" s="12" t="s">
        <v>15936</v>
      </c>
      <c r="Q2627" s="12"/>
      <c r="R2627" s="12"/>
      <c r="S2627" s="14"/>
      <c r="T2627" s="14"/>
      <c r="U2627" s="12" t="s">
        <v>14485</v>
      </c>
      <c r="V2627" s="12"/>
      <c r="W2627" s="12"/>
      <c r="X2627" s="12"/>
      <c r="Y2627" s="12"/>
      <c r="Z2627" s="13" t="s">
        <v>4087</v>
      </c>
      <c r="AA2627" s="12" t="s">
        <v>22783</v>
      </c>
      <c r="AE2627" t="s">
        <v>4088</v>
      </c>
      <c r="AG2627" t="s">
        <v>4089</v>
      </c>
    </row>
    <row r="2628" spans="2:33" ht="14.45" customHeight="1">
      <c r="B2628" s="12" t="s">
        <v>4090</v>
      </c>
      <c r="C2628" s="12"/>
      <c r="D2628" s="12" t="s">
        <v>4091</v>
      </c>
      <c r="E2628" s="12"/>
      <c r="F2628" s="13" t="s">
        <v>4092</v>
      </c>
      <c r="G2628" s="13" t="s">
        <v>4093</v>
      </c>
      <c r="H2628" s="12" t="s">
        <v>19252</v>
      </c>
      <c r="I2628" s="14" t="s">
        <v>18850</v>
      </c>
      <c r="J2628" s="14"/>
      <c r="K2628" s="14" t="s">
        <v>15164</v>
      </c>
      <c r="L2628" s="12"/>
      <c r="M2628" s="13" t="s">
        <v>15928</v>
      </c>
      <c r="N2628" s="15"/>
      <c r="O2628" s="15" t="s">
        <v>18688</v>
      </c>
      <c r="P2628" s="12" t="s">
        <v>15936</v>
      </c>
      <c r="Q2628" s="12"/>
      <c r="R2628" s="12"/>
      <c r="S2628" s="14"/>
      <c r="T2628" s="14"/>
      <c r="U2628" s="12" t="s">
        <v>14489</v>
      </c>
      <c r="V2628" s="12"/>
      <c r="W2628" s="12"/>
      <c r="X2628" s="12"/>
      <c r="Y2628" s="12"/>
      <c r="Z2628" s="13" t="s">
        <v>4094</v>
      </c>
      <c r="AA2628" s="12" t="s">
        <v>22783</v>
      </c>
      <c r="AE2628" t="s">
        <v>4095</v>
      </c>
      <c r="AG2628" t="s">
        <v>4096</v>
      </c>
    </row>
    <row r="2629" spans="2:33" ht="14.45" customHeight="1">
      <c r="B2629" s="12" t="s">
        <v>4097</v>
      </c>
      <c r="C2629" s="12" t="s">
        <v>4098</v>
      </c>
      <c r="D2629" s="12" t="s">
        <v>4098</v>
      </c>
      <c r="E2629" s="12"/>
      <c r="F2629" s="13" t="s">
        <v>4099</v>
      </c>
      <c r="G2629" s="13" t="s">
        <v>4100</v>
      </c>
      <c r="H2629" s="12" t="s">
        <v>19252</v>
      </c>
      <c r="I2629" s="14" t="s">
        <v>4101</v>
      </c>
      <c r="J2629" s="14" t="s">
        <v>4102</v>
      </c>
      <c r="K2629" s="14"/>
      <c r="L2629" s="12"/>
      <c r="M2629" s="13" t="s">
        <v>18712</v>
      </c>
      <c r="N2629" s="15"/>
      <c r="O2629" s="15" t="s">
        <v>19262</v>
      </c>
      <c r="P2629" s="12" t="s">
        <v>15936</v>
      </c>
      <c r="Q2629" s="12"/>
      <c r="R2629" s="12"/>
      <c r="S2629" s="14"/>
      <c r="T2629" s="14"/>
      <c r="U2629" s="12" t="s">
        <v>14484</v>
      </c>
      <c r="V2629" s="12"/>
      <c r="W2629" s="12"/>
      <c r="X2629" s="12"/>
      <c r="Y2629" s="12"/>
      <c r="Z2629" s="13" t="s">
        <v>4103</v>
      </c>
      <c r="AA2629" s="12" t="s">
        <v>22783</v>
      </c>
      <c r="AE2629" t="s">
        <v>4104</v>
      </c>
      <c r="AF2629" t="s">
        <v>4105</v>
      </c>
      <c r="AG2629" t="s">
        <v>4106</v>
      </c>
    </row>
    <row r="2630" spans="2:33" ht="14.45" customHeight="1">
      <c r="B2630" s="12" t="s">
        <v>4107</v>
      </c>
      <c r="C2630" s="12"/>
      <c r="D2630" s="12" t="s">
        <v>4108</v>
      </c>
      <c r="E2630" s="12"/>
      <c r="F2630" s="13" t="s">
        <v>4109</v>
      </c>
      <c r="G2630" s="13" t="s">
        <v>4110</v>
      </c>
      <c r="H2630" s="12" t="s">
        <v>19252</v>
      </c>
      <c r="I2630" s="14" t="s">
        <v>18130</v>
      </c>
      <c r="J2630" s="14"/>
      <c r="K2630" s="14"/>
      <c r="L2630" s="12"/>
      <c r="M2630" s="13" t="s">
        <v>15928</v>
      </c>
      <c r="N2630" s="15"/>
      <c r="O2630" s="15" t="s">
        <v>18688</v>
      </c>
      <c r="P2630" s="12" t="s">
        <v>15936</v>
      </c>
      <c r="Q2630" s="12"/>
      <c r="R2630" s="12"/>
      <c r="S2630" s="14"/>
      <c r="T2630" s="14"/>
      <c r="U2630" s="12" t="s">
        <v>14485</v>
      </c>
      <c r="V2630" s="12"/>
      <c r="W2630" s="12"/>
      <c r="X2630" s="12"/>
      <c r="Y2630" s="12"/>
      <c r="Z2630" s="13" t="s">
        <v>4111</v>
      </c>
      <c r="AA2630" s="12" t="s">
        <v>22783</v>
      </c>
      <c r="AE2630" t="s">
        <v>2946</v>
      </c>
      <c r="AG2630" t="s">
        <v>2947</v>
      </c>
    </row>
    <row r="2631" spans="2:33" ht="14.45" customHeight="1">
      <c r="B2631" s="12" t="s">
        <v>3344</v>
      </c>
      <c r="C2631" s="12" t="s">
        <v>2948</v>
      </c>
      <c r="D2631" s="12" t="s">
        <v>2949</v>
      </c>
      <c r="E2631" s="12"/>
      <c r="F2631" s="13" t="s">
        <v>3347</v>
      </c>
      <c r="G2631" s="13" t="s">
        <v>3348</v>
      </c>
      <c r="H2631" s="12" t="s">
        <v>19252</v>
      </c>
      <c r="I2631" s="14" t="s">
        <v>3349</v>
      </c>
      <c r="J2631" s="14"/>
      <c r="K2631" s="14"/>
      <c r="L2631" s="12"/>
      <c r="M2631" s="13" t="s">
        <v>17419</v>
      </c>
      <c r="N2631" s="15"/>
      <c r="O2631" s="15" t="s">
        <v>19262</v>
      </c>
      <c r="P2631" s="12" t="s">
        <v>15936</v>
      </c>
      <c r="Q2631" s="12" t="s">
        <v>22936</v>
      </c>
      <c r="R2631" s="12"/>
      <c r="S2631" s="14"/>
      <c r="T2631" s="14"/>
      <c r="U2631" s="12" t="s">
        <v>14485</v>
      </c>
      <c r="V2631" s="12"/>
      <c r="W2631" s="12"/>
      <c r="X2631" s="12"/>
      <c r="Y2631" s="12"/>
      <c r="Z2631" s="13" t="s">
        <v>2950</v>
      </c>
      <c r="AA2631" s="12" t="s">
        <v>22783</v>
      </c>
      <c r="AE2631" t="s">
        <v>2951</v>
      </c>
      <c r="AF2631" t="s">
        <v>2952</v>
      </c>
      <c r="AG2631" t="s">
        <v>2953</v>
      </c>
    </row>
    <row r="2632" spans="2:33" ht="14.45" customHeight="1">
      <c r="B2632" s="12" t="s">
        <v>25194</v>
      </c>
      <c r="C2632" s="12" t="s">
        <v>2954</v>
      </c>
      <c r="D2632" s="12" t="s">
        <v>2955</v>
      </c>
      <c r="E2632" s="12"/>
      <c r="F2632" s="13" t="s">
        <v>25196</v>
      </c>
      <c r="G2632" s="13" t="s">
        <v>25197</v>
      </c>
      <c r="H2632" s="12" t="s">
        <v>19252</v>
      </c>
      <c r="I2632" s="14" t="s">
        <v>25198</v>
      </c>
      <c r="J2632" s="14" t="s">
        <v>2956</v>
      </c>
      <c r="K2632" s="14"/>
      <c r="L2632" s="12" t="s">
        <v>2957</v>
      </c>
      <c r="M2632" s="13" t="s">
        <v>17419</v>
      </c>
      <c r="N2632" s="15" t="s">
        <v>15926</v>
      </c>
      <c r="O2632" s="15"/>
      <c r="P2632" s="12" t="s">
        <v>15936</v>
      </c>
      <c r="Q2632" s="12" t="s">
        <v>21749</v>
      </c>
      <c r="R2632" s="12"/>
      <c r="S2632" s="14"/>
      <c r="T2632" s="14"/>
      <c r="U2632" s="12" t="s">
        <v>14484</v>
      </c>
      <c r="V2632" s="12"/>
      <c r="W2632" s="12"/>
      <c r="X2632" s="12"/>
      <c r="Y2632" s="12"/>
      <c r="Z2632" s="13" t="s">
        <v>2958</v>
      </c>
      <c r="AA2632" s="12" t="s">
        <v>22783</v>
      </c>
      <c r="AE2632" t="s">
        <v>2959</v>
      </c>
      <c r="AF2632" t="s">
        <v>2960</v>
      </c>
      <c r="AG2632" t="s">
        <v>2961</v>
      </c>
    </row>
    <row r="2633" spans="2:33" ht="14.45" customHeight="1">
      <c r="B2633" s="12" t="s">
        <v>4857</v>
      </c>
      <c r="C2633" s="12" t="s">
        <v>2962</v>
      </c>
      <c r="D2633" s="12" t="s">
        <v>2963</v>
      </c>
      <c r="E2633" s="12"/>
      <c r="F2633" s="13" t="s">
        <v>4858</v>
      </c>
      <c r="G2633" s="13" t="s">
        <v>4859</v>
      </c>
      <c r="H2633" s="12" t="s">
        <v>19252</v>
      </c>
      <c r="I2633" s="14" t="s">
        <v>10267</v>
      </c>
      <c r="J2633" s="14" t="s">
        <v>9483</v>
      </c>
      <c r="K2633" s="14"/>
      <c r="L2633" s="12" t="s">
        <v>2964</v>
      </c>
      <c r="M2633" s="13" t="s">
        <v>16119</v>
      </c>
      <c r="N2633" s="15" t="s">
        <v>15926</v>
      </c>
      <c r="O2633" s="15"/>
      <c r="P2633" s="12" t="s">
        <v>15936</v>
      </c>
      <c r="Q2633" s="12" t="s">
        <v>2965</v>
      </c>
      <c r="R2633" s="12"/>
      <c r="S2633" s="14"/>
      <c r="T2633" s="14"/>
      <c r="U2633" s="12" t="s">
        <v>14489</v>
      </c>
      <c r="V2633" s="12"/>
      <c r="W2633" s="12"/>
      <c r="X2633" s="12"/>
      <c r="Y2633" s="12"/>
      <c r="Z2633" s="13" t="s">
        <v>2966</v>
      </c>
      <c r="AA2633" s="12" t="s">
        <v>22783</v>
      </c>
      <c r="AE2633" t="s">
        <v>2967</v>
      </c>
      <c r="AF2633" t="s">
        <v>2968</v>
      </c>
      <c r="AG2633" t="s">
        <v>2969</v>
      </c>
    </row>
    <row r="2634" spans="2:33" ht="14.45" customHeight="1">
      <c r="B2634" s="12" t="s">
        <v>2970</v>
      </c>
      <c r="C2634" s="12" t="s">
        <v>2971</v>
      </c>
      <c r="D2634" s="12" t="s">
        <v>2971</v>
      </c>
      <c r="E2634" s="12"/>
      <c r="F2634" s="13" t="s">
        <v>2972</v>
      </c>
      <c r="G2634" s="13" t="s">
        <v>2973</v>
      </c>
      <c r="H2634" s="12" t="s">
        <v>15751</v>
      </c>
      <c r="I2634" s="14" t="s">
        <v>2974</v>
      </c>
      <c r="J2634" s="14" t="s">
        <v>9483</v>
      </c>
      <c r="K2634" s="14"/>
      <c r="L2634" s="12" t="s">
        <v>2975</v>
      </c>
      <c r="M2634" s="13" t="s">
        <v>18712</v>
      </c>
      <c r="N2634" s="15"/>
      <c r="O2634" s="15" t="s">
        <v>18688</v>
      </c>
      <c r="P2634" s="12" t="s">
        <v>15936</v>
      </c>
      <c r="Q2634" s="12"/>
      <c r="R2634" s="12"/>
      <c r="S2634" s="14"/>
      <c r="T2634" s="14"/>
      <c r="U2634" s="12" t="s">
        <v>14485</v>
      </c>
      <c r="V2634" s="12"/>
      <c r="W2634" s="12"/>
      <c r="X2634" s="12"/>
      <c r="Y2634" s="12"/>
      <c r="Z2634" s="13" t="s">
        <v>2976</v>
      </c>
      <c r="AA2634" s="12" t="s">
        <v>22783</v>
      </c>
      <c r="AE2634" t="s">
        <v>2977</v>
      </c>
      <c r="AF2634" t="s">
        <v>2978</v>
      </c>
      <c r="AG2634" t="s">
        <v>2979</v>
      </c>
    </row>
    <row r="2635" spans="2:33" ht="14.45" customHeight="1">
      <c r="B2635" s="12" t="s">
        <v>2980</v>
      </c>
      <c r="C2635" s="12"/>
      <c r="D2635" s="12" t="s">
        <v>2981</v>
      </c>
      <c r="E2635" s="12"/>
      <c r="F2635" s="13" t="s">
        <v>2982</v>
      </c>
      <c r="G2635" s="13" t="s">
        <v>2983</v>
      </c>
      <c r="H2635" s="12" t="s">
        <v>15751</v>
      </c>
      <c r="I2635" s="14" t="s">
        <v>2984</v>
      </c>
      <c r="J2635" s="14" t="s">
        <v>7082</v>
      </c>
      <c r="K2635" s="14"/>
      <c r="L2635" s="12" t="s">
        <v>2975</v>
      </c>
      <c r="M2635" s="13" t="s">
        <v>14816</v>
      </c>
      <c r="N2635" s="15"/>
      <c r="O2635" s="15" t="s">
        <v>18688</v>
      </c>
      <c r="P2635" s="12" t="s">
        <v>15936</v>
      </c>
      <c r="Q2635" s="12"/>
      <c r="R2635" s="12"/>
      <c r="S2635" s="14"/>
      <c r="T2635" s="14"/>
      <c r="U2635" s="12" t="s">
        <v>14486</v>
      </c>
      <c r="V2635" s="12"/>
      <c r="W2635" s="12"/>
      <c r="X2635" s="12"/>
      <c r="Y2635" s="12"/>
      <c r="Z2635" s="13" t="s">
        <v>2985</v>
      </c>
      <c r="AA2635" s="12" t="s">
        <v>22783</v>
      </c>
      <c r="AE2635" t="s">
        <v>2986</v>
      </c>
      <c r="AG2635" t="s">
        <v>2987</v>
      </c>
    </row>
    <row r="2636" spans="2:33" ht="14.45" customHeight="1">
      <c r="B2636" s="12" t="s">
        <v>2988</v>
      </c>
      <c r="C2636" s="12" t="s">
        <v>2989</v>
      </c>
      <c r="D2636" s="12" t="s">
        <v>2989</v>
      </c>
      <c r="E2636" s="12"/>
      <c r="F2636" s="13" t="s">
        <v>2990</v>
      </c>
      <c r="G2636" s="13" t="s">
        <v>2991</v>
      </c>
      <c r="H2636" s="12" t="s">
        <v>26069</v>
      </c>
      <c r="I2636" s="14" t="s">
        <v>2992</v>
      </c>
      <c r="J2636" s="14"/>
      <c r="K2636" s="14"/>
      <c r="L2636" s="12" t="s">
        <v>2993</v>
      </c>
      <c r="M2636" s="13" t="s">
        <v>15959</v>
      </c>
      <c r="N2636" s="15"/>
      <c r="O2636" s="15" t="s">
        <v>19262</v>
      </c>
      <c r="P2636" s="12" t="s">
        <v>15936</v>
      </c>
      <c r="Q2636" s="12" t="s">
        <v>12144</v>
      </c>
      <c r="R2636" s="12"/>
      <c r="S2636" s="14"/>
      <c r="T2636" s="14"/>
      <c r="U2636" s="12" t="s">
        <v>14484</v>
      </c>
      <c r="V2636" s="12"/>
      <c r="W2636" s="12"/>
      <c r="X2636" s="12"/>
      <c r="Y2636" s="12"/>
      <c r="Z2636" s="13" t="s">
        <v>2994</v>
      </c>
      <c r="AA2636" s="12" t="s">
        <v>22783</v>
      </c>
      <c r="AE2636" t="s">
        <v>2995</v>
      </c>
      <c r="AF2636" t="s">
        <v>2996</v>
      </c>
      <c r="AG2636" t="s">
        <v>2997</v>
      </c>
    </row>
    <row r="2637" spans="2:33" ht="14.45" customHeight="1">
      <c r="B2637" s="12" t="s">
        <v>2998</v>
      </c>
      <c r="C2637" s="12" t="s">
        <v>2999</v>
      </c>
      <c r="D2637" s="12" t="s">
        <v>3000</v>
      </c>
      <c r="E2637" s="12"/>
      <c r="F2637" s="13" t="s">
        <v>3001</v>
      </c>
      <c r="G2637" s="13" t="s">
        <v>3002</v>
      </c>
      <c r="H2637" s="12" t="s">
        <v>19252</v>
      </c>
      <c r="I2637" s="14" t="s">
        <v>27245</v>
      </c>
      <c r="J2637" s="14" t="s">
        <v>16650</v>
      </c>
      <c r="K2637" s="14"/>
      <c r="L2637" s="12" t="s">
        <v>2964</v>
      </c>
      <c r="M2637" s="13" t="s">
        <v>15948</v>
      </c>
      <c r="N2637" s="15" t="s">
        <v>15926</v>
      </c>
      <c r="O2637" s="15"/>
      <c r="P2637" s="12" t="s">
        <v>15936</v>
      </c>
      <c r="Q2637" s="12" t="s">
        <v>23437</v>
      </c>
      <c r="R2637" s="12"/>
      <c r="S2637" s="14"/>
      <c r="T2637" s="14"/>
      <c r="U2637" s="12" t="s">
        <v>14484</v>
      </c>
      <c r="V2637" s="12"/>
      <c r="W2637" s="12"/>
      <c r="X2637" s="12"/>
      <c r="Y2637" s="12"/>
      <c r="Z2637" s="13" t="s">
        <v>3003</v>
      </c>
      <c r="AA2637" s="12" t="s">
        <v>22783</v>
      </c>
      <c r="AE2637" t="s">
        <v>3004</v>
      </c>
      <c r="AF2637" t="s">
        <v>3005</v>
      </c>
      <c r="AG2637" t="s">
        <v>3006</v>
      </c>
    </row>
    <row r="2638" spans="2:33" ht="14.45" customHeight="1">
      <c r="B2638" s="12" t="s">
        <v>3007</v>
      </c>
      <c r="C2638" s="12" t="s">
        <v>3008</v>
      </c>
      <c r="D2638" s="12" t="s">
        <v>3008</v>
      </c>
      <c r="E2638" s="12"/>
      <c r="F2638" s="13" t="s">
        <v>3009</v>
      </c>
      <c r="G2638" s="13" t="s">
        <v>3010</v>
      </c>
      <c r="H2638" s="12" t="s">
        <v>15751</v>
      </c>
      <c r="I2638" s="14" t="s">
        <v>24669</v>
      </c>
      <c r="J2638" s="14" t="s">
        <v>9191</v>
      </c>
      <c r="K2638" s="14"/>
      <c r="L2638" s="12" t="s">
        <v>2975</v>
      </c>
      <c r="M2638" s="13" t="s">
        <v>15928</v>
      </c>
      <c r="N2638" s="15"/>
      <c r="O2638" s="15" t="s">
        <v>18688</v>
      </c>
      <c r="P2638" s="12" t="s">
        <v>15936</v>
      </c>
      <c r="Q2638" s="12"/>
      <c r="R2638" s="12"/>
      <c r="S2638" s="14"/>
      <c r="T2638" s="14"/>
      <c r="U2638" s="12" t="s">
        <v>14486</v>
      </c>
      <c r="V2638" s="12"/>
      <c r="W2638" s="12"/>
      <c r="X2638" s="12"/>
      <c r="Y2638" s="12"/>
      <c r="Z2638" s="13" t="s">
        <v>3011</v>
      </c>
      <c r="AA2638" s="12" t="s">
        <v>22783</v>
      </c>
      <c r="AE2638" t="s">
        <v>3012</v>
      </c>
      <c r="AF2638" t="s">
        <v>3013</v>
      </c>
      <c r="AG2638" t="s">
        <v>3014</v>
      </c>
    </row>
    <row r="2639" spans="2:33" ht="14.45" customHeight="1">
      <c r="B2639" s="12" t="s">
        <v>3015</v>
      </c>
      <c r="C2639" s="12" t="s">
        <v>3016</v>
      </c>
      <c r="D2639" s="12" t="s">
        <v>3016</v>
      </c>
      <c r="E2639" s="12"/>
      <c r="F2639" s="13" t="s">
        <v>3017</v>
      </c>
      <c r="G2639" s="13" t="s">
        <v>3018</v>
      </c>
      <c r="H2639" s="12" t="s">
        <v>15751</v>
      </c>
      <c r="I2639" s="14" t="s">
        <v>3019</v>
      </c>
      <c r="J2639" s="14" t="s">
        <v>21492</v>
      </c>
      <c r="K2639" s="14"/>
      <c r="L2639" s="12" t="s">
        <v>2975</v>
      </c>
      <c r="M2639" s="13" t="s">
        <v>17691</v>
      </c>
      <c r="N2639" s="15"/>
      <c r="O2639" s="15" t="s">
        <v>18688</v>
      </c>
      <c r="P2639" s="12" t="s">
        <v>15936</v>
      </c>
      <c r="Q2639" s="12"/>
      <c r="R2639" s="12"/>
      <c r="S2639" s="14"/>
      <c r="T2639" s="14"/>
      <c r="U2639" s="12" t="s">
        <v>14486</v>
      </c>
      <c r="V2639" s="12"/>
      <c r="W2639" s="12"/>
      <c r="X2639" s="12"/>
      <c r="Y2639" s="12"/>
      <c r="Z2639" s="13" t="s">
        <v>3020</v>
      </c>
      <c r="AA2639" s="12" t="s">
        <v>22783</v>
      </c>
      <c r="AE2639" t="s">
        <v>3021</v>
      </c>
      <c r="AF2639" t="s">
        <v>3022</v>
      </c>
      <c r="AG2639" t="s">
        <v>3023</v>
      </c>
    </row>
    <row r="2640" spans="2:33" ht="14.45" customHeight="1">
      <c r="B2640" s="12" t="s">
        <v>3024</v>
      </c>
      <c r="C2640" s="12" t="s">
        <v>3025</v>
      </c>
      <c r="D2640" s="12" t="s">
        <v>3025</v>
      </c>
      <c r="E2640" s="12"/>
      <c r="F2640" s="13" t="s">
        <v>3026</v>
      </c>
      <c r="G2640" s="13" t="s">
        <v>3027</v>
      </c>
      <c r="H2640" s="12" t="s">
        <v>19252</v>
      </c>
      <c r="I2640" s="14" t="s">
        <v>21331</v>
      </c>
      <c r="J2640" s="14" t="s">
        <v>5852</v>
      </c>
      <c r="K2640" s="14"/>
      <c r="L2640" s="12" t="s">
        <v>2857</v>
      </c>
      <c r="M2640" s="13" t="s">
        <v>14783</v>
      </c>
      <c r="N2640" s="15" t="s">
        <v>15926</v>
      </c>
      <c r="O2640" s="15"/>
      <c r="P2640" s="12" t="s">
        <v>15936</v>
      </c>
      <c r="Q2640" s="12" t="s">
        <v>15236</v>
      </c>
      <c r="R2640" s="12"/>
      <c r="S2640" s="14"/>
      <c r="T2640" s="14"/>
      <c r="U2640" s="12" t="s">
        <v>14484</v>
      </c>
      <c r="V2640" s="12"/>
      <c r="W2640" s="12"/>
      <c r="X2640" s="12"/>
      <c r="Y2640" s="12"/>
      <c r="Z2640" s="13" t="s">
        <v>3028</v>
      </c>
      <c r="AA2640" s="12" t="s">
        <v>22783</v>
      </c>
      <c r="AE2640" t="s">
        <v>3029</v>
      </c>
      <c r="AF2640" t="s">
        <v>3030</v>
      </c>
      <c r="AG2640" t="s">
        <v>3031</v>
      </c>
    </row>
    <row r="2641" spans="2:33" ht="14.45" customHeight="1">
      <c r="B2641" s="12" t="s">
        <v>3032</v>
      </c>
      <c r="C2641" s="12" t="s">
        <v>3033</v>
      </c>
      <c r="D2641" s="12" t="s">
        <v>5281</v>
      </c>
      <c r="E2641" s="12"/>
      <c r="F2641" s="13" t="s">
        <v>5282</v>
      </c>
      <c r="G2641" s="13" t="s">
        <v>5283</v>
      </c>
      <c r="H2641" s="12" t="s">
        <v>15751</v>
      </c>
      <c r="I2641" s="14" t="s">
        <v>5284</v>
      </c>
      <c r="J2641" s="14" t="s">
        <v>21501</v>
      </c>
      <c r="K2641" s="14"/>
      <c r="L2641" s="12" t="s">
        <v>2975</v>
      </c>
      <c r="M2641" s="13" t="s">
        <v>15959</v>
      </c>
      <c r="N2641" s="15"/>
      <c r="O2641" s="15" t="s">
        <v>18688</v>
      </c>
      <c r="P2641" s="12" t="s">
        <v>15936</v>
      </c>
      <c r="Q2641" s="12"/>
      <c r="R2641" s="12"/>
      <c r="S2641" s="14"/>
      <c r="T2641" s="14"/>
      <c r="U2641" s="12" t="s">
        <v>14486</v>
      </c>
      <c r="V2641" s="12"/>
      <c r="W2641" s="12"/>
      <c r="X2641" s="12"/>
      <c r="Y2641" s="12"/>
      <c r="Z2641" s="13" t="s">
        <v>5285</v>
      </c>
      <c r="AA2641" s="12" t="s">
        <v>22783</v>
      </c>
      <c r="AE2641" t="s">
        <v>5286</v>
      </c>
      <c r="AF2641" t="s">
        <v>5287</v>
      </c>
      <c r="AG2641" t="s">
        <v>5288</v>
      </c>
    </row>
    <row r="2642" spans="2:33" ht="14.45" customHeight="1">
      <c r="B2642" s="12" t="s">
        <v>5289</v>
      </c>
      <c r="C2642" s="12" t="s">
        <v>5290</v>
      </c>
      <c r="D2642" s="12" t="s">
        <v>5290</v>
      </c>
      <c r="E2642" s="12"/>
      <c r="F2642" s="13" t="s">
        <v>5291</v>
      </c>
      <c r="G2642" s="13" t="s">
        <v>5292</v>
      </c>
      <c r="H2642" s="12" t="s">
        <v>15751</v>
      </c>
      <c r="I2642" s="14" t="s">
        <v>5293</v>
      </c>
      <c r="J2642" s="14" t="s">
        <v>9796</v>
      </c>
      <c r="K2642" s="14"/>
      <c r="L2642" s="12" t="s">
        <v>2975</v>
      </c>
      <c r="M2642" s="13" t="s">
        <v>15928</v>
      </c>
      <c r="N2642" s="15"/>
      <c r="O2642" s="15" t="s">
        <v>18688</v>
      </c>
      <c r="P2642" s="12" t="s">
        <v>15936</v>
      </c>
      <c r="Q2642" s="12"/>
      <c r="R2642" s="12"/>
      <c r="S2642" s="14"/>
      <c r="T2642" s="14"/>
      <c r="U2642" s="12" t="s">
        <v>14485</v>
      </c>
      <c r="V2642" s="12"/>
      <c r="W2642" s="12"/>
      <c r="X2642" s="12"/>
      <c r="Y2642" s="12"/>
      <c r="Z2642" s="13" t="s">
        <v>5294</v>
      </c>
      <c r="AA2642" s="12" t="s">
        <v>22783</v>
      </c>
      <c r="AE2642" t="s">
        <v>5295</v>
      </c>
      <c r="AF2642" t="s">
        <v>5296</v>
      </c>
      <c r="AG2642" t="s">
        <v>5297</v>
      </c>
    </row>
    <row r="2643" spans="2:33" ht="14.45" customHeight="1">
      <c r="B2643" s="12" t="s">
        <v>5298</v>
      </c>
      <c r="C2643" s="12" t="s">
        <v>5299</v>
      </c>
      <c r="D2643" s="12" t="s">
        <v>5300</v>
      </c>
      <c r="E2643" s="12"/>
      <c r="F2643" s="13" t="s">
        <v>5301</v>
      </c>
      <c r="G2643" s="13" t="s">
        <v>5302</v>
      </c>
      <c r="H2643" s="12" t="s">
        <v>15751</v>
      </c>
      <c r="I2643" s="14" t="s">
        <v>6388</v>
      </c>
      <c r="J2643" s="14" t="s">
        <v>5644</v>
      </c>
      <c r="K2643" s="14"/>
      <c r="L2643" s="12" t="s">
        <v>2975</v>
      </c>
      <c r="M2643" s="13" t="s">
        <v>14783</v>
      </c>
      <c r="N2643" s="15"/>
      <c r="O2643" s="15" t="s">
        <v>18688</v>
      </c>
      <c r="P2643" s="12" t="s">
        <v>15936</v>
      </c>
      <c r="Q2643" s="12"/>
      <c r="R2643" s="12"/>
      <c r="S2643" s="14"/>
      <c r="T2643" s="14"/>
      <c r="U2643" s="12" t="s">
        <v>14485</v>
      </c>
      <c r="V2643" s="12"/>
      <c r="W2643" s="12"/>
      <c r="X2643" s="12"/>
      <c r="Y2643" s="12"/>
      <c r="Z2643" s="13" t="s">
        <v>5303</v>
      </c>
      <c r="AA2643" s="12" t="s">
        <v>22783</v>
      </c>
      <c r="AE2643" t="s">
        <v>5304</v>
      </c>
      <c r="AF2643" t="s">
        <v>5305</v>
      </c>
      <c r="AG2643" t="s">
        <v>5306</v>
      </c>
    </row>
    <row r="2644" spans="2:33" ht="14.45" customHeight="1">
      <c r="B2644" s="12" t="s">
        <v>5307</v>
      </c>
      <c r="C2644" s="12" t="s">
        <v>5308</v>
      </c>
      <c r="D2644" s="12" t="s">
        <v>2962</v>
      </c>
      <c r="E2644" s="12"/>
      <c r="F2644" s="13" t="s">
        <v>5309</v>
      </c>
      <c r="G2644" s="13" t="s">
        <v>5310</v>
      </c>
      <c r="H2644" s="12" t="s">
        <v>15751</v>
      </c>
      <c r="I2644" s="14" t="s">
        <v>5311</v>
      </c>
      <c r="J2644" s="14"/>
      <c r="K2644" s="14"/>
      <c r="L2644" s="12" t="s">
        <v>2964</v>
      </c>
      <c r="M2644" s="13" t="s">
        <v>15959</v>
      </c>
      <c r="N2644" s="15" t="s">
        <v>15926</v>
      </c>
      <c r="O2644" s="15"/>
      <c r="P2644" s="12" t="s">
        <v>15936</v>
      </c>
      <c r="Q2644" s="12"/>
      <c r="R2644" s="12"/>
      <c r="S2644" s="14"/>
      <c r="T2644" s="14"/>
      <c r="U2644" s="12" t="s">
        <v>14486</v>
      </c>
      <c r="V2644" s="12"/>
      <c r="W2644" s="12"/>
      <c r="X2644" s="12"/>
      <c r="Y2644" s="12"/>
      <c r="Z2644" s="13" t="s">
        <v>5312</v>
      </c>
      <c r="AA2644" s="12" t="s">
        <v>22783</v>
      </c>
      <c r="AE2644" t="s">
        <v>5313</v>
      </c>
      <c r="AF2644" t="s">
        <v>5314</v>
      </c>
      <c r="AG2644" t="s">
        <v>5315</v>
      </c>
    </row>
    <row r="2645" spans="2:33" ht="14.45" customHeight="1">
      <c r="B2645" s="12" t="s">
        <v>5316</v>
      </c>
      <c r="C2645" s="12"/>
      <c r="D2645" s="12" t="s">
        <v>5317</v>
      </c>
      <c r="E2645" s="12"/>
      <c r="F2645" s="13" t="s">
        <v>5318</v>
      </c>
      <c r="G2645" s="13" t="s">
        <v>5319</v>
      </c>
      <c r="H2645" s="12" t="s">
        <v>15751</v>
      </c>
      <c r="I2645" s="14" t="s">
        <v>5320</v>
      </c>
      <c r="J2645" s="14" t="s">
        <v>26247</v>
      </c>
      <c r="K2645" s="14"/>
      <c r="L2645" s="12" t="s">
        <v>2975</v>
      </c>
      <c r="M2645" s="13" t="s">
        <v>13603</v>
      </c>
      <c r="N2645" s="15"/>
      <c r="O2645" s="15" t="s">
        <v>18688</v>
      </c>
      <c r="P2645" s="12" t="s">
        <v>15936</v>
      </c>
      <c r="Q2645" s="12"/>
      <c r="R2645" s="12"/>
      <c r="S2645" s="14"/>
      <c r="T2645" s="14"/>
      <c r="U2645" s="12" t="s">
        <v>14486</v>
      </c>
      <c r="V2645" s="12"/>
      <c r="W2645" s="12"/>
      <c r="X2645" s="12"/>
      <c r="Y2645" s="12"/>
      <c r="Z2645" s="13" t="s">
        <v>5321</v>
      </c>
      <c r="AA2645" s="12" t="s">
        <v>22783</v>
      </c>
      <c r="AE2645" t="s">
        <v>5322</v>
      </c>
      <c r="AG2645" t="s">
        <v>5323</v>
      </c>
    </row>
    <row r="2646" spans="2:33" ht="14.45" customHeight="1">
      <c r="B2646" s="12" t="s">
        <v>5324</v>
      </c>
      <c r="C2646" s="12" t="s">
        <v>5325</v>
      </c>
      <c r="D2646" s="12" t="s">
        <v>5325</v>
      </c>
      <c r="E2646" s="12"/>
      <c r="F2646" s="13" t="s">
        <v>5326</v>
      </c>
      <c r="G2646" s="13" t="s">
        <v>5327</v>
      </c>
      <c r="H2646" s="12" t="s">
        <v>15751</v>
      </c>
      <c r="I2646" s="14" t="s">
        <v>5328</v>
      </c>
      <c r="J2646" s="14" t="s">
        <v>16815</v>
      </c>
      <c r="K2646" s="14"/>
      <c r="L2646" s="12"/>
      <c r="M2646" s="13" t="s">
        <v>16119</v>
      </c>
      <c r="N2646" s="15"/>
      <c r="O2646" s="15" t="s">
        <v>19262</v>
      </c>
      <c r="P2646" s="12" t="s">
        <v>15936</v>
      </c>
      <c r="Q2646" s="12"/>
      <c r="R2646" s="12"/>
      <c r="S2646" s="14"/>
      <c r="T2646" s="14"/>
      <c r="U2646" s="12" t="s">
        <v>14486</v>
      </c>
      <c r="V2646" s="12"/>
      <c r="W2646" s="12"/>
      <c r="X2646" s="12"/>
      <c r="Y2646" s="12"/>
      <c r="Z2646" s="13" t="s">
        <v>5329</v>
      </c>
      <c r="AA2646" s="12" t="s">
        <v>22783</v>
      </c>
      <c r="AE2646" t="s">
        <v>5330</v>
      </c>
      <c r="AF2646" t="s">
        <v>5331</v>
      </c>
      <c r="AG2646" t="s">
        <v>5332</v>
      </c>
    </row>
    <row r="2647" spans="2:33" ht="14.45" customHeight="1">
      <c r="B2647" s="12" t="s">
        <v>4015</v>
      </c>
      <c r="C2647" s="12" t="s">
        <v>5333</v>
      </c>
      <c r="D2647" s="12" t="s">
        <v>5334</v>
      </c>
      <c r="E2647" s="12"/>
      <c r="F2647" s="13" t="s">
        <v>5335</v>
      </c>
      <c r="G2647" s="13" t="s">
        <v>5336</v>
      </c>
      <c r="H2647" s="12" t="s">
        <v>15751</v>
      </c>
      <c r="I2647" s="14" t="s">
        <v>15819</v>
      </c>
      <c r="J2647" s="14"/>
      <c r="K2647" s="14"/>
      <c r="L2647" s="12" t="s">
        <v>2975</v>
      </c>
      <c r="M2647" s="13" t="s">
        <v>17691</v>
      </c>
      <c r="N2647" s="15"/>
      <c r="O2647" s="15" t="s">
        <v>18688</v>
      </c>
      <c r="P2647" s="12" t="s">
        <v>15936</v>
      </c>
      <c r="Q2647" s="12"/>
      <c r="R2647" s="12"/>
      <c r="S2647" s="14"/>
      <c r="T2647" s="14"/>
      <c r="U2647" s="12" t="s">
        <v>14486</v>
      </c>
      <c r="V2647" s="12"/>
      <c r="W2647" s="12"/>
      <c r="X2647" s="12"/>
      <c r="Y2647" s="12"/>
      <c r="Z2647" s="13" t="s">
        <v>5337</v>
      </c>
      <c r="AA2647" s="12" t="s">
        <v>22783</v>
      </c>
      <c r="AE2647" t="s">
        <v>5338</v>
      </c>
      <c r="AF2647" t="s">
        <v>5339</v>
      </c>
      <c r="AG2647" t="s">
        <v>5340</v>
      </c>
    </row>
    <row r="2648" spans="2:33" ht="14.45" customHeight="1">
      <c r="B2648" s="12" t="s">
        <v>5341</v>
      </c>
      <c r="C2648" s="12" t="s">
        <v>5342</v>
      </c>
      <c r="D2648" s="12" t="s">
        <v>5343</v>
      </c>
      <c r="E2648" s="12"/>
      <c r="F2648" s="13" t="s">
        <v>11049</v>
      </c>
      <c r="G2648" s="13" t="s">
        <v>11050</v>
      </c>
      <c r="H2648" s="12" t="s">
        <v>15751</v>
      </c>
      <c r="I2648" s="14" t="s">
        <v>11051</v>
      </c>
      <c r="J2648" s="14" t="s">
        <v>20431</v>
      </c>
      <c r="K2648" s="14"/>
      <c r="L2648" s="12"/>
      <c r="M2648" s="13" t="s">
        <v>14783</v>
      </c>
      <c r="N2648" s="15"/>
      <c r="O2648" s="15" t="s">
        <v>18688</v>
      </c>
      <c r="P2648" s="12" t="s">
        <v>15936</v>
      </c>
      <c r="Q2648" s="12" t="s">
        <v>18612</v>
      </c>
      <c r="R2648" s="12"/>
      <c r="S2648" s="14"/>
      <c r="T2648" s="14"/>
      <c r="U2648" s="12" t="s">
        <v>14485</v>
      </c>
      <c r="V2648" s="12"/>
      <c r="W2648" s="12"/>
      <c r="X2648" s="12"/>
      <c r="Y2648" s="12"/>
      <c r="Z2648" s="13" t="s">
        <v>5344</v>
      </c>
      <c r="AA2648" s="12" t="s">
        <v>22783</v>
      </c>
      <c r="AE2648" t="s">
        <v>5345</v>
      </c>
      <c r="AF2648" t="s">
        <v>5346</v>
      </c>
      <c r="AG2648" t="s">
        <v>5347</v>
      </c>
    </row>
    <row r="2649" spans="2:33" ht="14.45" customHeight="1">
      <c r="B2649" s="12" t="s">
        <v>5348</v>
      </c>
      <c r="C2649" s="12" t="s">
        <v>5349</v>
      </c>
      <c r="D2649" s="12" t="s">
        <v>5350</v>
      </c>
      <c r="E2649" s="12"/>
      <c r="F2649" s="13" t="s">
        <v>5351</v>
      </c>
      <c r="G2649" s="13" t="s">
        <v>5352</v>
      </c>
      <c r="H2649" s="12" t="s">
        <v>15751</v>
      </c>
      <c r="I2649" s="14" t="s">
        <v>5353</v>
      </c>
      <c r="J2649" s="14" t="s">
        <v>15781</v>
      </c>
      <c r="K2649" s="14"/>
      <c r="L2649" s="12"/>
      <c r="M2649" s="13" t="s">
        <v>17419</v>
      </c>
      <c r="N2649" s="15"/>
      <c r="O2649" s="15" t="s">
        <v>19262</v>
      </c>
      <c r="P2649" s="12" t="s">
        <v>15936</v>
      </c>
      <c r="Q2649" s="12"/>
      <c r="R2649" s="12"/>
      <c r="S2649" s="14"/>
      <c r="T2649" s="14"/>
      <c r="U2649" s="12" t="s">
        <v>14484</v>
      </c>
      <c r="V2649" s="12"/>
      <c r="W2649" s="12"/>
      <c r="X2649" s="12"/>
      <c r="Y2649" s="12"/>
      <c r="Z2649" s="13" t="s">
        <v>5354</v>
      </c>
      <c r="AA2649" s="12" t="s">
        <v>22783</v>
      </c>
      <c r="AE2649" t="s">
        <v>5355</v>
      </c>
      <c r="AF2649" t="s">
        <v>5356</v>
      </c>
      <c r="AG2649" t="s">
        <v>5357</v>
      </c>
    </row>
    <row r="2650" spans="2:33" ht="14.45" customHeight="1">
      <c r="B2650" s="12" t="s">
        <v>5358</v>
      </c>
      <c r="C2650" s="12" t="s">
        <v>5359</v>
      </c>
      <c r="D2650" s="12" t="s">
        <v>5359</v>
      </c>
      <c r="E2650" s="12"/>
      <c r="F2650" s="13" t="s">
        <v>5360</v>
      </c>
      <c r="G2650" s="13" t="s">
        <v>5361</v>
      </c>
      <c r="H2650" s="12" t="s">
        <v>15751</v>
      </c>
      <c r="I2650" s="14" t="s">
        <v>12345</v>
      </c>
      <c r="J2650" s="14"/>
      <c r="K2650" s="14"/>
      <c r="L2650" s="12"/>
      <c r="M2650" s="13" t="s">
        <v>13603</v>
      </c>
      <c r="N2650" s="15"/>
      <c r="O2650" s="15" t="s">
        <v>19262</v>
      </c>
      <c r="P2650" s="12" t="s">
        <v>15936</v>
      </c>
      <c r="Q2650" s="12"/>
      <c r="R2650" s="12"/>
      <c r="S2650" s="14"/>
      <c r="T2650" s="14"/>
      <c r="U2650" s="12" t="s">
        <v>14485</v>
      </c>
      <c r="V2650" s="12"/>
      <c r="W2650" s="12"/>
      <c r="X2650" s="12"/>
      <c r="Y2650" s="12"/>
      <c r="Z2650" s="13" t="s">
        <v>5362</v>
      </c>
      <c r="AA2650" s="12" t="s">
        <v>22783</v>
      </c>
      <c r="AE2650" t="s">
        <v>3126</v>
      </c>
      <c r="AF2650" t="s">
        <v>3127</v>
      </c>
      <c r="AG2650" t="s">
        <v>3128</v>
      </c>
    </row>
    <row r="2651" spans="2:33" ht="14.45" customHeight="1">
      <c r="B2651" s="12" t="s">
        <v>3129</v>
      </c>
      <c r="C2651" s="12" t="s">
        <v>3130</v>
      </c>
      <c r="D2651" s="12" t="s">
        <v>3130</v>
      </c>
      <c r="E2651" s="12"/>
      <c r="F2651" s="13" t="s">
        <v>3131</v>
      </c>
      <c r="G2651" s="13" t="s">
        <v>3132</v>
      </c>
      <c r="H2651" s="12" t="s">
        <v>15751</v>
      </c>
      <c r="I2651" s="14" t="s">
        <v>3133</v>
      </c>
      <c r="J2651" s="14" t="s">
        <v>22767</v>
      </c>
      <c r="K2651" s="14"/>
      <c r="L2651" s="12" t="s">
        <v>2975</v>
      </c>
      <c r="M2651" s="13" t="s">
        <v>17419</v>
      </c>
      <c r="N2651" s="15"/>
      <c r="O2651" s="15" t="s">
        <v>18688</v>
      </c>
      <c r="P2651" s="12" t="s">
        <v>15936</v>
      </c>
      <c r="Q2651" s="12"/>
      <c r="R2651" s="12"/>
      <c r="S2651" s="14"/>
      <c r="T2651" s="14"/>
      <c r="U2651" s="12" t="s">
        <v>14485</v>
      </c>
      <c r="V2651" s="12"/>
      <c r="W2651" s="12"/>
      <c r="X2651" s="12"/>
      <c r="Y2651" s="12"/>
      <c r="Z2651" s="13" t="s">
        <v>3134</v>
      </c>
      <c r="AA2651" s="12" t="s">
        <v>22783</v>
      </c>
      <c r="AE2651" t="s">
        <v>3135</v>
      </c>
      <c r="AF2651" t="s">
        <v>3136</v>
      </c>
      <c r="AG2651" t="s">
        <v>3137</v>
      </c>
    </row>
    <row r="2652" spans="2:33" ht="14.45" customHeight="1">
      <c r="B2652" s="12" t="s">
        <v>3138</v>
      </c>
      <c r="C2652" s="12"/>
      <c r="D2652" s="12" t="s">
        <v>3139</v>
      </c>
      <c r="E2652" s="12"/>
      <c r="F2652" s="13" t="s">
        <v>3140</v>
      </c>
      <c r="G2652" s="13" t="s">
        <v>3141</v>
      </c>
      <c r="H2652" s="12" t="s">
        <v>15751</v>
      </c>
      <c r="I2652" s="14" t="s">
        <v>12288</v>
      </c>
      <c r="J2652" s="14"/>
      <c r="K2652" s="14"/>
      <c r="L2652" s="12"/>
      <c r="M2652" s="13" t="s">
        <v>15948</v>
      </c>
      <c r="N2652" s="15"/>
      <c r="O2652" s="15" t="s">
        <v>18688</v>
      </c>
      <c r="P2652" s="12" t="s">
        <v>15936</v>
      </c>
      <c r="Q2652" s="12"/>
      <c r="R2652" s="12"/>
      <c r="S2652" s="14"/>
      <c r="T2652" s="14"/>
      <c r="U2652" s="12" t="s">
        <v>14486</v>
      </c>
      <c r="V2652" s="12"/>
      <c r="W2652" s="12"/>
      <c r="X2652" s="12"/>
      <c r="Y2652" s="12"/>
      <c r="Z2652" s="13" t="s">
        <v>3142</v>
      </c>
      <c r="AA2652" s="12" t="s">
        <v>22783</v>
      </c>
      <c r="AE2652" t="s">
        <v>3143</v>
      </c>
      <c r="AG2652" t="s">
        <v>3144</v>
      </c>
    </row>
    <row r="2653" spans="2:33" ht="14.45" customHeight="1">
      <c r="B2653" s="12" t="s">
        <v>3145</v>
      </c>
      <c r="C2653" s="12" t="s">
        <v>3146</v>
      </c>
      <c r="D2653" s="12" t="s">
        <v>3146</v>
      </c>
      <c r="E2653" s="12"/>
      <c r="F2653" s="13" t="s">
        <v>3147</v>
      </c>
      <c r="G2653" s="13" t="s">
        <v>3148</v>
      </c>
      <c r="H2653" s="12" t="s">
        <v>15751</v>
      </c>
      <c r="I2653" s="14" t="s">
        <v>3149</v>
      </c>
      <c r="J2653" s="14" t="s">
        <v>12982</v>
      </c>
      <c r="K2653" s="14"/>
      <c r="L2653" s="12" t="s">
        <v>2975</v>
      </c>
      <c r="M2653" s="13" t="s">
        <v>15935</v>
      </c>
      <c r="N2653" s="15"/>
      <c r="O2653" s="15" t="s">
        <v>18688</v>
      </c>
      <c r="P2653" s="12" t="s">
        <v>15936</v>
      </c>
      <c r="Q2653" s="12"/>
      <c r="R2653" s="12"/>
      <c r="S2653" s="14"/>
      <c r="T2653" s="14"/>
      <c r="U2653" s="12" t="s">
        <v>14486</v>
      </c>
      <c r="V2653" s="12"/>
      <c r="W2653" s="12"/>
      <c r="X2653" s="12"/>
      <c r="Y2653" s="12"/>
      <c r="Z2653" s="13" t="s">
        <v>3150</v>
      </c>
      <c r="AA2653" s="12" t="s">
        <v>22783</v>
      </c>
      <c r="AE2653" t="s">
        <v>3151</v>
      </c>
      <c r="AF2653" t="s">
        <v>3152</v>
      </c>
      <c r="AG2653" t="s">
        <v>3153</v>
      </c>
    </row>
    <row r="2654" spans="2:33" ht="14.45" customHeight="1">
      <c r="B2654" s="12" t="s">
        <v>3154</v>
      </c>
      <c r="C2654" s="12"/>
      <c r="D2654" s="12" t="s">
        <v>3155</v>
      </c>
      <c r="E2654" s="12"/>
      <c r="F2654" s="13" t="s">
        <v>3156</v>
      </c>
      <c r="G2654" s="13" t="s">
        <v>3157</v>
      </c>
      <c r="H2654" s="12" t="s">
        <v>19252</v>
      </c>
      <c r="I2654" s="14" t="s">
        <v>3158</v>
      </c>
      <c r="J2654" s="14" t="s">
        <v>3159</v>
      </c>
      <c r="K2654" s="14"/>
      <c r="L2654" s="12"/>
      <c r="M2654" s="13" t="s">
        <v>17691</v>
      </c>
      <c r="N2654" s="15"/>
      <c r="O2654" s="15" t="s">
        <v>18688</v>
      </c>
      <c r="P2654" s="12" t="s">
        <v>15936</v>
      </c>
      <c r="Q2654" s="12"/>
      <c r="R2654" s="12"/>
      <c r="S2654" s="14"/>
      <c r="T2654" s="14"/>
      <c r="U2654" s="12" t="s">
        <v>14486</v>
      </c>
      <c r="V2654" s="12"/>
      <c r="W2654" s="12"/>
      <c r="X2654" s="12"/>
      <c r="Y2654" s="12"/>
      <c r="Z2654" s="13" t="s">
        <v>3160</v>
      </c>
      <c r="AA2654" s="12" t="s">
        <v>22783</v>
      </c>
      <c r="AE2654" t="s">
        <v>3161</v>
      </c>
      <c r="AG2654" t="s">
        <v>3162</v>
      </c>
    </row>
    <row r="2655" spans="2:33" ht="14.45" customHeight="1">
      <c r="B2655" s="12" t="s">
        <v>3163</v>
      </c>
      <c r="C2655" s="12" t="s">
        <v>3164</v>
      </c>
      <c r="D2655" s="12" t="s">
        <v>3164</v>
      </c>
      <c r="E2655" s="12"/>
      <c r="F2655" s="13" t="s">
        <v>3165</v>
      </c>
      <c r="G2655" s="13" t="s">
        <v>3166</v>
      </c>
      <c r="H2655" s="12" t="s">
        <v>19252</v>
      </c>
      <c r="I2655" s="14" t="s">
        <v>3167</v>
      </c>
      <c r="J2655" s="14"/>
      <c r="K2655" s="14"/>
      <c r="L2655" s="12"/>
      <c r="M2655" s="13" t="s">
        <v>15948</v>
      </c>
      <c r="N2655" s="15"/>
      <c r="O2655" s="15" t="s">
        <v>19262</v>
      </c>
      <c r="P2655" s="12" t="s">
        <v>15936</v>
      </c>
      <c r="Q2655" s="12"/>
      <c r="R2655" s="12"/>
      <c r="S2655" s="14"/>
      <c r="T2655" s="14"/>
      <c r="U2655" s="12" t="s">
        <v>14486</v>
      </c>
      <c r="V2655" s="12"/>
      <c r="W2655" s="12"/>
      <c r="X2655" s="12"/>
      <c r="Y2655" s="12"/>
      <c r="Z2655" s="13" t="s">
        <v>3168</v>
      </c>
      <c r="AA2655" s="12" t="s">
        <v>22783</v>
      </c>
      <c r="AE2655" t="s">
        <v>3169</v>
      </c>
      <c r="AF2655" t="s">
        <v>3170</v>
      </c>
      <c r="AG2655" t="s">
        <v>3171</v>
      </c>
    </row>
    <row r="2656" spans="2:33" ht="14.45" customHeight="1">
      <c r="B2656" s="12" t="s">
        <v>3172</v>
      </c>
      <c r="C2656" s="12"/>
      <c r="D2656" s="12" t="s">
        <v>3173</v>
      </c>
      <c r="E2656" s="12"/>
      <c r="F2656" s="13" t="s">
        <v>3174</v>
      </c>
      <c r="G2656" s="13" t="s">
        <v>3175</v>
      </c>
      <c r="H2656" s="12" t="s">
        <v>15751</v>
      </c>
      <c r="I2656" s="14" t="s">
        <v>20294</v>
      </c>
      <c r="J2656" s="14"/>
      <c r="K2656" s="14"/>
      <c r="L2656" s="12"/>
      <c r="M2656" s="13" t="s">
        <v>16119</v>
      </c>
      <c r="N2656" s="15"/>
      <c r="O2656" s="15" t="s">
        <v>18688</v>
      </c>
      <c r="P2656" s="12" t="s">
        <v>15936</v>
      </c>
      <c r="Q2656" s="12"/>
      <c r="R2656" s="12"/>
      <c r="S2656" s="14"/>
      <c r="T2656" s="14"/>
      <c r="U2656" s="12" t="s">
        <v>14486</v>
      </c>
      <c r="V2656" s="12"/>
      <c r="W2656" s="12"/>
      <c r="X2656" s="12"/>
      <c r="Y2656" s="12"/>
      <c r="Z2656" s="13" t="s">
        <v>3176</v>
      </c>
      <c r="AA2656" s="12" t="s">
        <v>22783</v>
      </c>
      <c r="AE2656" t="s">
        <v>3177</v>
      </c>
      <c r="AG2656" t="s">
        <v>3178</v>
      </c>
    </row>
    <row r="2657" spans="2:34" ht="14.45" customHeight="1">
      <c r="B2657" s="12" t="s">
        <v>3179</v>
      </c>
      <c r="C2657" s="12"/>
      <c r="D2657" s="12" t="s">
        <v>3180</v>
      </c>
      <c r="E2657" s="12"/>
      <c r="F2657" s="13" t="s">
        <v>5385</v>
      </c>
      <c r="G2657" s="13" t="s">
        <v>5386</v>
      </c>
      <c r="H2657" s="12" t="s">
        <v>19252</v>
      </c>
      <c r="I2657" s="14" t="s">
        <v>5387</v>
      </c>
      <c r="J2657" s="14"/>
      <c r="K2657" s="14"/>
      <c r="L2657" s="12"/>
      <c r="M2657" s="13" t="s">
        <v>14783</v>
      </c>
      <c r="N2657" s="15"/>
      <c r="O2657" s="15" t="s">
        <v>18688</v>
      </c>
      <c r="P2657" s="12" t="s">
        <v>15936</v>
      </c>
      <c r="Q2657" s="12"/>
      <c r="R2657" s="12"/>
      <c r="S2657" s="14"/>
      <c r="T2657" s="14"/>
      <c r="U2657" s="12" t="s">
        <v>14485</v>
      </c>
      <c r="V2657" s="12"/>
      <c r="W2657" s="12"/>
      <c r="X2657" s="12"/>
      <c r="Y2657" s="12"/>
      <c r="Z2657" s="13" t="s">
        <v>5388</v>
      </c>
      <c r="AA2657" s="12" t="s">
        <v>22783</v>
      </c>
      <c r="AE2657" t="s">
        <v>5389</v>
      </c>
      <c r="AG2657" t="s">
        <v>5390</v>
      </c>
    </row>
    <row r="2658" spans="2:34" ht="14.45" customHeight="1">
      <c r="B2658" s="12" t="s">
        <v>2106</v>
      </c>
      <c r="C2658" s="12"/>
      <c r="D2658" s="12" t="s">
        <v>5391</v>
      </c>
      <c r="E2658" s="12"/>
      <c r="F2658" s="13" t="s">
        <v>2107</v>
      </c>
      <c r="G2658" s="13" t="s">
        <v>2108</v>
      </c>
      <c r="H2658" s="12" t="s">
        <v>19252</v>
      </c>
      <c r="I2658" s="14" t="s">
        <v>2109</v>
      </c>
      <c r="J2658" s="14" t="s">
        <v>4102</v>
      </c>
      <c r="K2658" s="14"/>
      <c r="L2658" s="12"/>
      <c r="M2658" s="13" t="s">
        <v>13603</v>
      </c>
      <c r="N2658" s="15"/>
      <c r="O2658" s="15" t="s">
        <v>18688</v>
      </c>
      <c r="P2658" s="12" t="s">
        <v>15936</v>
      </c>
      <c r="Q2658" s="12" t="s">
        <v>22936</v>
      </c>
      <c r="R2658" s="12"/>
      <c r="S2658" s="14"/>
      <c r="T2658" s="14"/>
      <c r="U2658" s="12" t="s">
        <v>14486</v>
      </c>
      <c r="V2658" s="12"/>
      <c r="W2658" s="12"/>
      <c r="X2658" s="12"/>
      <c r="Y2658" s="12"/>
      <c r="Z2658" s="13" t="s">
        <v>4112</v>
      </c>
      <c r="AA2658" s="12" t="s">
        <v>22783</v>
      </c>
      <c r="AE2658" t="s">
        <v>4113</v>
      </c>
      <c r="AG2658" t="s">
        <v>4114</v>
      </c>
    </row>
    <row r="2659" spans="2:34" ht="14.45" customHeight="1">
      <c r="B2659" s="12" t="s">
        <v>4115</v>
      </c>
      <c r="C2659" s="12" t="s">
        <v>4116</v>
      </c>
      <c r="D2659" s="12" t="s">
        <v>4117</v>
      </c>
      <c r="E2659" s="12"/>
      <c r="F2659" s="13" t="s">
        <v>4118</v>
      </c>
      <c r="G2659" s="13" t="s">
        <v>4119</v>
      </c>
      <c r="H2659" s="12" t="s">
        <v>19252</v>
      </c>
      <c r="I2659" s="14" t="s">
        <v>4120</v>
      </c>
      <c r="J2659" s="14" t="s">
        <v>23407</v>
      </c>
      <c r="K2659" s="14"/>
      <c r="L2659" s="12"/>
      <c r="M2659" s="13" t="s">
        <v>15959</v>
      </c>
      <c r="N2659" s="15"/>
      <c r="O2659" s="15" t="s">
        <v>19262</v>
      </c>
      <c r="P2659" s="12" t="s">
        <v>15936</v>
      </c>
      <c r="Q2659" s="12"/>
      <c r="R2659" s="12"/>
      <c r="S2659" s="14"/>
      <c r="T2659" s="14"/>
      <c r="U2659" s="12" t="s">
        <v>14486</v>
      </c>
      <c r="V2659" s="12"/>
      <c r="W2659" s="12"/>
      <c r="X2659" s="12"/>
      <c r="Y2659" s="12"/>
      <c r="Z2659" s="13" t="s">
        <v>4121</v>
      </c>
      <c r="AA2659" s="12" t="s">
        <v>22783</v>
      </c>
      <c r="AE2659" t="s">
        <v>4122</v>
      </c>
      <c r="AF2659" t="s">
        <v>4123</v>
      </c>
      <c r="AG2659" t="s">
        <v>4124</v>
      </c>
    </row>
    <row r="2660" spans="2:34" ht="14.45" customHeight="1">
      <c r="B2660" s="12" t="s">
        <v>4125</v>
      </c>
      <c r="C2660" s="12"/>
      <c r="D2660" s="12" t="s">
        <v>4126</v>
      </c>
      <c r="E2660" s="12"/>
      <c r="F2660" s="13" t="s">
        <v>4127</v>
      </c>
      <c r="G2660" s="13" t="s">
        <v>4128</v>
      </c>
      <c r="H2660" s="12" t="s">
        <v>19252</v>
      </c>
      <c r="I2660" s="14" t="s">
        <v>4129</v>
      </c>
      <c r="J2660" s="14"/>
      <c r="K2660" s="14"/>
      <c r="L2660" s="12"/>
      <c r="M2660" s="13" t="s">
        <v>16119</v>
      </c>
      <c r="N2660" s="15"/>
      <c r="O2660" s="15" t="s">
        <v>18688</v>
      </c>
      <c r="P2660" s="12" t="s">
        <v>15936</v>
      </c>
      <c r="Q2660" s="12"/>
      <c r="R2660" s="12"/>
      <c r="S2660" s="14"/>
      <c r="T2660" s="14"/>
      <c r="U2660" s="12" t="s">
        <v>14486</v>
      </c>
      <c r="V2660" s="12"/>
      <c r="W2660" s="12"/>
      <c r="X2660" s="12"/>
      <c r="Y2660" s="12"/>
      <c r="Z2660" s="13" t="s">
        <v>4130</v>
      </c>
      <c r="AA2660" s="12" t="s">
        <v>22783</v>
      </c>
      <c r="AE2660" t="s">
        <v>4131</v>
      </c>
      <c r="AG2660" t="s">
        <v>4132</v>
      </c>
    </row>
    <row r="2661" spans="2:34" ht="14.45" customHeight="1">
      <c r="B2661" s="12" t="s">
        <v>14547</v>
      </c>
      <c r="C2661" s="12" t="s">
        <v>4133</v>
      </c>
      <c r="D2661" s="12" t="s">
        <v>4134</v>
      </c>
      <c r="E2661" s="12"/>
      <c r="F2661" s="13" t="s">
        <v>4135</v>
      </c>
      <c r="G2661" s="13" t="s">
        <v>4136</v>
      </c>
      <c r="H2661" s="12" t="s">
        <v>19252</v>
      </c>
      <c r="I2661" s="14" t="s">
        <v>4137</v>
      </c>
      <c r="J2661" s="14" t="s">
        <v>4138</v>
      </c>
      <c r="K2661" s="14"/>
      <c r="L2661" s="12"/>
      <c r="M2661" s="13" t="s">
        <v>17419</v>
      </c>
      <c r="N2661" s="15"/>
      <c r="O2661" s="15" t="s">
        <v>18688</v>
      </c>
      <c r="P2661" s="12" t="s">
        <v>15936</v>
      </c>
      <c r="Q2661" s="12"/>
      <c r="R2661" s="12"/>
      <c r="S2661" s="14"/>
      <c r="T2661" s="14"/>
      <c r="U2661" s="12" t="s">
        <v>14486</v>
      </c>
      <c r="V2661" s="12"/>
      <c r="W2661" s="12"/>
      <c r="X2661" s="12"/>
      <c r="Y2661" s="12"/>
      <c r="Z2661" s="13" t="s">
        <v>4139</v>
      </c>
      <c r="AA2661" s="12" t="s">
        <v>22783</v>
      </c>
      <c r="AE2661" t="s">
        <v>4140</v>
      </c>
      <c r="AF2661" t="s">
        <v>4141</v>
      </c>
      <c r="AG2661" t="s">
        <v>4142</v>
      </c>
    </row>
    <row r="2662" spans="2:34" ht="14.45" customHeight="1">
      <c r="B2662" s="12" t="s">
        <v>4143</v>
      </c>
      <c r="C2662" s="12"/>
      <c r="D2662" s="12" t="s">
        <v>4134</v>
      </c>
      <c r="E2662" s="12"/>
      <c r="F2662" s="13" t="s">
        <v>4144</v>
      </c>
      <c r="G2662" s="13" t="s">
        <v>4145</v>
      </c>
      <c r="H2662" s="12" t="s">
        <v>19252</v>
      </c>
      <c r="I2662" s="14" t="s">
        <v>4146</v>
      </c>
      <c r="J2662" s="14"/>
      <c r="K2662" s="14"/>
      <c r="L2662" s="12"/>
      <c r="M2662" s="13" t="s">
        <v>15928</v>
      </c>
      <c r="N2662" s="15"/>
      <c r="O2662" s="15" t="s">
        <v>18688</v>
      </c>
      <c r="P2662" s="12" t="s">
        <v>15936</v>
      </c>
      <c r="Q2662" s="12"/>
      <c r="R2662" s="12"/>
      <c r="S2662" s="14"/>
      <c r="T2662" s="14"/>
      <c r="U2662" s="12" t="s">
        <v>14486</v>
      </c>
      <c r="V2662" s="12"/>
      <c r="W2662" s="12"/>
      <c r="X2662" s="12"/>
      <c r="Y2662" s="12"/>
      <c r="Z2662" s="13" t="s">
        <v>4147</v>
      </c>
      <c r="AA2662" s="12" t="s">
        <v>22783</v>
      </c>
      <c r="AE2662" t="s">
        <v>4148</v>
      </c>
      <c r="AG2662" t="s">
        <v>4149</v>
      </c>
    </row>
    <row r="2663" spans="2:34" ht="14.45" customHeight="1">
      <c r="B2663" s="12" t="s">
        <v>4150</v>
      </c>
      <c r="C2663" s="12" t="s">
        <v>4151</v>
      </c>
      <c r="D2663" s="12" t="s">
        <v>4152</v>
      </c>
      <c r="E2663" s="12"/>
      <c r="F2663" s="13" t="s">
        <v>4153</v>
      </c>
      <c r="G2663" s="13" t="s">
        <v>4154</v>
      </c>
      <c r="H2663" s="12" t="s">
        <v>19252</v>
      </c>
      <c r="I2663" s="14" t="s">
        <v>4155</v>
      </c>
      <c r="J2663" s="14"/>
      <c r="K2663" s="14"/>
      <c r="L2663" s="12"/>
      <c r="M2663" s="13" t="s">
        <v>18712</v>
      </c>
      <c r="N2663" s="15"/>
      <c r="O2663" s="15" t="s">
        <v>18688</v>
      </c>
      <c r="P2663" s="12" t="s">
        <v>15936</v>
      </c>
      <c r="Q2663" s="12"/>
      <c r="R2663" s="12"/>
      <c r="S2663" s="14"/>
      <c r="T2663" s="14"/>
      <c r="U2663" s="12" t="s">
        <v>14486</v>
      </c>
      <c r="V2663" s="12"/>
      <c r="W2663" s="12"/>
      <c r="X2663" s="12"/>
      <c r="Y2663" s="12"/>
      <c r="Z2663" s="13" t="s">
        <v>4156</v>
      </c>
      <c r="AA2663" s="12" t="s">
        <v>22783</v>
      </c>
      <c r="AE2663" t="s">
        <v>4157</v>
      </c>
      <c r="AF2663" t="s">
        <v>4158</v>
      </c>
      <c r="AG2663" t="s">
        <v>4159</v>
      </c>
    </row>
    <row r="2664" spans="2:34" ht="14.45" customHeight="1">
      <c r="B2664" s="12" t="s">
        <v>4160</v>
      </c>
      <c r="C2664" s="12" t="s">
        <v>4161</v>
      </c>
      <c r="D2664" s="12" t="s">
        <v>3183</v>
      </c>
      <c r="E2664" s="12"/>
      <c r="F2664" s="13" t="s">
        <v>19710</v>
      </c>
      <c r="G2664" s="13" t="s">
        <v>19711</v>
      </c>
      <c r="H2664" s="12" t="s">
        <v>15751</v>
      </c>
      <c r="I2664" s="14" t="s">
        <v>19713</v>
      </c>
      <c r="J2664" s="14" t="s">
        <v>3184</v>
      </c>
      <c r="K2664" s="14"/>
      <c r="L2664" s="12" t="s">
        <v>17868</v>
      </c>
      <c r="M2664" s="13" t="s">
        <v>16119</v>
      </c>
      <c r="N2664" s="15" t="s">
        <v>15926</v>
      </c>
      <c r="O2664" s="15"/>
      <c r="P2664" s="12" t="s">
        <v>15936</v>
      </c>
      <c r="Q2664" s="12" t="s">
        <v>19791</v>
      </c>
      <c r="R2664" s="12"/>
      <c r="S2664" s="14"/>
      <c r="T2664" s="14"/>
      <c r="U2664" s="12" t="s">
        <v>14488</v>
      </c>
      <c r="V2664" s="12"/>
      <c r="W2664" s="12"/>
      <c r="X2664" s="12"/>
      <c r="Y2664" s="12"/>
      <c r="Z2664" s="13" t="s">
        <v>3185</v>
      </c>
      <c r="AA2664" s="12" t="s">
        <v>22783</v>
      </c>
      <c r="AE2664" t="s">
        <v>3186</v>
      </c>
      <c r="AF2664" t="s">
        <v>3187</v>
      </c>
      <c r="AG2664" t="s">
        <v>3188</v>
      </c>
    </row>
    <row r="2665" spans="2:34" ht="14.45" customHeight="1">
      <c r="B2665" s="12" t="s">
        <v>3189</v>
      </c>
      <c r="C2665" s="12" t="s">
        <v>3190</v>
      </c>
      <c r="D2665" s="12" t="s">
        <v>3191</v>
      </c>
      <c r="E2665" s="12"/>
      <c r="F2665" s="13" t="s">
        <v>3192</v>
      </c>
      <c r="G2665" s="13" t="s">
        <v>3193</v>
      </c>
      <c r="H2665" s="12" t="s">
        <v>15751</v>
      </c>
      <c r="I2665" s="14" t="s">
        <v>3609</v>
      </c>
      <c r="J2665" s="14" t="s">
        <v>3610</v>
      </c>
      <c r="K2665" s="14"/>
      <c r="L2665" s="12" t="s">
        <v>17868</v>
      </c>
      <c r="M2665" s="13" t="s">
        <v>15959</v>
      </c>
      <c r="N2665" s="15"/>
      <c r="O2665" s="15" t="s">
        <v>19262</v>
      </c>
      <c r="P2665" s="12" t="s">
        <v>15936</v>
      </c>
      <c r="Q2665" s="12"/>
      <c r="R2665" s="12"/>
      <c r="S2665" s="14"/>
      <c r="T2665" s="14"/>
      <c r="U2665" s="12" t="s">
        <v>14488</v>
      </c>
      <c r="V2665" s="12"/>
      <c r="W2665" s="12"/>
      <c r="X2665" s="12"/>
      <c r="Y2665" s="12"/>
      <c r="Z2665" s="13" t="s">
        <v>3611</v>
      </c>
      <c r="AA2665" s="12" t="s">
        <v>22783</v>
      </c>
      <c r="AE2665" t="s">
        <v>3612</v>
      </c>
      <c r="AF2665" t="s">
        <v>3613</v>
      </c>
      <c r="AG2665" t="s">
        <v>3614</v>
      </c>
    </row>
    <row r="2666" spans="2:34" ht="14.45" customHeight="1">
      <c r="B2666" s="12" t="s">
        <v>3615</v>
      </c>
      <c r="C2666" s="12" t="s">
        <v>3616</v>
      </c>
      <c r="D2666" s="12" t="s">
        <v>3617</v>
      </c>
      <c r="E2666" s="12"/>
      <c r="F2666" s="13" t="s">
        <v>21208</v>
      </c>
      <c r="G2666" s="13" t="s">
        <v>21209</v>
      </c>
      <c r="H2666" s="12" t="s">
        <v>15751</v>
      </c>
      <c r="I2666" s="14" t="s">
        <v>21251</v>
      </c>
      <c r="J2666" s="14" t="s">
        <v>3184</v>
      </c>
      <c r="K2666" s="14"/>
      <c r="L2666" s="12" t="s">
        <v>17868</v>
      </c>
      <c r="M2666" s="13" t="s">
        <v>17419</v>
      </c>
      <c r="N2666" s="15" t="s">
        <v>15926</v>
      </c>
      <c r="O2666" s="15"/>
      <c r="P2666" s="12" t="s">
        <v>15936</v>
      </c>
      <c r="Q2666" s="12" t="s">
        <v>3618</v>
      </c>
      <c r="R2666" s="12"/>
      <c r="S2666" s="14"/>
      <c r="T2666" s="14"/>
      <c r="U2666" s="12" t="s">
        <v>14488</v>
      </c>
      <c r="V2666" s="12"/>
      <c r="W2666" s="12"/>
      <c r="X2666" s="12"/>
      <c r="Y2666" s="12"/>
      <c r="Z2666" s="13" t="s">
        <v>3619</v>
      </c>
      <c r="AA2666" s="12" t="s">
        <v>22783</v>
      </c>
      <c r="AE2666" t="s">
        <v>3620</v>
      </c>
      <c r="AF2666" t="s">
        <v>3621</v>
      </c>
      <c r="AG2666" t="s">
        <v>3622</v>
      </c>
    </row>
    <row r="2667" spans="2:34" ht="14.45" customHeight="1">
      <c r="B2667" s="12" t="s">
        <v>3623</v>
      </c>
      <c r="C2667" s="12" t="s">
        <v>3624</v>
      </c>
      <c r="D2667" s="12" t="s">
        <v>3625</v>
      </c>
      <c r="E2667" s="12"/>
      <c r="F2667" s="13" t="s">
        <v>17710</v>
      </c>
      <c r="G2667" s="13" t="s">
        <v>17711</v>
      </c>
      <c r="H2667" s="12" t="s">
        <v>19252</v>
      </c>
      <c r="I2667" s="14" t="s">
        <v>17712</v>
      </c>
      <c r="J2667" s="14" t="s">
        <v>16689</v>
      </c>
      <c r="K2667" s="14"/>
      <c r="L2667" s="12" t="s">
        <v>14356</v>
      </c>
      <c r="M2667" s="13" t="s">
        <v>15959</v>
      </c>
      <c r="N2667" s="15" t="s">
        <v>18688</v>
      </c>
      <c r="O2667" s="15"/>
      <c r="P2667" s="12" t="s">
        <v>15936</v>
      </c>
      <c r="Q2667" s="12" t="s">
        <v>3626</v>
      </c>
      <c r="R2667" s="12"/>
      <c r="S2667" s="14"/>
      <c r="T2667" s="14"/>
      <c r="U2667" s="12" t="s">
        <v>14489</v>
      </c>
      <c r="V2667" s="12"/>
      <c r="W2667" s="12"/>
      <c r="X2667" s="12"/>
      <c r="Y2667" s="12"/>
      <c r="Z2667" s="13" t="s">
        <v>3627</v>
      </c>
      <c r="AA2667" s="12" t="s">
        <v>22783</v>
      </c>
      <c r="AE2667" t="s">
        <v>3628</v>
      </c>
      <c r="AF2667" t="s">
        <v>3629</v>
      </c>
      <c r="AG2667" t="s">
        <v>2597</v>
      </c>
    </row>
    <row r="2668" spans="2:34" ht="14.45" customHeight="1">
      <c r="B2668" s="12" t="s">
        <v>2598</v>
      </c>
      <c r="C2668" s="12" t="s">
        <v>2599</v>
      </c>
      <c r="D2668" s="12" t="s">
        <v>2600</v>
      </c>
      <c r="E2668" s="12"/>
      <c r="F2668" s="13" t="s">
        <v>10425</v>
      </c>
      <c r="G2668" s="13" t="s">
        <v>10426</v>
      </c>
      <c r="H2668" s="12" t="s">
        <v>19252</v>
      </c>
      <c r="I2668" s="14" t="s">
        <v>10427</v>
      </c>
      <c r="J2668" s="14"/>
      <c r="K2668" s="14"/>
      <c r="L2668" s="12" t="s">
        <v>14356</v>
      </c>
      <c r="M2668" s="13" t="s">
        <v>14783</v>
      </c>
      <c r="N2668" s="15"/>
      <c r="O2668" s="15" t="s">
        <v>14888</v>
      </c>
      <c r="P2668" s="12" t="s">
        <v>15936</v>
      </c>
      <c r="Q2668" s="12" t="s">
        <v>2601</v>
      </c>
      <c r="R2668" s="12"/>
      <c r="S2668" s="14"/>
      <c r="T2668" s="14"/>
      <c r="U2668" s="12" t="s">
        <v>14489</v>
      </c>
      <c r="V2668" s="12"/>
      <c r="W2668" s="12"/>
      <c r="X2668" s="12"/>
      <c r="Y2668" s="12"/>
      <c r="Z2668" s="13" t="s">
        <v>2602</v>
      </c>
      <c r="AA2668" s="12" t="s">
        <v>22783</v>
      </c>
      <c r="AE2668" t="s">
        <v>2603</v>
      </c>
      <c r="AF2668" t="s">
        <v>2604</v>
      </c>
      <c r="AG2668" t="s">
        <v>2605</v>
      </c>
    </row>
    <row r="2669" spans="2:34" ht="14.45" customHeight="1">
      <c r="B2669" s="12" t="s">
        <v>2606</v>
      </c>
      <c r="C2669" s="12" t="s">
        <v>2607</v>
      </c>
      <c r="D2669" s="12" t="s">
        <v>2608</v>
      </c>
      <c r="E2669" s="12"/>
      <c r="F2669" s="13" t="s">
        <v>2609</v>
      </c>
      <c r="G2669" s="13" t="s">
        <v>2610</v>
      </c>
      <c r="H2669" s="12" t="s">
        <v>19252</v>
      </c>
      <c r="I2669" s="14" t="s">
        <v>17323</v>
      </c>
      <c r="J2669" s="14"/>
      <c r="K2669" s="14"/>
      <c r="L2669" s="12" t="s">
        <v>14356</v>
      </c>
      <c r="M2669" s="13" t="s">
        <v>16119</v>
      </c>
      <c r="N2669" s="15"/>
      <c r="O2669" s="15" t="s">
        <v>14888</v>
      </c>
      <c r="P2669" s="12" t="s">
        <v>15936</v>
      </c>
      <c r="Q2669" s="12"/>
      <c r="R2669" s="12"/>
      <c r="S2669" s="14"/>
      <c r="T2669" s="14"/>
      <c r="U2669" s="12" t="s">
        <v>14489</v>
      </c>
      <c r="V2669" s="12"/>
      <c r="W2669" s="12"/>
      <c r="X2669" s="12"/>
      <c r="Y2669" s="12"/>
      <c r="Z2669" s="13" t="s">
        <v>2611</v>
      </c>
      <c r="AA2669" s="12" t="s">
        <v>22783</v>
      </c>
      <c r="AE2669" t="s">
        <v>2612</v>
      </c>
      <c r="AF2669" t="s">
        <v>2613</v>
      </c>
      <c r="AG2669" t="s">
        <v>2614</v>
      </c>
    </row>
    <row r="2670" spans="2:34" ht="270">
      <c r="B2670" s="12" t="s">
        <v>2615</v>
      </c>
      <c r="C2670" s="12" t="s">
        <v>2616</v>
      </c>
      <c r="D2670" s="12" t="s">
        <v>2617</v>
      </c>
      <c r="E2670" s="12"/>
      <c r="F2670" s="13" t="s">
        <v>2618</v>
      </c>
      <c r="G2670" s="13" t="s">
        <v>2619</v>
      </c>
      <c r="H2670" s="12" t="s">
        <v>23502</v>
      </c>
      <c r="I2670" s="14" t="s">
        <v>2620</v>
      </c>
      <c r="J2670" s="14"/>
      <c r="K2670" s="14"/>
      <c r="L2670" s="12"/>
      <c r="M2670" s="13" t="s">
        <v>15948</v>
      </c>
      <c r="N2670" s="15" t="s">
        <v>23504</v>
      </c>
      <c r="O2670" s="15"/>
      <c r="P2670" s="12" t="s">
        <v>15927</v>
      </c>
      <c r="Q2670" s="12"/>
      <c r="R2670" s="12"/>
      <c r="S2670" s="14"/>
      <c r="T2670" s="14"/>
      <c r="U2670" s="12" t="s">
        <v>14486</v>
      </c>
      <c r="V2670" s="12"/>
      <c r="W2670" s="12"/>
      <c r="X2670" s="12"/>
      <c r="Y2670" s="12"/>
      <c r="Z2670" s="13" t="s">
        <v>2621</v>
      </c>
      <c r="AA2670" s="12" t="s">
        <v>25670</v>
      </c>
      <c r="AE2670" t="s">
        <v>2622</v>
      </c>
      <c r="AF2670" t="s">
        <v>2623</v>
      </c>
      <c r="AG2670" t="s">
        <v>2624</v>
      </c>
    </row>
    <row r="2671" spans="2:34" ht="14.45" customHeight="1">
      <c r="B2671" s="12" t="s">
        <v>2625</v>
      </c>
      <c r="C2671" s="12" t="s">
        <v>2626</v>
      </c>
      <c r="D2671" s="12" t="s">
        <v>2627</v>
      </c>
      <c r="E2671" s="12"/>
      <c r="F2671" s="13" t="s">
        <v>2628</v>
      </c>
      <c r="G2671" s="13" t="s">
        <v>2629</v>
      </c>
      <c r="H2671" s="12" t="s">
        <v>23502</v>
      </c>
      <c r="I2671" s="14" t="s">
        <v>6397</v>
      </c>
      <c r="J2671" s="14"/>
      <c r="K2671" s="14"/>
      <c r="L2671" s="12"/>
      <c r="M2671" s="13" t="s">
        <v>15959</v>
      </c>
      <c r="N2671" s="15" t="s">
        <v>23504</v>
      </c>
      <c r="O2671" s="15"/>
      <c r="P2671" s="12" t="s">
        <v>15927</v>
      </c>
      <c r="Q2671" s="12"/>
      <c r="R2671" s="12"/>
      <c r="S2671" s="14"/>
      <c r="T2671" s="14"/>
      <c r="U2671" s="12" t="s">
        <v>14486</v>
      </c>
      <c r="V2671" s="12"/>
      <c r="W2671" s="12"/>
      <c r="X2671" s="12"/>
      <c r="Y2671" s="12"/>
      <c r="Z2671" s="13" t="s">
        <v>2630</v>
      </c>
      <c r="AA2671" s="12" t="s">
        <v>25670</v>
      </c>
      <c r="AE2671" t="s">
        <v>2631</v>
      </c>
      <c r="AF2671" t="s">
        <v>2632</v>
      </c>
      <c r="AG2671" t="s">
        <v>2633</v>
      </c>
    </row>
    <row r="2672" spans="2:34" ht="135">
      <c r="B2672" s="12" t="s">
        <v>26859</v>
      </c>
      <c r="C2672" s="12" t="s">
        <v>26860</v>
      </c>
      <c r="D2672" s="12" t="s">
        <v>26860</v>
      </c>
      <c r="E2672" s="12" t="s">
        <v>26860</v>
      </c>
      <c r="F2672" s="13" t="s">
        <v>26861</v>
      </c>
      <c r="G2672" s="13" t="s">
        <v>26862</v>
      </c>
      <c r="H2672" s="12" t="s">
        <v>4428</v>
      </c>
      <c r="I2672" s="14" t="s">
        <v>23189</v>
      </c>
      <c r="J2672" s="14"/>
      <c r="K2672" s="14"/>
      <c r="L2672" s="12" t="s">
        <v>26863</v>
      </c>
      <c r="M2672" s="13" t="s">
        <v>14783</v>
      </c>
      <c r="N2672" s="15" t="s">
        <v>15926</v>
      </c>
      <c r="O2672" s="15"/>
      <c r="P2672" s="12" t="s">
        <v>15936</v>
      </c>
      <c r="Q2672" s="12" t="s">
        <v>26864</v>
      </c>
      <c r="R2672" s="12"/>
      <c r="S2672" s="14"/>
      <c r="T2672" s="14"/>
      <c r="U2672" s="12"/>
      <c r="V2672" s="12"/>
      <c r="W2672" s="12"/>
      <c r="X2672" s="12"/>
      <c r="Y2672" s="12"/>
      <c r="Z2672" s="13" t="s">
        <v>26865</v>
      </c>
      <c r="AA2672" s="12" t="s">
        <v>26870</v>
      </c>
      <c r="AE2672" t="s">
        <v>26866</v>
      </c>
      <c r="AF2672" t="s">
        <v>26867</v>
      </c>
      <c r="AG2672" t="s">
        <v>26868</v>
      </c>
      <c r="AH2672" t="s">
        <v>26869</v>
      </c>
    </row>
    <row r="2673" spans="2:34" ht="120">
      <c r="B2673" s="12" t="s">
        <v>26871</v>
      </c>
      <c r="C2673" s="12" t="s">
        <v>26872</v>
      </c>
      <c r="D2673" s="12" t="s">
        <v>26873</v>
      </c>
      <c r="E2673" s="12" t="s">
        <v>26874</v>
      </c>
      <c r="F2673" s="13" t="s">
        <v>18993</v>
      </c>
      <c r="G2673" s="13" t="s">
        <v>18994</v>
      </c>
      <c r="H2673" s="12" t="s">
        <v>26875</v>
      </c>
      <c r="I2673" s="14" t="s">
        <v>18995</v>
      </c>
      <c r="J2673" s="14"/>
      <c r="K2673" s="14" t="s">
        <v>18995</v>
      </c>
      <c r="L2673" s="12"/>
      <c r="M2673" s="13" t="s">
        <v>14816</v>
      </c>
      <c r="N2673" s="15" t="s">
        <v>14888</v>
      </c>
      <c r="O2673" s="15"/>
      <c r="P2673" s="12" t="s">
        <v>15936</v>
      </c>
      <c r="Q2673" s="12" t="s">
        <v>26864</v>
      </c>
      <c r="R2673" s="12"/>
      <c r="S2673" s="14"/>
      <c r="T2673" s="14"/>
      <c r="U2673" s="12"/>
      <c r="V2673" s="12"/>
      <c r="W2673" s="12"/>
      <c r="X2673" s="12"/>
      <c r="Y2673" s="12"/>
      <c r="Z2673" s="13" t="s">
        <v>26876</v>
      </c>
      <c r="AA2673" s="12" t="s">
        <v>26870</v>
      </c>
      <c r="AE2673" t="s">
        <v>26877</v>
      </c>
      <c r="AF2673" t="s">
        <v>26878</v>
      </c>
      <c r="AG2673" t="s">
        <v>26879</v>
      </c>
      <c r="AH2673" t="s">
        <v>26880</v>
      </c>
    </row>
    <row r="2674" spans="2:34" ht="120">
      <c r="B2674" s="12" t="s">
        <v>26881</v>
      </c>
      <c r="C2674" s="12" t="s">
        <v>26882</v>
      </c>
      <c r="D2674" s="12" t="s">
        <v>26882</v>
      </c>
      <c r="E2674" s="12" t="s">
        <v>26882</v>
      </c>
      <c r="F2674" s="13" t="s">
        <v>22067</v>
      </c>
      <c r="G2674" s="13" t="s">
        <v>22068</v>
      </c>
      <c r="H2674" s="12" t="s">
        <v>10569</v>
      </c>
      <c r="I2674" s="14" t="s">
        <v>18880</v>
      </c>
      <c r="J2674" s="14" t="s">
        <v>26883</v>
      </c>
      <c r="K2674" s="14"/>
      <c r="L2674" s="12" t="s">
        <v>26884</v>
      </c>
      <c r="M2674" s="13" t="s">
        <v>15935</v>
      </c>
      <c r="N2674" s="15" t="s">
        <v>15926</v>
      </c>
      <c r="O2674" s="15"/>
      <c r="P2674" s="12" t="s">
        <v>15936</v>
      </c>
      <c r="Q2674" s="12"/>
      <c r="R2674" s="12"/>
      <c r="S2674" s="14"/>
      <c r="T2674" s="14"/>
      <c r="U2674" s="12" t="s">
        <v>14489</v>
      </c>
      <c r="V2674" s="12"/>
      <c r="W2674" s="12"/>
      <c r="X2674" s="12"/>
      <c r="Y2674" s="12"/>
      <c r="Z2674" s="13" t="s">
        <v>26885</v>
      </c>
      <c r="AA2674" s="12" t="s">
        <v>22936</v>
      </c>
      <c r="AE2674" t="s">
        <v>26886</v>
      </c>
      <c r="AF2674" t="s">
        <v>26887</v>
      </c>
      <c r="AG2674" t="s">
        <v>26888</v>
      </c>
      <c r="AH2674" t="s">
        <v>26889</v>
      </c>
    </row>
    <row r="2675" spans="2:34" ht="14.45" customHeight="1">
      <c r="B2675" s="12" t="s">
        <v>26890</v>
      </c>
      <c r="C2675" s="12" t="s">
        <v>26891</v>
      </c>
      <c r="D2675" s="12" t="s">
        <v>26891</v>
      </c>
      <c r="E2675" s="12" t="s">
        <v>26891</v>
      </c>
      <c r="F2675" s="13" t="s">
        <v>26892</v>
      </c>
      <c r="G2675" s="13" t="s">
        <v>26893</v>
      </c>
      <c r="H2675" s="12" t="s">
        <v>10569</v>
      </c>
      <c r="I2675" s="14" t="s">
        <v>23934</v>
      </c>
      <c r="J2675" s="14" t="s">
        <v>26894</v>
      </c>
      <c r="K2675" s="14"/>
      <c r="L2675" s="12" t="s">
        <v>26884</v>
      </c>
      <c r="M2675" s="13" t="s">
        <v>14816</v>
      </c>
      <c r="N2675" s="15" t="s">
        <v>15926</v>
      </c>
      <c r="O2675" s="15"/>
      <c r="P2675" s="12" t="s">
        <v>15936</v>
      </c>
      <c r="Q2675" s="12"/>
      <c r="R2675" s="12"/>
      <c r="S2675" s="14"/>
      <c r="T2675" s="14"/>
      <c r="U2675" s="12" t="s">
        <v>14489</v>
      </c>
      <c r="V2675" s="12"/>
      <c r="W2675" s="12"/>
      <c r="X2675" s="12"/>
      <c r="Y2675" s="12"/>
      <c r="Z2675" s="13" t="s">
        <v>26895</v>
      </c>
      <c r="AA2675" s="12" t="s">
        <v>22936</v>
      </c>
      <c r="AE2675" t="s">
        <v>26896</v>
      </c>
      <c r="AF2675" t="s">
        <v>26897</v>
      </c>
      <c r="AG2675" t="s">
        <v>25767</v>
      </c>
      <c r="AH2675" t="s">
        <v>25768</v>
      </c>
    </row>
    <row r="2676" spans="2:34" ht="14.45" customHeight="1">
      <c r="B2676" s="12" t="s">
        <v>27921</v>
      </c>
      <c r="C2676" s="12" t="s">
        <v>27922</v>
      </c>
      <c r="D2676" s="12" t="s">
        <v>27922</v>
      </c>
      <c r="E2676" s="12" t="s">
        <v>27922</v>
      </c>
      <c r="F2676" s="13" t="s">
        <v>27923</v>
      </c>
      <c r="G2676" s="13" t="s">
        <v>27924</v>
      </c>
      <c r="H2676" s="12" t="s">
        <v>10569</v>
      </c>
      <c r="I2676" s="14" t="s">
        <v>23934</v>
      </c>
      <c r="J2676" s="14" t="s">
        <v>27925</v>
      </c>
      <c r="K2676" s="14"/>
      <c r="L2676" s="12" t="s">
        <v>26884</v>
      </c>
      <c r="M2676" s="13" t="s">
        <v>16119</v>
      </c>
      <c r="N2676" s="15" t="s">
        <v>15926</v>
      </c>
      <c r="O2676" s="15"/>
      <c r="P2676" s="12" t="s">
        <v>15936</v>
      </c>
      <c r="Q2676" s="12"/>
      <c r="R2676" s="12"/>
      <c r="S2676" s="14"/>
      <c r="T2676" s="14"/>
      <c r="U2676" s="12" t="s">
        <v>14489</v>
      </c>
      <c r="V2676" s="12"/>
      <c r="W2676" s="12"/>
      <c r="X2676" s="12"/>
      <c r="Y2676" s="12"/>
      <c r="Z2676" s="13" t="s">
        <v>27926</v>
      </c>
      <c r="AA2676" s="12" t="s">
        <v>22936</v>
      </c>
      <c r="AE2676" t="s">
        <v>27927</v>
      </c>
      <c r="AF2676" t="s">
        <v>27928</v>
      </c>
      <c r="AG2676" t="s">
        <v>27929</v>
      </c>
      <c r="AH2676" t="s">
        <v>27930</v>
      </c>
    </row>
    <row r="2677" spans="2:34" ht="14.45" customHeight="1">
      <c r="B2677" s="12" t="s">
        <v>27933</v>
      </c>
      <c r="C2677" s="12" t="s">
        <v>27934</v>
      </c>
      <c r="D2677" s="12" t="s">
        <v>27934</v>
      </c>
      <c r="E2677" s="12" t="s">
        <v>27934</v>
      </c>
      <c r="F2677" s="13" t="s">
        <v>27935</v>
      </c>
      <c r="G2677" s="13" t="s">
        <v>27936</v>
      </c>
      <c r="H2677" s="12" t="s">
        <v>10569</v>
      </c>
      <c r="I2677" s="14" t="s">
        <v>23934</v>
      </c>
      <c r="J2677" s="14" t="s">
        <v>27937</v>
      </c>
      <c r="K2677" s="14"/>
      <c r="L2677" s="12" t="s">
        <v>26884</v>
      </c>
      <c r="M2677" s="13" t="s">
        <v>16119</v>
      </c>
      <c r="N2677" s="15" t="s">
        <v>15926</v>
      </c>
      <c r="O2677" s="15"/>
      <c r="P2677" s="12" t="s">
        <v>15936</v>
      </c>
      <c r="Q2677" s="12"/>
      <c r="R2677" s="12"/>
      <c r="S2677" s="14"/>
      <c r="T2677" s="14"/>
      <c r="U2677" s="12" t="s">
        <v>14489</v>
      </c>
      <c r="V2677" s="12"/>
      <c r="W2677" s="12"/>
      <c r="X2677" s="12"/>
      <c r="Y2677" s="12"/>
      <c r="Z2677" s="13" t="s">
        <v>27938</v>
      </c>
      <c r="AA2677" s="12" t="s">
        <v>22936</v>
      </c>
      <c r="AE2677" t="s">
        <v>27939</v>
      </c>
      <c r="AF2677" t="s">
        <v>27940</v>
      </c>
      <c r="AG2677" t="s">
        <v>27941</v>
      </c>
      <c r="AH2677" t="s">
        <v>27942</v>
      </c>
    </row>
    <row r="2678" spans="2:34" ht="14.45" customHeight="1">
      <c r="B2678" s="12" t="s">
        <v>27943</v>
      </c>
      <c r="C2678" s="12" t="s">
        <v>27944</v>
      </c>
      <c r="D2678" s="12" t="s">
        <v>27944</v>
      </c>
      <c r="E2678" s="12" t="s">
        <v>27944</v>
      </c>
      <c r="F2678" s="13" t="s">
        <v>23187</v>
      </c>
      <c r="G2678" s="13" t="s">
        <v>23188</v>
      </c>
      <c r="H2678" s="12" t="s">
        <v>10569</v>
      </c>
      <c r="I2678" s="14" t="s">
        <v>23189</v>
      </c>
      <c r="J2678" s="14" t="s">
        <v>27945</v>
      </c>
      <c r="K2678" s="14"/>
      <c r="L2678" s="12" t="s">
        <v>27946</v>
      </c>
      <c r="M2678" s="13" t="s">
        <v>18712</v>
      </c>
      <c r="N2678" s="15" t="s">
        <v>15926</v>
      </c>
      <c r="O2678" s="15"/>
      <c r="P2678" s="12" t="s">
        <v>15936</v>
      </c>
      <c r="Q2678" s="12"/>
      <c r="R2678" s="12"/>
      <c r="S2678" s="14"/>
      <c r="T2678" s="14"/>
      <c r="U2678" s="12" t="s">
        <v>14488</v>
      </c>
      <c r="V2678" s="12"/>
      <c r="W2678" s="12"/>
      <c r="X2678" s="12"/>
      <c r="Y2678" s="12"/>
      <c r="Z2678" s="13" t="s">
        <v>27947</v>
      </c>
      <c r="AA2678" s="12" t="s">
        <v>22936</v>
      </c>
      <c r="AE2678" t="s">
        <v>27948</v>
      </c>
      <c r="AF2678" t="s">
        <v>27949</v>
      </c>
      <c r="AG2678" t="s">
        <v>27950</v>
      </c>
      <c r="AH2678" t="s">
        <v>27951</v>
      </c>
    </row>
    <row r="2679" spans="2:34" ht="14.45" customHeight="1">
      <c r="B2679" s="12" t="s">
        <v>27952</v>
      </c>
      <c r="C2679" s="12" t="s">
        <v>27953</v>
      </c>
      <c r="D2679" s="12" t="s">
        <v>27953</v>
      </c>
      <c r="E2679" s="12" t="s">
        <v>27953</v>
      </c>
      <c r="F2679" s="13" t="s">
        <v>27954</v>
      </c>
      <c r="G2679" s="13" t="s">
        <v>27955</v>
      </c>
      <c r="H2679" s="12" t="s">
        <v>10569</v>
      </c>
      <c r="I2679" s="14" t="s">
        <v>23189</v>
      </c>
      <c r="J2679" s="14" t="s">
        <v>27931</v>
      </c>
      <c r="K2679" s="14"/>
      <c r="L2679" s="12" t="s">
        <v>27946</v>
      </c>
      <c r="M2679" s="13" t="s">
        <v>15935</v>
      </c>
      <c r="N2679" s="15" t="s">
        <v>15926</v>
      </c>
      <c r="O2679" s="15"/>
      <c r="P2679" s="12" t="s">
        <v>15936</v>
      </c>
      <c r="Q2679" s="12"/>
      <c r="R2679" s="12"/>
      <c r="S2679" s="14"/>
      <c r="T2679" s="14"/>
      <c r="U2679" s="12" t="s">
        <v>14488</v>
      </c>
      <c r="V2679" s="12"/>
      <c r="W2679" s="12"/>
      <c r="X2679" s="12"/>
      <c r="Y2679" s="12"/>
      <c r="Z2679" s="13" t="s">
        <v>27956</v>
      </c>
      <c r="AA2679" s="12" t="s">
        <v>22936</v>
      </c>
      <c r="AE2679" t="s">
        <v>27957</v>
      </c>
      <c r="AF2679" t="s">
        <v>27958</v>
      </c>
      <c r="AG2679" t="s">
        <v>27959</v>
      </c>
      <c r="AH2679" t="s">
        <v>27960</v>
      </c>
    </row>
    <row r="2680" spans="2:34" ht="14.45" customHeight="1">
      <c r="B2680" s="12" t="s">
        <v>27961</v>
      </c>
      <c r="C2680" s="12" t="s">
        <v>27047</v>
      </c>
      <c r="D2680" s="12" t="s">
        <v>27048</v>
      </c>
      <c r="E2680" s="12" t="s">
        <v>27047</v>
      </c>
      <c r="F2680" s="13" t="s">
        <v>26861</v>
      </c>
      <c r="G2680" s="13" t="s">
        <v>26862</v>
      </c>
      <c r="H2680" s="12" t="s">
        <v>10569</v>
      </c>
      <c r="I2680" s="14" t="s">
        <v>23189</v>
      </c>
      <c r="J2680" s="14" t="s">
        <v>25631</v>
      </c>
      <c r="K2680" s="14"/>
      <c r="L2680" s="12" t="s">
        <v>27946</v>
      </c>
      <c r="M2680" s="13" t="s">
        <v>14783</v>
      </c>
      <c r="N2680" s="15" t="s">
        <v>15926</v>
      </c>
      <c r="O2680" s="15"/>
      <c r="P2680" s="12" t="s">
        <v>15936</v>
      </c>
      <c r="Q2680" s="12"/>
      <c r="R2680" s="12"/>
      <c r="S2680" s="14"/>
      <c r="T2680" s="14"/>
      <c r="U2680" s="12" t="s">
        <v>14488</v>
      </c>
      <c r="V2680" s="12"/>
      <c r="W2680" s="12"/>
      <c r="X2680" s="12"/>
      <c r="Y2680" s="12"/>
      <c r="Z2680" s="13" t="s">
        <v>27049</v>
      </c>
      <c r="AA2680" s="12" t="s">
        <v>22936</v>
      </c>
      <c r="AE2680" t="s">
        <v>27050</v>
      </c>
      <c r="AF2680" t="s">
        <v>27051</v>
      </c>
      <c r="AG2680" t="s">
        <v>27052</v>
      </c>
      <c r="AH2680" t="s">
        <v>27053</v>
      </c>
    </row>
    <row r="2681" spans="2:34" ht="14.45" customHeight="1">
      <c r="B2681" s="12" t="s">
        <v>27054</v>
      </c>
      <c r="C2681" s="12" t="s">
        <v>27055</v>
      </c>
      <c r="D2681" s="12" t="s">
        <v>27056</v>
      </c>
      <c r="E2681" s="12" t="s">
        <v>27056</v>
      </c>
      <c r="F2681" s="13" t="s">
        <v>27057</v>
      </c>
      <c r="G2681" s="13" t="s">
        <v>27058</v>
      </c>
      <c r="H2681" s="12" t="s">
        <v>10569</v>
      </c>
      <c r="I2681" s="14" t="s">
        <v>23189</v>
      </c>
      <c r="J2681" s="14" t="s">
        <v>27932</v>
      </c>
      <c r="K2681" s="14"/>
      <c r="L2681" s="12" t="s">
        <v>27946</v>
      </c>
      <c r="M2681" s="13" t="s">
        <v>16119</v>
      </c>
      <c r="N2681" s="15" t="s">
        <v>15926</v>
      </c>
      <c r="O2681" s="15"/>
      <c r="P2681" s="12" t="s">
        <v>15936</v>
      </c>
      <c r="Q2681" s="12"/>
      <c r="R2681" s="12"/>
      <c r="S2681" s="14"/>
      <c r="T2681" s="14"/>
      <c r="U2681" s="12" t="s">
        <v>14488</v>
      </c>
      <c r="V2681" s="12"/>
      <c r="W2681" s="12"/>
      <c r="X2681" s="12"/>
      <c r="Y2681" s="12"/>
      <c r="Z2681" s="13" t="s">
        <v>27059</v>
      </c>
      <c r="AA2681" s="12" t="s">
        <v>22936</v>
      </c>
      <c r="AE2681" t="s">
        <v>27060</v>
      </c>
      <c r="AF2681" t="s">
        <v>27061</v>
      </c>
      <c r="AG2681" t="s">
        <v>27062</v>
      </c>
      <c r="AH2681" t="s">
        <v>27063</v>
      </c>
    </row>
    <row r="2682" spans="2:34" ht="14.45" customHeight="1">
      <c r="B2682" s="12" t="s">
        <v>27064</v>
      </c>
      <c r="C2682" s="12" t="s">
        <v>27065</v>
      </c>
      <c r="D2682" s="12" t="s">
        <v>27065</v>
      </c>
      <c r="E2682" s="12" t="s">
        <v>27065</v>
      </c>
      <c r="F2682" s="13" t="s">
        <v>22085</v>
      </c>
      <c r="G2682" s="13" t="s">
        <v>22086</v>
      </c>
      <c r="H2682" s="12" t="s">
        <v>10569</v>
      </c>
      <c r="I2682" s="14" t="s">
        <v>16771</v>
      </c>
      <c r="J2682" s="14" t="s">
        <v>27066</v>
      </c>
      <c r="K2682" s="14"/>
      <c r="L2682" s="12" t="s">
        <v>27946</v>
      </c>
      <c r="M2682" s="13" t="s">
        <v>17419</v>
      </c>
      <c r="N2682" s="15" t="s">
        <v>15926</v>
      </c>
      <c r="O2682" s="15"/>
      <c r="P2682" s="12" t="s">
        <v>15936</v>
      </c>
      <c r="Q2682" s="12"/>
      <c r="R2682" s="12"/>
      <c r="S2682" s="14"/>
      <c r="T2682" s="14"/>
      <c r="U2682" s="12" t="s">
        <v>14488</v>
      </c>
      <c r="V2682" s="12"/>
      <c r="W2682" s="12"/>
      <c r="X2682" s="12"/>
      <c r="Y2682" s="12"/>
      <c r="Z2682" s="13" t="s">
        <v>27067</v>
      </c>
      <c r="AA2682" s="12" t="s">
        <v>22936</v>
      </c>
      <c r="AE2682" t="s">
        <v>27068</v>
      </c>
      <c r="AF2682" t="s">
        <v>27069</v>
      </c>
      <c r="AG2682" t="s">
        <v>27070</v>
      </c>
      <c r="AH2682" t="s">
        <v>27071</v>
      </c>
    </row>
    <row r="2683" spans="2:34" ht="14.45" customHeight="1">
      <c r="B2683" s="12" t="s">
        <v>27072</v>
      </c>
      <c r="C2683" s="12" t="s">
        <v>27073</v>
      </c>
      <c r="D2683" s="12" t="s">
        <v>27073</v>
      </c>
      <c r="E2683" s="12" t="s">
        <v>27073</v>
      </c>
      <c r="F2683" s="13" t="s">
        <v>27074</v>
      </c>
      <c r="G2683" s="13" t="s">
        <v>27075</v>
      </c>
      <c r="H2683" s="12" t="s">
        <v>10569</v>
      </c>
      <c r="I2683" s="14" t="s">
        <v>24446</v>
      </c>
      <c r="J2683" s="14"/>
      <c r="K2683" s="14" t="s">
        <v>15535</v>
      </c>
      <c r="L2683" s="12" t="s">
        <v>27076</v>
      </c>
      <c r="M2683" s="13" t="s">
        <v>16119</v>
      </c>
      <c r="N2683" s="15" t="s">
        <v>15926</v>
      </c>
      <c r="O2683" s="15"/>
      <c r="P2683" s="12" t="s">
        <v>15936</v>
      </c>
      <c r="Q2683" s="12"/>
      <c r="R2683" s="12"/>
      <c r="S2683" s="14"/>
      <c r="T2683" s="14"/>
      <c r="U2683" s="12" t="s">
        <v>14488</v>
      </c>
      <c r="V2683" s="12"/>
      <c r="W2683" s="12"/>
      <c r="X2683" s="12"/>
      <c r="Y2683" s="12"/>
      <c r="Z2683" s="13" t="s">
        <v>27077</v>
      </c>
      <c r="AA2683" s="12" t="s">
        <v>22936</v>
      </c>
      <c r="AE2683" t="s">
        <v>27078</v>
      </c>
      <c r="AF2683" t="s">
        <v>27079</v>
      </c>
      <c r="AG2683" t="s">
        <v>25935</v>
      </c>
      <c r="AH2683" t="s">
        <v>25936</v>
      </c>
    </row>
    <row r="2684" spans="2:34" ht="14.45" customHeight="1">
      <c r="B2684" s="12" t="s">
        <v>27081</v>
      </c>
      <c r="C2684" s="12" t="s">
        <v>27082</v>
      </c>
      <c r="D2684" s="12" t="s">
        <v>27083</v>
      </c>
      <c r="E2684" s="12" t="s">
        <v>27083</v>
      </c>
      <c r="F2684" s="13" t="s">
        <v>27084</v>
      </c>
      <c r="G2684" s="13" t="s">
        <v>27085</v>
      </c>
      <c r="H2684" s="12" t="s">
        <v>10569</v>
      </c>
      <c r="I2684" s="14" t="s">
        <v>12967</v>
      </c>
      <c r="J2684" s="14" t="s">
        <v>3509</v>
      </c>
      <c r="K2684" s="14"/>
      <c r="L2684" s="12" t="s">
        <v>25937</v>
      </c>
      <c r="M2684" s="13" t="s">
        <v>17691</v>
      </c>
      <c r="N2684" s="15" t="s">
        <v>15926</v>
      </c>
      <c r="O2684" s="15"/>
      <c r="P2684" s="12" t="s">
        <v>15936</v>
      </c>
      <c r="Q2684" s="12"/>
      <c r="R2684" s="12"/>
      <c r="S2684" s="14"/>
      <c r="T2684" s="14"/>
      <c r="U2684" s="12" t="s">
        <v>14486</v>
      </c>
      <c r="V2684" s="12"/>
      <c r="W2684" s="12"/>
      <c r="X2684" s="12"/>
      <c r="Y2684" s="12"/>
      <c r="Z2684" s="13" t="s">
        <v>27086</v>
      </c>
      <c r="AA2684" s="12" t="s">
        <v>22936</v>
      </c>
      <c r="AE2684" t="s">
        <v>27087</v>
      </c>
      <c r="AF2684" t="s">
        <v>27088</v>
      </c>
      <c r="AG2684" t="s">
        <v>27089</v>
      </c>
      <c r="AH2684" t="s">
        <v>27090</v>
      </c>
    </row>
    <row r="2685" spans="2:34" ht="14.45" customHeight="1">
      <c r="B2685" s="12" t="s">
        <v>27091</v>
      </c>
      <c r="C2685" s="12" t="s">
        <v>27092</v>
      </c>
      <c r="D2685" s="12" t="s">
        <v>27092</v>
      </c>
      <c r="E2685" s="12" t="s">
        <v>27092</v>
      </c>
      <c r="F2685" s="13" t="s">
        <v>27093</v>
      </c>
      <c r="G2685" s="13" t="s">
        <v>27094</v>
      </c>
      <c r="H2685" s="12" t="s">
        <v>10569</v>
      </c>
      <c r="I2685" s="14" t="s">
        <v>17881</v>
      </c>
      <c r="J2685" s="14" t="s">
        <v>27095</v>
      </c>
      <c r="K2685" s="14"/>
      <c r="L2685" s="12" t="s">
        <v>27096</v>
      </c>
      <c r="M2685" s="13" t="s">
        <v>17691</v>
      </c>
      <c r="N2685" s="15" t="s">
        <v>15926</v>
      </c>
      <c r="O2685" s="15"/>
      <c r="P2685" s="12" t="s">
        <v>15936</v>
      </c>
      <c r="Q2685" s="12"/>
      <c r="R2685" s="12"/>
      <c r="S2685" s="14"/>
      <c r="T2685" s="14"/>
      <c r="U2685" s="12" t="s">
        <v>14484</v>
      </c>
      <c r="V2685" s="12"/>
      <c r="W2685" s="12"/>
      <c r="X2685" s="12"/>
      <c r="Y2685" s="12"/>
      <c r="Z2685" s="13" t="s">
        <v>27097</v>
      </c>
      <c r="AA2685" s="12" t="s">
        <v>22936</v>
      </c>
      <c r="AE2685" t="s">
        <v>27098</v>
      </c>
      <c r="AF2685" t="s">
        <v>27099</v>
      </c>
      <c r="AG2685" t="s">
        <v>27100</v>
      </c>
      <c r="AH2685" t="s">
        <v>27101</v>
      </c>
    </row>
    <row r="2686" spans="2:34" ht="14.45" customHeight="1">
      <c r="B2686" s="12" t="s">
        <v>26918</v>
      </c>
      <c r="C2686" s="12"/>
      <c r="D2686" s="12" t="s">
        <v>26919</v>
      </c>
      <c r="E2686" s="12" t="s">
        <v>26919</v>
      </c>
      <c r="F2686" s="13" t="s">
        <v>23595</v>
      </c>
      <c r="G2686" s="13" t="s">
        <v>23596</v>
      </c>
      <c r="H2686" s="12" t="s">
        <v>10569</v>
      </c>
      <c r="I2686" s="14" t="s">
        <v>23597</v>
      </c>
      <c r="J2686" s="14"/>
      <c r="K2686" s="14" t="s">
        <v>16048</v>
      </c>
      <c r="L2686" s="12" t="s">
        <v>26920</v>
      </c>
      <c r="M2686" s="13" t="s">
        <v>15928</v>
      </c>
      <c r="N2686" s="15"/>
      <c r="O2686" s="15" t="s">
        <v>18688</v>
      </c>
      <c r="P2686" s="12" t="s">
        <v>15936</v>
      </c>
      <c r="Q2686" s="12"/>
      <c r="R2686" s="12"/>
      <c r="S2686" s="14"/>
      <c r="T2686" s="14"/>
      <c r="U2686" s="12" t="s">
        <v>14484</v>
      </c>
      <c r="V2686" s="12"/>
      <c r="W2686" s="12"/>
      <c r="X2686" s="12"/>
      <c r="Y2686" s="12"/>
      <c r="Z2686" s="13" t="s">
        <v>26921</v>
      </c>
      <c r="AA2686" s="12" t="s">
        <v>22936</v>
      </c>
      <c r="AE2686" t="s">
        <v>26922</v>
      </c>
      <c r="AG2686" t="s">
        <v>26923</v>
      </c>
      <c r="AH2686" t="s">
        <v>26924</v>
      </c>
    </row>
    <row r="2687" spans="2:34" ht="14.45" customHeight="1">
      <c r="B2687" s="12" t="s">
        <v>26925</v>
      </c>
      <c r="C2687" s="12" t="s">
        <v>26926</v>
      </c>
      <c r="D2687" s="12" t="s">
        <v>26927</v>
      </c>
      <c r="E2687" s="12" t="s">
        <v>26928</v>
      </c>
      <c r="F2687" s="13" t="s">
        <v>26929</v>
      </c>
      <c r="G2687" s="13" t="s">
        <v>26930</v>
      </c>
      <c r="H2687" s="12" t="s">
        <v>10569</v>
      </c>
      <c r="I2687" s="14" t="s">
        <v>26931</v>
      </c>
      <c r="J2687" s="14" t="s">
        <v>11216</v>
      </c>
      <c r="K2687" s="14"/>
      <c r="L2687" s="12" t="s">
        <v>27096</v>
      </c>
      <c r="M2687" s="13" t="s">
        <v>18712</v>
      </c>
      <c r="N2687" s="15" t="s">
        <v>15926</v>
      </c>
      <c r="O2687" s="15"/>
      <c r="P2687" s="12" t="s">
        <v>15936</v>
      </c>
      <c r="Q2687" s="12"/>
      <c r="R2687" s="12"/>
      <c r="S2687" s="14"/>
      <c r="T2687" s="14"/>
      <c r="U2687" s="12" t="s">
        <v>14484</v>
      </c>
      <c r="V2687" s="12"/>
      <c r="W2687" s="12"/>
      <c r="X2687" s="12"/>
      <c r="Y2687" s="12"/>
      <c r="Z2687" s="13" t="s">
        <v>26932</v>
      </c>
      <c r="AA2687" s="12" t="s">
        <v>22936</v>
      </c>
      <c r="AE2687" t="s">
        <v>26933</v>
      </c>
      <c r="AF2687" t="s">
        <v>26934</v>
      </c>
      <c r="AG2687" t="s">
        <v>26935</v>
      </c>
      <c r="AH2687" t="s">
        <v>26936</v>
      </c>
    </row>
    <row r="2688" spans="2:34" ht="14.45" customHeight="1">
      <c r="B2688" s="12" t="s">
        <v>26937</v>
      </c>
      <c r="C2688" s="12" t="s">
        <v>26938</v>
      </c>
      <c r="D2688" s="12" t="s">
        <v>26939</v>
      </c>
      <c r="E2688" s="12" t="s">
        <v>26939</v>
      </c>
      <c r="F2688" s="13" t="s">
        <v>26940</v>
      </c>
      <c r="G2688" s="13" t="s">
        <v>26941</v>
      </c>
      <c r="H2688" s="12" t="s">
        <v>10569</v>
      </c>
      <c r="I2688" s="14" t="s">
        <v>26942</v>
      </c>
      <c r="J2688" s="14" t="s">
        <v>26943</v>
      </c>
      <c r="K2688" s="14"/>
      <c r="L2688" s="12" t="s">
        <v>25937</v>
      </c>
      <c r="M2688" s="13" t="s">
        <v>15959</v>
      </c>
      <c r="N2688" s="15" t="s">
        <v>15926</v>
      </c>
      <c r="O2688" s="15"/>
      <c r="P2688" s="12" t="s">
        <v>15936</v>
      </c>
      <c r="Q2688" s="12"/>
      <c r="R2688" s="12"/>
      <c r="S2688" s="14"/>
      <c r="T2688" s="14"/>
      <c r="U2688" s="12" t="s">
        <v>14486</v>
      </c>
      <c r="V2688" s="12"/>
      <c r="W2688" s="12"/>
      <c r="X2688" s="12"/>
      <c r="Y2688" s="12"/>
      <c r="Z2688" s="13" t="s">
        <v>26944</v>
      </c>
      <c r="AA2688" s="12" t="s">
        <v>22936</v>
      </c>
      <c r="AE2688" t="s">
        <v>26945</v>
      </c>
      <c r="AF2688" t="s">
        <v>26946</v>
      </c>
      <c r="AG2688" t="s">
        <v>26947</v>
      </c>
      <c r="AH2688" t="s">
        <v>26948</v>
      </c>
    </row>
    <row r="2689" spans="2:34" ht="14.45" customHeight="1">
      <c r="B2689" s="12" t="s">
        <v>26937</v>
      </c>
      <c r="C2689" s="12" t="s">
        <v>26949</v>
      </c>
      <c r="D2689" s="12" t="s">
        <v>26950</v>
      </c>
      <c r="E2689" s="12" t="s">
        <v>26950</v>
      </c>
      <c r="F2689" s="13" t="s">
        <v>26940</v>
      </c>
      <c r="G2689" s="13" t="s">
        <v>26941</v>
      </c>
      <c r="H2689" s="12" t="s">
        <v>10569</v>
      </c>
      <c r="I2689" s="14" t="s">
        <v>26942</v>
      </c>
      <c r="J2689" s="14" t="s">
        <v>26943</v>
      </c>
      <c r="K2689" s="14"/>
      <c r="L2689" s="12" t="s">
        <v>25937</v>
      </c>
      <c r="M2689" s="13" t="s">
        <v>15959</v>
      </c>
      <c r="N2689" s="15" t="s">
        <v>15926</v>
      </c>
      <c r="O2689" s="15"/>
      <c r="P2689" s="12" t="s">
        <v>15936</v>
      </c>
      <c r="Q2689" s="12"/>
      <c r="R2689" s="12"/>
      <c r="S2689" s="14"/>
      <c r="T2689" s="14"/>
      <c r="U2689" s="12" t="s">
        <v>14486</v>
      </c>
      <c r="V2689" s="12"/>
      <c r="W2689" s="12"/>
      <c r="X2689" s="12"/>
      <c r="Y2689" s="12"/>
      <c r="Z2689" s="13" t="s">
        <v>26951</v>
      </c>
      <c r="AA2689" s="12" t="s">
        <v>22936</v>
      </c>
      <c r="AE2689" t="s">
        <v>26952</v>
      </c>
      <c r="AF2689" t="s">
        <v>26953</v>
      </c>
      <c r="AG2689" t="s">
        <v>26954</v>
      </c>
      <c r="AH2689" t="s">
        <v>26955</v>
      </c>
    </row>
    <row r="2690" spans="2:34" ht="14.45" customHeight="1">
      <c r="B2690" s="12" t="s">
        <v>26956</v>
      </c>
      <c r="C2690" s="12" t="s">
        <v>26957</v>
      </c>
      <c r="D2690" s="12" t="s">
        <v>26958</v>
      </c>
      <c r="E2690" s="12" t="s">
        <v>26959</v>
      </c>
      <c r="F2690" s="13" t="s">
        <v>18608</v>
      </c>
      <c r="G2690" s="13" t="s">
        <v>18609</v>
      </c>
      <c r="H2690" s="12" t="s">
        <v>10569</v>
      </c>
      <c r="I2690" s="14" t="s">
        <v>18610</v>
      </c>
      <c r="J2690" s="14" t="s">
        <v>26960</v>
      </c>
      <c r="K2690" s="14"/>
      <c r="L2690" s="12" t="s">
        <v>26961</v>
      </c>
      <c r="M2690" s="13" t="s">
        <v>14783</v>
      </c>
      <c r="N2690" s="15" t="s">
        <v>15926</v>
      </c>
      <c r="O2690" s="15"/>
      <c r="P2690" s="12" t="s">
        <v>15936</v>
      </c>
      <c r="Q2690" s="12"/>
      <c r="R2690" s="12"/>
      <c r="S2690" s="14"/>
      <c r="T2690" s="14"/>
      <c r="U2690" s="12" t="s">
        <v>14485</v>
      </c>
      <c r="V2690" s="12"/>
      <c r="W2690" s="12"/>
      <c r="X2690" s="12"/>
      <c r="Y2690" s="12"/>
      <c r="Z2690" s="13" t="s">
        <v>26962</v>
      </c>
      <c r="AA2690" s="12" t="s">
        <v>22936</v>
      </c>
      <c r="AE2690" t="s">
        <v>26963</v>
      </c>
      <c r="AF2690" t="s">
        <v>26964</v>
      </c>
      <c r="AG2690" t="s">
        <v>26965</v>
      </c>
      <c r="AH2690" t="s">
        <v>26966</v>
      </c>
    </row>
    <row r="2691" spans="2:34" ht="14.45" customHeight="1">
      <c r="B2691" s="12" t="s">
        <v>26967</v>
      </c>
      <c r="C2691" s="12" t="s">
        <v>26968</v>
      </c>
      <c r="D2691" s="12" t="s">
        <v>26969</v>
      </c>
      <c r="E2691" s="12" t="s">
        <v>26970</v>
      </c>
      <c r="F2691" s="13" t="s">
        <v>10380</v>
      </c>
      <c r="G2691" s="13" t="s">
        <v>10381</v>
      </c>
      <c r="H2691" s="12" t="s">
        <v>10569</v>
      </c>
      <c r="I2691" s="14" t="s">
        <v>10382</v>
      </c>
      <c r="J2691" s="14" t="s">
        <v>26971</v>
      </c>
      <c r="K2691" s="14"/>
      <c r="L2691" s="12" t="s">
        <v>26961</v>
      </c>
      <c r="M2691" s="13" t="s">
        <v>15959</v>
      </c>
      <c r="N2691" s="15" t="s">
        <v>15926</v>
      </c>
      <c r="O2691" s="15"/>
      <c r="P2691" s="12" t="s">
        <v>15936</v>
      </c>
      <c r="Q2691" s="12"/>
      <c r="R2691" s="12"/>
      <c r="S2691" s="14"/>
      <c r="T2691" s="14"/>
      <c r="U2691" s="12" t="s">
        <v>14485</v>
      </c>
      <c r="V2691" s="12"/>
      <c r="W2691" s="12"/>
      <c r="X2691" s="12"/>
      <c r="Y2691" s="12"/>
      <c r="Z2691" s="13" t="s">
        <v>26972</v>
      </c>
      <c r="AA2691" s="12" t="s">
        <v>22936</v>
      </c>
      <c r="AE2691" t="s">
        <v>26973</v>
      </c>
      <c r="AF2691" t="s">
        <v>26974</v>
      </c>
      <c r="AG2691" t="s">
        <v>26975</v>
      </c>
      <c r="AH2691" t="s">
        <v>26976</v>
      </c>
    </row>
    <row r="2692" spans="2:34" ht="14.45" customHeight="1">
      <c r="B2692" s="12" t="s">
        <v>26977</v>
      </c>
      <c r="C2692" s="12" t="s">
        <v>26978</v>
      </c>
      <c r="D2692" s="12" t="s">
        <v>26979</v>
      </c>
      <c r="E2692" s="12" t="s">
        <v>26979</v>
      </c>
      <c r="F2692" s="13" t="s">
        <v>19773</v>
      </c>
      <c r="G2692" s="13" t="s">
        <v>19774</v>
      </c>
      <c r="H2692" s="12" t="s">
        <v>10569</v>
      </c>
      <c r="I2692" s="14" t="s">
        <v>12488</v>
      </c>
      <c r="J2692" s="14"/>
      <c r="K2692" s="14" t="s">
        <v>14327</v>
      </c>
      <c r="L2692" s="12" t="s">
        <v>26920</v>
      </c>
      <c r="M2692" s="13" t="s">
        <v>17419</v>
      </c>
      <c r="N2692" s="15" t="s">
        <v>15926</v>
      </c>
      <c r="O2692" s="15"/>
      <c r="P2692" s="12" t="s">
        <v>15936</v>
      </c>
      <c r="Q2692" s="12"/>
      <c r="R2692" s="12"/>
      <c r="S2692" s="14"/>
      <c r="T2692" s="14"/>
      <c r="U2692" s="12" t="s">
        <v>14484</v>
      </c>
      <c r="V2692" s="12"/>
      <c r="W2692" s="12"/>
      <c r="X2692" s="12"/>
      <c r="Y2692" s="12"/>
      <c r="Z2692" s="13" t="s">
        <v>26980</v>
      </c>
      <c r="AA2692" s="12" t="s">
        <v>22936</v>
      </c>
      <c r="AE2692" t="s">
        <v>26981</v>
      </c>
      <c r="AF2692" t="s">
        <v>26982</v>
      </c>
      <c r="AG2692" t="s">
        <v>26983</v>
      </c>
      <c r="AH2692" t="s">
        <v>26984</v>
      </c>
    </row>
    <row r="2693" spans="2:34" ht="14.45" customHeight="1">
      <c r="B2693" s="12" t="s">
        <v>26985</v>
      </c>
      <c r="C2693" s="12" t="s">
        <v>26986</v>
      </c>
      <c r="D2693" s="12" t="s">
        <v>26987</v>
      </c>
      <c r="E2693" s="12" t="s">
        <v>26987</v>
      </c>
      <c r="F2693" s="13" t="s">
        <v>18375</v>
      </c>
      <c r="G2693" s="13" t="s">
        <v>18376</v>
      </c>
      <c r="H2693" s="12" t="s">
        <v>10569</v>
      </c>
      <c r="I2693" s="14" t="s">
        <v>18377</v>
      </c>
      <c r="J2693" s="14" t="s">
        <v>21902</v>
      </c>
      <c r="K2693" s="14"/>
      <c r="L2693" s="12" t="s">
        <v>25937</v>
      </c>
      <c r="M2693" s="13" t="s">
        <v>17691</v>
      </c>
      <c r="N2693" s="15" t="s">
        <v>15926</v>
      </c>
      <c r="O2693" s="15"/>
      <c r="P2693" s="12" t="s">
        <v>15936</v>
      </c>
      <c r="Q2693" s="12"/>
      <c r="R2693" s="12"/>
      <c r="S2693" s="14"/>
      <c r="T2693" s="14"/>
      <c r="U2693" s="12" t="s">
        <v>14486</v>
      </c>
      <c r="V2693" s="12"/>
      <c r="W2693" s="12"/>
      <c r="X2693" s="12"/>
      <c r="Y2693" s="12"/>
      <c r="Z2693" s="13" t="s">
        <v>26988</v>
      </c>
      <c r="AA2693" s="12" t="s">
        <v>22936</v>
      </c>
      <c r="AE2693" t="s">
        <v>26989</v>
      </c>
      <c r="AF2693" t="s">
        <v>26990</v>
      </c>
      <c r="AG2693" t="s">
        <v>26991</v>
      </c>
      <c r="AH2693" t="s">
        <v>26992</v>
      </c>
    </row>
    <row r="2694" spans="2:34" ht="14.45" customHeight="1">
      <c r="B2694" s="12" t="s">
        <v>26993</v>
      </c>
      <c r="C2694" s="12" t="s">
        <v>26872</v>
      </c>
      <c r="D2694" s="12" t="s">
        <v>26873</v>
      </c>
      <c r="E2694" s="12" t="s">
        <v>26873</v>
      </c>
      <c r="F2694" s="13" t="s">
        <v>18993</v>
      </c>
      <c r="G2694" s="13" t="s">
        <v>18994</v>
      </c>
      <c r="H2694" s="12" t="s">
        <v>10569</v>
      </c>
      <c r="I2694" s="14" t="s">
        <v>18995</v>
      </c>
      <c r="J2694" s="14"/>
      <c r="K2694" s="14" t="s">
        <v>12433</v>
      </c>
      <c r="L2694" s="12" t="s">
        <v>26994</v>
      </c>
      <c r="M2694" s="13" t="s">
        <v>14816</v>
      </c>
      <c r="N2694" s="15" t="s">
        <v>15926</v>
      </c>
      <c r="O2694" s="15"/>
      <c r="P2694" s="12" t="s">
        <v>15936</v>
      </c>
      <c r="Q2694" s="12"/>
      <c r="R2694" s="12"/>
      <c r="S2694" s="14"/>
      <c r="T2694" s="14"/>
      <c r="U2694" s="12" t="s">
        <v>14485</v>
      </c>
      <c r="V2694" s="12"/>
      <c r="W2694" s="12"/>
      <c r="X2694" s="12"/>
      <c r="Y2694" s="12"/>
      <c r="Z2694" s="13" t="s">
        <v>26995</v>
      </c>
      <c r="AA2694" s="12" t="s">
        <v>22936</v>
      </c>
      <c r="AE2694" t="s">
        <v>26996</v>
      </c>
      <c r="AF2694" t="s">
        <v>26997</v>
      </c>
      <c r="AG2694" t="s">
        <v>26998</v>
      </c>
      <c r="AH2694" t="s">
        <v>26999</v>
      </c>
    </row>
    <row r="2695" spans="2:34" ht="14.45" customHeight="1">
      <c r="B2695" s="12" t="s">
        <v>27000</v>
      </c>
      <c r="C2695" s="12" t="s">
        <v>26872</v>
      </c>
      <c r="D2695" s="12" t="s">
        <v>26873</v>
      </c>
      <c r="E2695" s="12" t="s">
        <v>26873</v>
      </c>
      <c r="F2695" s="13" t="s">
        <v>18993</v>
      </c>
      <c r="G2695" s="13" t="s">
        <v>18994</v>
      </c>
      <c r="H2695" s="12" t="s">
        <v>10569</v>
      </c>
      <c r="I2695" s="14" t="s">
        <v>18995</v>
      </c>
      <c r="J2695" s="14"/>
      <c r="K2695" s="14" t="s">
        <v>12433</v>
      </c>
      <c r="L2695" s="12" t="s">
        <v>26994</v>
      </c>
      <c r="M2695" s="13" t="s">
        <v>14816</v>
      </c>
      <c r="N2695" s="15" t="s">
        <v>15926</v>
      </c>
      <c r="O2695" s="15"/>
      <c r="P2695" s="12" t="s">
        <v>15936</v>
      </c>
      <c r="Q2695" s="12"/>
      <c r="R2695" s="12"/>
      <c r="S2695" s="14"/>
      <c r="T2695" s="14"/>
      <c r="U2695" s="12" t="s">
        <v>14485</v>
      </c>
      <c r="V2695" s="12"/>
      <c r="W2695" s="12"/>
      <c r="X2695" s="12"/>
      <c r="Y2695" s="12"/>
      <c r="Z2695" s="13" t="s">
        <v>27001</v>
      </c>
      <c r="AA2695" s="12" t="s">
        <v>22936</v>
      </c>
      <c r="AE2695" t="s">
        <v>27002</v>
      </c>
      <c r="AF2695" t="s">
        <v>27003</v>
      </c>
      <c r="AG2695" t="s">
        <v>27004</v>
      </c>
      <c r="AH2695" t="s">
        <v>27005</v>
      </c>
    </row>
    <row r="2696" spans="2:34" ht="90">
      <c r="B2696" s="12" t="s">
        <v>3182</v>
      </c>
      <c r="C2696" s="12" t="s">
        <v>2030</v>
      </c>
      <c r="D2696" s="12" t="s">
        <v>2030</v>
      </c>
      <c r="E2696" s="12" t="s">
        <v>2030</v>
      </c>
      <c r="F2696" s="13" t="s">
        <v>2031</v>
      </c>
      <c r="G2696" s="13" t="s">
        <v>2032</v>
      </c>
      <c r="H2696" s="12" t="s">
        <v>12415</v>
      </c>
      <c r="I2696" s="14" t="s">
        <v>11712</v>
      </c>
      <c r="J2696" s="14"/>
      <c r="K2696" s="14" t="s">
        <v>11712</v>
      </c>
      <c r="L2696" s="12"/>
      <c r="M2696" s="13" t="s">
        <v>15948</v>
      </c>
      <c r="N2696" s="15" t="s">
        <v>15926</v>
      </c>
      <c r="O2696" s="15"/>
      <c r="P2696" s="12" t="s">
        <v>15927</v>
      </c>
      <c r="Q2696" s="12"/>
      <c r="R2696" s="12"/>
      <c r="S2696" s="14"/>
      <c r="T2696" s="14"/>
      <c r="U2696" s="12"/>
      <c r="V2696" s="12"/>
      <c r="W2696" s="12"/>
      <c r="X2696" s="12"/>
      <c r="Y2696" s="12"/>
      <c r="Z2696" s="13" t="s">
        <v>2033</v>
      </c>
      <c r="AA2696" s="12" t="s">
        <v>3181</v>
      </c>
      <c r="AE2696" t="s">
        <v>2034</v>
      </c>
      <c r="AF2696" t="s">
        <v>2035</v>
      </c>
      <c r="AG2696" t="s">
        <v>2036</v>
      </c>
      <c r="AH2696" t="s">
        <v>2037</v>
      </c>
    </row>
    <row r="2697" spans="2:34" ht="14.45" customHeight="1">
      <c r="B2697" s="12" t="s">
        <v>2038</v>
      </c>
      <c r="C2697" s="12" t="s">
        <v>2039</v>
      </c>
      <c r="D2697" s="12" t="s">
        <v>2039</v>
      </c>
      <c r="E2697" s="12" t="s">
        <v>2039</v>
      </c>
      <c r="F2697" s="13" t="s">
        <v>2040</v>
      </c>
      <c r="G2697" s="13" t="s">
        <v>2041</v>
      </c>
      <c r="H2697" s="12" t="s">
        <v>12415</v>
      </c>
      <c r="I2697" s="14" t="s">
        <v>8486</v>
      </c>
      <c r="J2697" s="14"/>
      <c r="K2697" s="14" t="s">
        <v>8486</v>
      </c>
      <c r="L2697" s="12"/>
      <c r="M2697" s="13" t="s">
        <v>16119</v>
      </c>
      <c r="N2697" s="15" t="s">
        <v>15926</v>
      </c>
      <c r="O2697" s="15"/>
      <c r="P2697" s="12" t="s">
        <v>15927</v>
      </c>
      <c r="Q2697" s="12"/>
      <c r="R2697" s="12"/>
      <c r="S2697" s="14"/>
      <c r="T2697" s="14"/>
      <c r="U2697" s="12"/>
      <c r="V2697" s="12"/>
      <c r="W2697" s="12"/>
      <c r="X2697" s="12"/>
      <c r="Y2697" s="12"/>
      <c r="Z2697" s="13" t="s">
        <v>2042</v>
      </c>
      <c r="AA2697" s="12" t="s">
        <v>3181</v>
      </c>
      <c r="AE2697" t="s">
        <v>2043</v>
      </c>
      <c r="AF2697" t="s">
        <v>2044</v>
      </c>
      <c r="AG2697" t="s">
        <v>2045</v>
      </c>
      <c r="AH2697" t="s">
        <v>2046</v>
      </c>
    </row>
    <row r="2698" spans="2:34" ht="14.45" customHeight="1">
      <c r="B2698" s="12" t="s">
        <v>2047</v>
      </c>
      <c r="C2698" s="12" t="s">
        <v>2048</v>
      </c>
      <c r="D2698" s="12" t="s">
        <v>2048</v>
      </c>
      <c r="E2698" s="12" t="s">
        <v>2048</v>
      </c>
      <c r="F2698" s="13" t="s">
        <v>2049</v>
      </c>
      <c r="G2698" s="13" t="s">
        <v>2050</v>
      </c>
      <c r="H2698" s="12" t="s">
        <v>12415</v>
      </c>
      <c r="I2698" s="14" t="s">
        <v>2051</v>
      </c>
      <c r="J2698" s="14"/>
      <c r="K2698" s="14" t="s">
        <v>2051</v>
      </c>
      <c r="L2698" s="12"/>
      <c r="M2698" s="13" t="s">
        <v>13603</v>
      </c>
      <c r="N2698" s="15" t="s">
        <v>15926</v>
      </c>
      <c r="O2698" s="15"/>
      <c r="P2698" s="12" t="s">
        <v>15927</v>
      </c>
      <c r="Q2698" s="12"/>
      <c r="R2698" s="12"/>
      <c r="S2698" s="14"/>
      <c r="T2698" s="14"/>
      <c r="U2698" s="12"/>
      <c r="V2698" s="12"/>
      <c r="W2698" s="12"/>
      <c r="X2698" s="12"/>
      <c r="Y2698" s="12"/>
      <c r="Z2698" s="13" t="s">
        <v>2052</v>
      </c>
      <c r="AA2698" s="12" t="s">
        <v>3181</v>
      </c>
      <c r="AE2698" t="s">
        <v>2053</v>
      </c>
      <c r="AF2698" t="s">
        <v>2054</v>
      </c>
      <c r="AG2698" t="s">
        <v>2055</v>
      </c>
      <c r="AH2698" t="s">
        <v>2056</v>
      </c>
    </row>
    <row r="2699" spans="2:34" ht="14.45" customHeight="1">
      <c r="B2699" s="12" t="s">
        <v>2057</v>
      </c>
      <c r="C2699" s="12" t="s">
        <v>2058</v>
      </c>
      <c r="D2699" s="12" t="s">
        <v>2058</v>
      </c>
      <c r="E2699" s="12" t="s">
        <v>2058</v>
      </c>
      <c r="F2699" s="13" t="s">
        <v>2059</v>
      </c>
      <c r="G2699" s="13" t="s">
        <v>2060</v>
      </c>
      <c r="H2699" s="12" t="s">
        <v>12415</v>
      </c>
      <c r="I2699" s="14" t="s">
        <v>2061</v>
      </c>
      <c r="J2699" s="14"/>
      <c r="K2699" s="14" t="s">
        <v>2061</v>
      </c>
      <c r="L2699" s="12"/>
      <c r="M2699" s="13" t="s">
        <v>14816</v>
      </c>
      <c r="N2699" s="15" t="s">
        <v>15926</v>
      </c>
      <c r="O2699" s="15"/>
      <c r="P2699" s="12" t="s">
        <v>15927</v>
      </c>
      <c r="Q2699" s="12"/>
      <c r="R2699" s="12"/>
      <c r="S2699" s="14"/>
      <c r="T2699" s="14"/>
      <c r="U2699" s="12"/>
      <c r="V2699" s="12"/>
      <c r="W2699" s="12"/>
      <c r="X2699" s="12"/>
      <c r="Y2699" s="12"/>
      <c r="Z2699" s="13" t="s">
        <v>2062</v>
      </c>
      <c r="AA2699" s="12" t="s">
        <v>3181</v>
      </c>
      <c r="AE2699" t="s">
        <v>2063</v>
      </c>
      <c r="AF2699" t="s">
        <v>2064</v>
      </c>
      <c r="AG2699" t="s">
        <v>2065</v>
      </c>
      <c r="AH2699" t="s">
        <v>2066</v>
      </c>
    </row>
    <row r="2700" spans="2:34" ht="14.45" customHeight="1">
      <c r="B2700" s="12" t="s">
        <v>2067</v>
      </c>
      <c r="C2700" s="12" t="s">
        <v>2068</v>
      </c>
      <c r="D2700" s="12" t="s">
        <v>2068</v>
      </c>
      <c r="E2700" s="12" t="s">
        <v>2068</v>
      </c>
      <c r="F2700" s="13" t="s">
        <v>2069</v>
      </c>
      <c r="G2700" s="13" t="s">
        <v>2070</v>
      </c>
      <c r="H2700" s="12" t="s">
        <v>12415</v>
      </c>
      <c r="I2700" s="14" t="s">
        <v>2071</v>
      </c>
      <c r="J2700" s="14"/>
      <c r="K2700" s="14" t="s">
        <v>2071</v>
      </c>
      <c r="L2700" s="12"/>
      <c r="M2700" s="13" t="s">
        <v>15959</v>
      </c>
      <c r="N2700" s="15" t="s">
        <v>15926</v>
      </c>
      <c r="O2700" s="15"/>
      <c r="P2700" s="12" t="s">
        <v>15927</v>
      </c>
      <c r="Q2700" s="12"/>
      <c r="R2700" s="12"/>
      <c r="S2700" s="14"/>
      <c r="T2700" s="14"/>
      <c r="U2700" s="12"/>
      <c r="V2700" s="12"/>
      <c r="W2700" s="12"/>
      <c r="X2700" s="12"/>
      <c r="Y2700" s="12"/>
      <c r="Z2700" s="13" t="s">
        <v>2072</v>
      </c>
      <c r="AA2700" s="12" t="s">
        <v>3181</v>
      </c>
      <c r="AE2700" t="s">
        <v>2073</v>
      </c>
      <c r="AF2700" t="s">
        <v>2074</v>
      </c>
      <c r="AG2700" t="s">
        <v>2075</v>
      </c>
      <c r="AH2700" t="s">
        <v>2076</v>
      </c>
    </row>
    <row r="2701" spans="2:34" ht="135">
      <c r="B2701" s="12" t="s">
        <v>2077</v>
      </c>
      <c r="C2701" s="12" t="s">
        <v>2078</v>
      </c>
      <c r="D2701" s="12" t="s">
        <v>2079</v>
      </c>
      <c r="E2701" s="12"/>
      <c r="F2701" s="13" t="s">
        <v>2080</v>
      </c>
      <c r="G2701" s="13" t="s">
        <v>2081</v>
      </c>
      <c r="H2701" s="12" t="s">
        <v>2082</v>
      </c>
      <c r="I2701" s="14" t="s">
        <v>2083</v>
      </c>
      <c r="J2701" s="14"/>
      <c r="K2701" s="14"/>
      <c r="L2701" s="12"/>
      <c r="M2701" s="13" t="s">
        <v>16119</v>
      </c>
      <c r="N2701" s="15"/>
      <c r="O2701" s="15" t="s">
        <v>18688</v>
      </c>
      <c r="P2701" s="12" t="s">
        <v>15936</v>
      </c>
      <c r="Q2701" s="12"/>
      <c r="R2701" s="12"/>
      <c r="S2701" s="14"/>
      <c r="T2701" s="14"/>
      <c r="U2701" s="12" t="s">
        <v>21217</v>
      </c>
      <c r="V2701" s="12"/>
      <c r="W2701" s="12"/>
      <c r="X2701" s="12"/>
      <c r="Y2701" s="12"/>
      <c r="Z2701" s="13" t="s">
        <v>2084</v>
      </c>
      <c r="AA2701" s="12" t="s">
        <v>21840</v>
      </c>
      <c r="AE2701" t="s">
        <v>2085</v>
      </c>
      <c r="AF2701" t="s">
        <v>2173</v>
      </c>
      <c r="AG2701" t="s">
        <v>2174</v>
      </c>
    </row>
    <row r="2702" spans="2:34" ht="14.45" customHeight="1">
      <c r="B2702" s="12" t="s">
        <v>2175</v>
      </c>
      <c r="C2702" s="12" t="s">
        <v>2176</v>
      </c>
      <c r="D2702" s="12" t="s">
        <v>2176</v>
      </c>
      <c r="E2702" s="12"/>
      <c r="F2702" s="13" t="s">
        <v>2177</v>
      </c>
      <c r="G2702" s="13" t="s">
        <v>2178</v>
      </c>
      <c r="H2702" s="12" t="s">
        <v>2082</v>
      </c>
      <c r="I2702" s="14" t="s">
        <v>2179</v>
      </c>
      <c r="J2702" s="14"/>
      <c r="K2702" s="14"/>
      <c r="L2702" s="12"/>
      <c r="M2702" s="13" t="s">
        <v>17419</v>
      </c>
      <c r="N2702" s="15"/>
      <c r="O2702" s="15" t="s">
        <v>18688</v>
      </c>
      <c r="P2702" s="12" t="s">
        <v>15936</v>
      </c>
      <c r="Q2702" s="12"/>
      <c r="R2702" s="12"/>
      <c r="S2702" s="14"/>
      <c r="T2702" s="14"/>
      <c r="U2702" s="12" t="s">
        <v>21217</v>
      </c>
      <c r="V2702" s="12"/>
      <c r="W2702" s="12"/>
      <c r="X2702" s="12"/>
      <c r="Y2702" s="12"/>
      <c r="Z2702" s="13" t="s">
        <v>2180</v>
      </c>
      <c r="AA2702" s="12" t="s">
        <v>21840</v>
      </c>
      <c r="AE2702" t="s">
        <v>2181</v>
      </c>
      <c r="AF2702" t="s">
        <v>2182</v>
      </c>
      <c r="AG2702" t="s">
        <v>2183</v>
      </c>
    </row>
    <row r="2703" spans="2:34" ht="120">
      <c r="B2703" s="12" t="s">
        <v>2184</v>
      </c>
      <c r="C2703" s="12" t="s">
        <v>2185</v>
      </c>
      <c r="D2703" s="12" t="s">
        <v>2185</v>
      </c>
      <c r="E2703" s="12" t="s">
        <v>2185</v>
      </c>
      <c r="F2703" s="13" t="s">
        <v>2186</v>
      </c>
      <c r="G2703" s="13" t="s">
        <v>2187</v>
      </c>
      <c r="H2703" s="12" t="s">
        <v>24102</v>
      </c>
      <c r="I2703" s="14" t="s">
        <v>8314</v>
      </c>
      <c r="J2703" s="14" t="s">
        <v>15183</v>
      </c>
      <c r="K2703" s="14"/>
      <c r="L2703" s="12" t="s">
        <v>2188</v>
      </c>
      <c r="M2703" s="13" t="s">
        <v>18712</v>
      </c>
      <c r="N2703" s="15" t="s">
        <v>15926</v>
      </c>
      <c r="O2703" s="15"/>
      <c r="P2703" s="12" t="s">
        <v>15936</v>
      </c>
      <c r="Q2703" s="12"/>
      <c r="R2703" s="12"/>
      <c r="S2703" s="14"/>
      <c r="T2703" s="14"/>
      <c r="U2703" s="12" t="s">
        <v>14489</v>
      </c>
      <c r="V2703" s="12"/>
      <c r="W2703" s="12"/>
      <c r="X2703" s="12"/>
      <c r="Y2703" s="12"/>
      <c r="Z2703" s="13" t="s">
        <v>2189</v>
      </c>
      <c r="AA2703" s="12" t="s">
        <v>22936</v>
      </c>
      <c r="AE2703" t="s">
        <v>2190</v>
      </c>
      <c r="AF2703" t="s">
        <v>2191</v>
      </c>
      <c r="AG2703" t="s">
        <v>2192</v>
      </c>
      <c r="AH2703" t="s">
        <v>2193</v>
      </c>
    </row>
    <row r="2704" spans="2:34" ht="14.45" customHeight="1">
      <c r="B2704" s="12" t="s">
        <v>2194</v>
      </c>
      <c r="C2704" s="12" t="s">
        <v>2195</v>
      </c>
      <c r="D2704" s="12" t="s">
        <v>2195</v>
      </c>
      <c r="E2704" s="12" t="s">
        <v>2195</v>
      </c>
      <c r="F2704" s="13" t="s">
        <v>2196</v>
      </c>
      <c r="G2704" s="13" t="s">
        <v>2197</v>
      </c>
      <c r="H2704" s="12" t="s">
        <v>24102</v>
      </c>
      <c r="I2704" s="14" t="s">
        <v>18880</v>
      </c>
      <c r="J2704" s="14" t="s">
        <v>9164</v>
      </c>
      <c r="K2704" s="14"/>
      <c r="L2704" s="12" t="s">
        <v>2188</v>
      </c>
      <c r="M2704" s="13" t="s">
        <v>18712</v>
      </c>
      <c r="N2704" s="15" t="s">
        <v>15926</v>
      </c>
      <c r="O2704" s="15"/>
      <c r="P2704" s="12" t="s">
        <v>15936</v>
      </c>
      <c r="Q2704" s="12"/>
      <c r="R2704" s="12"/>
      <c r="S2704" s="14"/>
      <c r="T2704" s="14"/>
      <c r="U2704" s="12" t="s">
        <v>14489</v>
      </c>
      <c r="V2704" s="12"/>
      <c r="W2704" s="12"/>
      <c r="X2704" s="12"/>
      <c r="Y2704" s="12"/>
      <c r="Z2704" s="13" t="s">
        <v>2198</v>
      </c>
      <c r="AA2704" s="12" t="s">
        <v>22936</v>
      </c>
      <c r="AE2704" t="s">
        <v>2199</v>
      </c>
      <c r="AF2704" t="s">
        <v>2200</v>
      </c>
      <c r="AG2704" t="s">
        <v>2201</v>
      </c>
      <c r="AH2704" t="s">
        <v>2202</v>
      </c>
    </row>
    <row r="2705" spans="2:34" ht="14.45" customHeight="1">
      <c r="B2705" s="12" t="s">
        <v>2203</v>
      </c>
      <c r="C2705" s="12" t="s">
        <v>2204</v>
      </c>
      <c r="D2705" s="12" t="s">
        <v>2204</v>
      </c>
      <c r="E2705" s="12" t="s">
        <v>2204</v>
      </c>
      <c r="F2705" s="13" t="s">
        <v>2205</v>
      </c>
      <c r="G2705" s="13" t="s">
        <v>2206</v>
      </c>
      <c r="H2705" s="12" t="s">
        <v>24102</v>
      </c>
      <c r="I2705" s="14" t="s">
        <v>25797</v>
      </c>
      <c r="J2705" s="14" t="s">
        <v>25219</v>
      </c>
      <c r="K2705" s="14"/>
      <c r="L2705" s="12" t="s">
        <v>2188</v>
      </c>
      <c r="M2705" s="13" t="s">
        <v>18712</v>
      </c>
      <c r="N2705" s="15" t="s">
        <v>15926</v>
      </c>
      <c r="O2705" s="15"/>
      <c r="P2705" s="12" t="s">
        <v>15936</v>
      </c>
      <c r="Q2705" s="12"/>
      <c r="R2705" s="12"/>
      <c r="S2705" s="14"/>
      <c r="T2705" s="14"/>
      <c r="U2705" s="12" t="s">
        <v>14489</v>
      </c>
      <c r="V2705" s="12"/>
      <c r="W2705" s="12"/>
      <c r="X2705" s="12"/>
      <c r="Y2705" s="12"/>
      <c r="Z2705" s="13" t="s">
        <v>2207</v>
      </c>
      <c r="AA2705" s="12" t="s">
        <v>22936</v>
      </c>
      <c r="AE2705" t="s">
        <v>2208</v>
      </c>
      <c r="AF2705" t="s">
        <v>2209</v>
      </c>
      <c r="AG2705" t="s">
        <v>2210</v>
      </c>
      <c r="AH2705" t="s">
        <v>2211</v>
      </c>
    </row>
    <row r="2706" spans="2:34" ht="14.45" customHeight="1">
      <c r="B2706" s="12" t="s">
        <v>2212</v>
      </c>
      <c r="C2706" s="12" t="s">
        <v>2213</v>
      </c>
      <c r="D2706" s="12" t="s">
        <v>2213</v>
      </c>
      <c r="E2706" s="12" t="s">
        <v>2213</v>
      </c>
      <c r="F2706" s="13" t="s">
        <v>14931</v>
      </c>
      <c r="G2706" s="13" t="s">
        <v>14932</v>
      </c>
      <c r="H2706" s="12" t="s">
        <v>24102</v>
      </c>
      <c r="I2706" s="14" t="s">
        <v>14933</v>
      </c>
      <c r="J2706" s="14" t="s">
        <v>2214</v>
      </c>
      <c r="K2706" s="14"/>
      <c r="L2706" s="12" t="s">
        <v>2188</v>
      </c>
      <c r="M2706" s="13" t="s">
        <v>14783</v>
      </c>
      <c r="N2706" s="15" t="s">
        <v>15926</v>
      </c>
      <c r="O2706" s="15"/>
      <c r="P2706" s="12" t="s">
        <v>15936</v>
      </c>
      <c r="Q2706" s="12" t="s">
        <v>15236</v>
      </c>
      <c r="R2706" s="12"/>
      <c r="S2706" s="14"/>
      <c r="T2706" s="14"/>
      <c r="U2706" s="12" t="s">
        <v>14489</v>
      </c>
      <c r="V2706" s="12"/>
      <c r="W2706" s="12"/>
      <c r="X2706" s="12"/>
      <c r="Y2706" s="12"/>
      <c r="Z2706" s="13" t="s">
        <v>2215</v>
      </c>
      <c r="AA2706" s="12" t="s">
        <v>22936</v>
      </c>
      <c r="AE2706" t="s">
        <v>2216</v>
      </c>
      <c r="AF2706" t="s">
        <v>2217</v>
      </c>
      <c r="AG2706" t="s">
        <v>2218</v>
      </c>
      <c r="AH2706" t="s">
        <v>2219</v>
      </c>
    </row>
    <row r="2707" spans="2:34" ht="14.45" customHeight="1">
      <c r="B2707" s="12" t="s">
        <v>2220</v>
      </c>
      <c r="C2707" s="12" t="s">
        <v>2221</v>
      </c>
      <c r="D2707" s="12" t="s">
        <v>2221</v>
      </c>
      <c r="E2707" s="12" t="s">
        <v>2221</v>
      </c>
      <c r="F2707" s="13" t="s">
        <v>2222</v>
      </c>
      <c r="G2707" s="13" t="s">
        <v>2223</v>
      </c>
      <c r="H2707" s="12" t="s">
        <v>24102</v>
      </c>
      <c r="I2707" s="14" t="s">
        <v>22298</v>
      </c>
      <c r="J2707" s="14" t="s">
        <v>11100</v>
      </c>
      <c r="K2707" s="14"/>
      <c r="L2707" s="12" t="s">
        <v>2188</v>
      </c>
      <c r="M2707" s="13" t="s">
        <v>15571</v>
      </c>
      <c r="N2707" s="15" t="s">
        <v>15926</v>
      </c>
      <c r="O2707" s="15"/>
      <c r="P2707" s="12" t="s">
        <v>15936</v>
      </c>
      <c r="Q2707" s="12"/>
      <c r="R2707" s="12"/>
      <c r="S2707" s="14"/>
      <c r="T2707" s="14"/>
      <c r="U2707" s="12" t="s">
        <v>14489</v>
      </c>
      <c r="V2707" s="12"/>
      <c r="W2707" s="12"/>
      <c r="X2707" s="12"/>
      <c r="Y2707" s="12"/>
      <c r="Z2707" s="13" t="s">
        <v>2224</v>
      </c>
      <c r="AA2707" s="12" t="s">
        <v>22936</v>
      </c>
      <c r="AE2707" t="s">
        <v>2225</v>
      </c>
      <c r="AF2707" t="s">
        <v>2226</v>
      </c>
      <c r="AG2707" t="s">
        <v>2227</v>
      </c>
      <c r="AH2707" t="s">
        <v>2228</v>
      </c>
    </row>
    <row r="2708" spans="2:34" ht="14.45" customHeight="1">
      <c r="B2708" s="12" t="s">
        <v>2229</v>
      </c>
      <c r="C2708" s="12" t="s">
        <v>2230</v>
      </c>
      <c r="D2708" s="12" t="s">
        <v>2230</v>
      </c>
      <c r="E2708" s="12" t="s">
        <v>2230</v>
      </c>
      <c r="F2708" s="13" t="s">
        <v>2231</v>
      </c>
      <c r="G2708" s="13" t="s">
        <v>2232</v>
      </c>
      <c r="H2708" s="12" t="s">
        <v>24102</v>
      </c>
      <c r="I2708" s="14" t="s">
        <v>25797</v>
      </c>
      <c r="J2708" s="14" t="s">
        <v>3746</v>
      </c>
      <c r="K2708" s="14"/>
      <c r="L2708" s="12" t="s">
        <v>2188</v>
      </c>
      <c r="M2708" s="13" t="s">
        <v>15571</v>
      </c>
      <c r="N2708" s="15" t="s">
        <v>15926</v>
      </c>
      <c r="O2708" s="15"/>
      <c r="P2708" s="12" t="s">
        <v>15936</v>
      </c>
      <c r="Q2708" s="12"/>
      <c r="R2708" s="12"/>
      <c r="S2708" s="14"/>
      <c r="T2708" s="14"/>
      <c r="U2708" s="12" t="s">
        <v>14489</v>
      </c>
      <c r="V2708" s="12"/>
      <c r="W2708" s="12"/>
      <c r="X2708" s="12"/>
      <c r="Y2708" s="12"/>
      <c r="Z2708" s="13" t="s">
        <v>2233</v>
      </c>
      <c r="AA2708" s="12" t="s">
        <v>22936</v>
      </c>
      <c r="AE2708" t="s">
        <v>2234</v>
      </c>
      <c r="AF2708" t="s">
        <v>2235</v>
      </c>
      <c r="AG2708" t="s">
        <v>2236</v>
      </c>
      <c r="AH2708" t="s">
        <v>2237</v>
      </c>
    </row>
    <row r="2709" spans="2:34" ht="14.45" customHeight="1">
      <c r="B2709" s="12" t="s">
        <v>2238</v>
      </c>
      <c r="C2709" s="12" t="s">
        <v>2239</v>
      </c>
      <c r="D2709" s="12" t="s">
        <v>2239</v>
      </c>
      <c r="E2709" s="12" t="s">
        <v>2239</v>
      </c>
      <c r="F2709" s="13" t="s">
        <v>2240</v>
      </c>
      <c r="G2709" s="13" t="s">
        <v>2241</v>
      </c>
      <c r="H2709" s="12" t="s">
        <v>24102</v>
      </c>
      <c r="I2709" s="14" t="s">
        <v>14950</v>
      </c>
      <c r="J2709" s="14" t="s">
        <v>2242</v>
      </c>
      <c r="K2709" s="14"/>
      <c r="L2709" s="12" t="s">
        <v>2188</v>
      </c>
      <c r="M2709" s="13" t="s">
        <v>18712</v>
      </c>
      <c r="N2709" s="15" t="s">
        <v>15926</v>
      </c>
      <c r="O2709" s="15"/>
      <c r="P2709" s="12" t="s">
        <v>15936</v>
      </c>
      <c r="Q2709" s="12"/>
      <c r="R2709" s="12"/>
      <c r="S2709" s="14"/>
      <c r="T2709" s="14"/>
      <c r="U2709" s="12" t="s">
        <v>14489</v>
      </c>
      <c r="V2709" s="12"/>
      <c r="W2709" s="12"/>
      <c r="X2709" s="12"/>
      <c r="Y2709" s="12"/>
      <c r="Z2709" s="13" t="s">
        <v>2243</v>
      </c>
      <c r="AA2709" s="12" t="s">
        <v>22936</v>
      </c>
      <c r="AE2709" t="s">
        <v>2244</v>
      </c>
      <c r="AF2709" t="s">
        <v>2245</v>
      </c>
      <c r="AG2709" t="s">
        <v>2246</v>
      </c>
      <c r="AH2709" t="s">
        <v>2247</v>
      </c>
    </row>
    <row r="2710" spans="2:34" ht="14.45" customHeight="1">
      <c r="B2710" s="12" t="s">
        <v>2248</v>
      </c>
      <c r="C2710" s="12" t="s">
        <v>2249</v>
      </c>
      <c r="D2710" s="12" t="s">
        <v>2249</v>
      </c>
      <c r="E2710" s="12" t="s">
        <v>2249</v>
      </c>
      <c r="F2710" s="13" t="s">
        <v>2250</v>
      </c>
      <c r="G2710" s="13" t="s">
        <v>2251</v>
      </c>
      <c r="H2710" s="12" t="s">
        <v>24102</v>
      </c>
      <c r="I2710" s="14" t="s">
        <v>15812</v>
      </c>
      <c r="J2710" s="14" t="s">
        <v>8475</v>
      </c>
      <c r="K2710" s="14"/>
      <c r="L2710" s="12" t="s">
        <v>2188</v>
      </c>
      <c r="M2710" s="13" t="s">
        <v>18712</v>
      </c>
      <c r="N2710" s="15" t="s">
        <v>15926</v>
      </c>
      <c r="O2710" s="15"/>
      <c r="P2710" s="12" t="s">
        <v>15936</v>
      </c>
      <c r="Q2710" s="12"/>
      <c r="R2710" s="12"/>
      <c r="S2710" s="14"/>
      <c r="T2710" s="14"/>
      <c r="U2710" s="12" t="s">
        <v>14489</v>
      </c>
      <c r="V2710" s="12"/>
      <c r="W2710" s="12"/>
      <c r="X2710" s="12"/>
      <c r="Y2710" s="12"/>
      <c r="Z2710" s="13" t="s">
        <v>2252</v>
      </c>
      <c r="AA2710" s="12" t="s">
        <v>22936</v>
      </c>
      <c r="AE2710" t="s">
        <v>2253</v>
      </c>
      <c r="AF2710" t="s">
        <v>2254</v>
      </c>
      <c r="AG2710" t="s">
        <v>2255</v>
      </c>
      <c r="AH2710" t="s">
        <v>2256</v>
      </c>
    </row>
    <row r="2711" spans="2:34" ht="14.45" customHeight="1">
      <c r="B2711" s="12" t="s">
        <v>2257</v>
      </c>
      <c r="C2711" s="12" t="s">
        <v>2258</v>
      </c>
      <c r="D2711" s="12" t="s">
        <v>2258</v>
      </c>
      <c r="E2711" s="12" t="s">
        <v>2258</v>
      </c>
      <c r="F2711" s="13" t="s">
        <v>2259</v>
      </c>
      <c r="G2711" s="13" t="s">
        <v>2260</v>
      </c>
      <c r="H2711" s="12" t="s">
        <v>24102</v>
      </c>
      <c r="I2711" s="14" t="s">
        <v>25797</v>
      </c>
      <c r="J2711" s="14" t="s">
        <v>6842</v>
      </c>
      <c r="K2711" s="14"/>
      <c r="L2711" s="12" t="s">
        <v>2188</v>
      </c>
      <c r="M2711" s="13" t="s">
        <v>15571</v>
      </c>
      <c r="N2711" s="15" t="s">
        <v>15926</v>
      </c>
      <c r="O2711" s="15"/>
      <c r="P2711" s="12" t="s">
        <v>15936</v>
      </c>
      <c r="Q2711" s="12"/>
      <c r="R2711" s="12"/>
      <c r="S2711" s="14"/>
      <c r="T2711" s="14"/>
      <c r="U2711" s="12" t="s">
        <v>14489</v>
      </c>
      <c r="V2711" s="12"/>
      <c r="W2711" s="12"/>
      <c r="X2711" s="12"/>
      <c r="Y2711" s="12"/>
      <c r="Z2711" s="13" t="s">
        <v>2261</v>
      </c>
      <c r="AA2711" s="12" t="s">
        <v>22936</v>
      </c>
      <c r="AE2711" t="s">
        <v>2262</v>
      </c>
      <c r="AF2711" t="s">
        <v>2263</v>
      </c>
      <c r="AG2711" t="s">
        <v>2264</v>
      </c>
      <c r="AH2711" t="s">
        <v>2265</v>
      </c>
    </row>
    <row r="2712" spans="2:34" ht="14.45" customHeight="1">
      <c r="B2712" s="12" t="s">
        <v>1010</v>
      </c>
      <c r="C2712" s="12" t="s">
        <v>1011</v>
      </c>
      <c r="D2712" s="12" t="s">
        <v>1011</v>
      </c>
      <c r="E2712" s="12" t="s">
        <v>1011</v>
      </c>
      <c r="F2712" s="13" t="s">
        <v>1012</v>
      </c>
      <c r="G2712" s="13" t="s">
        <v>1013</v>
      </c>
      <c r="H2712" s="12" t="s">
        <v>24102</v>
      </c>
      <c r="I2712" s="14" t="s">
        <v>14950</v>
      </c>
      <c r="J2712" s="14" t="s">
        <v>26610</v>
      </c>
      <c r="K2712" s="14"/>
      <c r="L2712" s="12" t="s">
        <v>2188</v>
      </c>
      <c r="M2712" s="13" t="s">
        <v>15571</v>
      </c>
      <c r="N2712" s="15" t="s">
        <v>15926</v>
      </c>
      <c r="O2712" s="15"/>
      <c r="P2712" s="12" t="s">
        <v>15936</v>
      </c>
      <c r="Q2712" s="12"/>
      <c r="R2712" s="12"/>
      <c r="S2712" s="14"/>
      <c r="T2712" s="14"/>
      <c r="U2712" s="12" t="s">
        <v>14489</v>
      </c>
      <c r="V2712" s="12"/>
      <c r="W2712" s="12"/>
      <c r="X2712" s="12"/>
      <c r="Y2712" s="12"/>
      <c r="Z2712" s="13" t="s">
        <v>1014</v>
      </c>
      <c r="AA2712" s="12" t="s">
        <v>22936</v>
      </c>
      <c r="AE2712" t="s">
        <v>1015</v>
      </c>
      <c r="AF2712" t="s">
        <v>1016</v>
      </c>
      <c r="AG2712" t="s">
        <v>1017</v>
      </c>
      <c r="AH2712" t="s">
        <v>1018</v>
      </c>
    </row>
    <row r="2713" spans="2:34" ht="14.45" customHeight="1">
      <c r="B2713" s="12" t="s">
        <v>1019</v>
      </c>
      <c r="C2713" s="12" t="s">
        <v>1020</v>
      </c>
      <c r="D2713" s="12" t="s">
        <v>1020</v>
      </c>
      <c r="E2713" s="12" t="s">
        <v>1021</v>
      </c>
      <c r="F2713" s="13" t="s">
        <v>1022</v>
      </c>
      <c r="G2713" s="13" t="s">
        <v>1023</v>
      </c>
      <c r="H2713" s="12" t="s">
        <v>24102</v>
      </c>
      <c r="I2713" s="14" t="s">
        <v>25797</v>
      </c>
      <c r="J2713" s="14" t="s">
        <v>15462</v>
      </c>
      <c r="K2713" s="14"/>
      <c r="L2713" s="12" t="s">
        <v>2188</v>
      </c>
      <c r="M2713" s="13" t="s">
        <v>15571</v>
      </c>
      <c r="N2713" s="15" t="s">
        <v>15926</v>
      </c>
      <c r="O2713" s="15"/>
      <c r="P2713" s="12" t="s">
        <v>15936</v>
      </c>
      <c r="Q2713" s="12"/>
      <c r="R2713" s="12"/>
      <c r="S2713" s="14"/>
      <c r="T2713" s="14"/>
      <c r="U2713" s="12" t="s">
        <v>14489</v>
      </c>
      <c r="V2713" s="12"/>
      <c r="W2713" s="12"/>
      <c r="X2713" s="12"/>
      <c r="Y2713" s="12"/>
      <c r="Z2713" s="13" t="s">
        <v>1024</v>
      </c>
      <c r="AA2713" s="12" t="s">
        <v>22936</v>
      </c>
      <c r="AE2713" t="s">
        <v>1025</v>
      </c>
      <c r="AF2713" t="s">
        <v>1026</v>
      </c>
      <c r="AG2713" t="s">
        <v>1027</v>
      </c>
      <c r="AH2713" t="s">
        <v>1028</v>
      </c>
    </row>
    <row r="2714" spans="2:34" ht="14.45" customHeight="1">
      <c r="B2714" s="12" t="s">
        <v>1029</v>
      </c>
      <c r="C2714" s="12" t="s">
        <v>1030</v>
      </c>
      <c r="D2714" s="12" t="s">
        <v>1030</v>
      </c>
      <c r="E2714" s="12" t="s">
        <v>1030</v>
      </c>
      <c r="F2714" s="13" t="s">
        <v>1031</v>
      </c>
      <c r="G2714" s="13" t="s">
        <v>1032</v>
      </c>
      <c r="H2714" s="12" t="s">
        <v>24102</v>
      </c>
      <c r="I2714" s="14" t="s">
        <v>27751</v>
      </c>
      <c r="J2714" s="14" t="s">
        <v>10945</v>
      </c>
      <c r="K2714" s="14"/>
      <c r="L2714" s="12" t="s">
        <v>2188</v>
      </c>
      <c r="M2714" s="13" t="s">
        <v>15571</v>
      </c>
      <c r="N2714" s="15" t="s">
        <v>15926</v>
      </c>
      <c r="O2714" s="15"/>
      <c r="P2714" s="12" t="s">
        <v>15936</v>
      </c>
      <c r="Q2714" s="12"/>
      <c r="R2714" s="12"/>
      <c r="S2714" s="14"/>
      <c r="T2714" s="14"/>
      <c r="U2714" s="12" t="s">
        <v>14489</v>
      </c>
      <c r="V2714" s="12"/>
      <c r="W2714" s="12"/>
      <c r="X2714" s="12"/>
      <c r="Y2714" s="12"/>
      <c r="Z2714" s="13" t="s">
        <v>1033</v>
      </c>
      <c r="AA2714" s="12" t="s">
        <v>22936</v>
      </c>
      <c r="AE2714" t="s">
        <v>1034</v>
      </c>
      <c r="AF2714" t="s">
        <v>1035</v>
      </c>
      <c r="AG2714" t="s">
        <v>1036</v>
      </c>
      <c r="AH2714" t="s">
        <v>1037</v>
      </c>
    </row>
    <row r="2715" spans="2:34" ht="14.45" customHeight="1">
      <c r="B2715" s="12" t="s">
        <v>1038</v>
      </c>
      <c r="C2715" s="12" t="s">
        <v>1039</v>
      </c>
      <c r="D2715" s="12" t="s">
        <v>1039</v>
      </c>
      <c r="E2715" s="12" t="s">
        <v>1039</v>
      </c>
      <c r="F2715" s="13" t="s">
        <v>1040</v>
      </c>
      <c r="G2715" s="13" t="s">
        <v>1041</v>
      </c>
      <c r="H2715" s="12" t="s">
        <v>24102</v>
      </c>
      <c r="I2715" s="14" t="s">
        <v>20957</v>
      </c>
      <c r="J2715" s="14" t="s">
        <v>7794</v>
      </c>
      <c r="K2715" s="14"/>
      <c r="L2715" s="12" t="s">
        <v>2188</v>
      </c>
      <c r="M2715" s="13" t="s">
        <v>15571</v>
      </c>
      <c r="N2715" s="15" t="s">
        <v>15926</v>
      </c>
      <c r="O2715" s="15"/>
      <c r="P2715" s="12" t="s">
        <v>15936</v>
      </c>
      <c r="Q2715" s="12"/>
      <c r="R2715" s="12"/>
      <c r="S2715" s="14"/>
      <c r="T2715" s="14"/>
      <c r="U2715" s="12" t="s">
        <v>14489</v>
      </c>
      <c r="V2715" s="12"/>
      <c r="W2715" s="12"/>
      <c r="X2715" s="12"/>
      <c r="Y2715" s="12"/>
      <c r="Z2715" s="13" t="s">
        <v>1042</v>
      </c>
      <c r="AA2715" s="12" t="s">
        <v>22936</v>
      </c>
      <c r="AE2715" t="s">
        <v>1043</v>
      </c>
      <c r="AF2715" t="s">
        <v>3406</v>
      </c>
      <c r="AG2715" t="s">
        <v>3407</v>
      </c>
      <c r="AH2715" t="s">
        <v>3408</v>
      </c>
    </row>
    <row r="2716" spans="2:34" ht="14.45" customHeight="1">
      <c r="B2716" s="12" t="s">
        <v>3409</v>
      </c>
      <c r="C2716" s="12" t="s">
        <v>3410</v>
      </c>
      <c r="D2716" s="12" t="s">
        <v>3410</v>
      </c>
      <c r="E2716" s="12" t="s">
        <v>3410</v>
      </c>
      <c r="F2716" s="13" t="s">
        <v>3411</v>
      </c>
      <c r="G2716" s="13" t="s">
        <v>3412</v>
      </c>
      <c r="H2716" s="12" t="s">
        <v>24102</v>
      </c>
      <c r="I2716" s="14" t="s">
        <v>3413</v>
      </c>
      <c r="J2716" s="14" t="s">
        <v>12631</v>
      </c>
      <c r="K2716" s="14"/>
      <c r="L2716" s="12" t="s">
        <v>2188</v>
      </c>
      <c r="M2716" s="13" t="s">
        <v>15571</v>
      </c>
      <c r="N2716" s="15" t="s">
        <v>15926</v>
      </c>
      <c r="O2716" s="15"/>
      <c r="P2716" s="12" t="s">
        <v>15936</v>
      </c>
      <c r="Q2716" s="12"/>
      <c r="R2716" s="12"/>
      <c r="S2716" s="14"/>
      <c r="T2716" s="14"/>
      <c r="U2716" s="12" t="s">
        <v>14489</v>
      </c>
      <c r="V2716" s="12"/>
      <c r="W2716" s="12"/>
      <c r="X2716" s="12"/>
      <c r="Y2716" s="12"/>
      <c r="Z2716" s="13" t="s">
        <v>3414</v>
      </c>
      <c r="AA2716" s="12" t="s">
        <v>22936</v>
      </c>
      <c r="AE2716" t="s">
        <v>3415</v>
      </c>
      <c r="AF2716" t="s">
        <v>3416</v>
      </c>
      <c r="AG2716" t="s">
        <v>3417</v>
      </c>
      <c r="AH2716" t="s">
        <v>3418</v>
      </c>
    </row>
    <row r="2717" spans="2:34" ht="14.45" customHeight="1">
      <c r="B2717" s="12" t="s">
        <v>3409</v>
      </c>
      <c r="C2717" s="12" t="s">
        <v>3410</v>
      </c>
      <c r="D2717" s="12" t="s">
        <v>3419</v>
      </c>
      <c r="E2717" s="12" t="s">
        <v>3419</v>
      </c>
      <c r="F2717" s="13" t="s">
        <v>3411</v>
      </c>
      <c r="G2717" s="13" t="s">
        <v>3412</v>
      </c>
      <c r="H2717" s="12" t="s">
        <v>24102</v>
      </c>
      <c r="I2717" s="14" t="s">
        <v>3413</v>
      </c>
      <c r="J2717" s="14" t="s">
        <v>12631</v>
      </c>
      <c r="K2717" s="14"/>
      <c r="L2717" s="12" t="s">
        <v>2188</v>
      </c>
      <c r="M2717" s="13" t="s">
        <v>15571</v>
      </c>
      <c r="N2717" s="15" t="s">
        <v>15926</v>
      </c>
      <c r="O2717" s="15"/>
      <c r="P2717" s="12" t="s">
        <v>15936</v>
      </c>
      <c r="Q2717" s="12"/>
      <c r="R2717" s="12"/>
      <c r="S2717" s="14"/>
      <c r="T2717" s="14"/>
      <c r="U2717" s="12" t="s">
        <v>14489</v>
      </c>
      <c r="V2717" s="12"/>
      <c r="W2717" s="12"/>
      <c r="X2717" s="12"/>
      <c r="Y2717" s="12"/>
      <c r="Z2717" s="13" t="s">
        <v>3420</v>
      </c>
      <c r="AA2717" s="12" t="s">
        <v>22936</v>
      </c>
      <c r="AE2717" t="s">
        <v>3421</v>
      </c>
      <c r="AF2717" t="s">
        <v>3422</v>
      </c>
      <c r="AG2717" t="s">
        <v>3423</v>
      </c>
      <c r="AH2717" t="s">
        <v>3424</v>
      </c>
    </row>
    <row r="2718" spans="2:34" ht="14.45" customHeight="1">
      <c r="B2718" s="12" t="s">
        <v>3425</v>
      </c>
      <c r="C2718" s="12" t="s">
        <v>3426</v>
      </c>
      <c r="D2718" s="12" t="s">
        <v>3426</v>
      </c>
      <c r="E2718" s="12" t="s">
        <v>3426</v>
      </c>
      <c r="F2718" s="13" t="s">
        <v>3427</v>
      </c>
      <c r="G2718" s="13" t="s">
        <v>3428</v>
      </c>
      <c r="H2718" s="12" t="s">
        <v>24102</v>
      </c>
      <c r="I2718" s="14" t="s">
        <v>25071</v>
      </c>
      <c r="J2718" s="14" t="s">
        <v>3429</v>
      </c>
      <c r="K2718" s="14"/>
      <c r="L2718" s="12" t="s">
        <v>2188</v>
      </c>
      <c r="M2718" s="13" t="s">
        <v>17691</v>
      </c>
      <c r="N2718" s="15" t="s">
        <v>15926</v>
      </c>
      <c r="O2718" s="15"/>
      <c r="P2718" s="12" t="s">
        <v>15936</v>
      </c>
      <c r="Q2718" s="12"/>
      <c r="R2718" s="12"/>
      <c r="S2718" s="14"/>
      <c r="T2718" s="14"/>
      <c r="U2718" s="12" t="s">
        <v>14489</v>
      </c>
      <c r="V2718" s="12"/>
      <c r="W2718" s="12"/>
      <c r="X2718" s="12"/>
      <c r="Y2718" s="12"/>
      <c r="Z2718" s="13" t="s">
        <v>3430</v>
      </c>
      <c r="AA2718" s="12" t="s">
        <v>22936</v>
      </c>
      <c r="AE2718" t="s">
        <v>3431</v>
      </c>
      <c r="AF2718" t="s">
        <v>3432</v>
      </c>
      <c r="AG2718" t="s">
        <v>3433</v>
      </c>
      <c r="AH2718" t="s">
        <v>3434</v>
      </c>
    </row>
    <row r="2719" spans="2:34" ht="14.45" customHeight="1">
      <c r="B2719" s="12" t="s">
        <v>3435</v>
      </c>
      <c r="C2719" s="12" t="s">
        <v>3436</v>
      </c>
      <c r="D2719" s="12" t="s">
        <v>3436</v>
      </c>
      <c r="E2719" s="12" t="s">
        <v>3436</v>
      </c>
      <c r="F2719" s="13" t="s">
        <v>3437</v>
      </c>
      <c r="G2719" s="13" t="s">
        <v>3438</v>
      </c>
      <c r="H2719" s="12" t="s">
        <v>24102</v>
      </c>
      <c r="I2719" s="14" t="s">
        <v>26597</v>
      </c>
      <c r="J2719" s="14" t="s">
        <v>3439</v>
      </c>
      <c r="K2719" s="14"/>
      <c r="L2719" s="12" t="s">
        <v>2188</v>
      </c>
      <c r="M2719" s="13" t="s">
        <v>17691</v>
      </c>
      <c r="N2719" s="15" t="s">
        <v>15926</v>
      </c>
      <c r="O2719" s="15"/>
      <c r="P2719" s="12" t="s">
        <v>15936</v>
      </c>
      <c r="Q2719" s="12"/>
      <c r="R2719" s="12"/>
      <c r="S2719" s="14"/>
      <c r="T2719" s="14"/>
      <c r="U2719" s="12" t="s">
        <v>14489</v>
      </c>
      <c r="V2719" s="12"/>
      <c r="W2719" s="12"/>
      <c r="X2719" s="12"/>
      <c r="Y2719" s="12"/>
      <c r="Z2719" s="13" t="s">
        <v>3440</v>
      </c>
      <c r="AA2719" s="12" t="s">
        <v>22936</v>
      </c>
      <c r="AE2719" t="s">
        <v>3441</v>
      </c>
      <c r="AF2719" t="s">
        <v>3442</v>
      </c>
      <c r="AG2719" t="s">
        <v>3443</v>
      </c>
      <c r="AH2719" t="s">
        <v>3444</v>
      </c>
    </row>
    <row r="2720" spans="2:34" ht="14.45" customHeight="1">
      <c r="B2720" s="12" t="s">
        <v>14946</v>
      </c>
      <c r="C2720" s="12" t="s">
        <v>3445</v>
      </c>
      <c r="D2720" s="12" t="s">
        <v>3445</v>
      </c>
      <c r="E2720" s="12" t="s">
        <v>3445</v>
      </c>
      <c r="F2720" s="13" t="s">
        <v>14948</v>
      </c>
      <c r="G2720" s="13" t="s">
        <v>14949</v>
      </c>
      <c r="H2720" s="12" t="s">
        <v>24102</v>
      </c>
      <c r="I2720" s="14" t="s">
        <v>14950</v>
      </c>
      <c r="J2720" s="14" t="s">
        <v>3401</v>
      </c>
      <c r="K2720" s="14"/>
      <c r="L2720" s="12" t="s">
        <v>2188</v>
      </c>
      <c r="M2720" s="13" t="s">
        <v>17691</v>
      </c>
      <c r="N2720" s="15" t="s">
        <v>15926</v>
      </c>
      <c r="O2720" s="15"/>
      <c r="P2720" s="12" t="s">
        <v>15936</v>
      </c>
      <c r="Q2720" s="12" t="s">
        <v>15236</v>
      </c>
      <c r="R2720" s="12"/>
      <c r="S2720" s="14"/>
      <c r="T2720" s="14"/>
      <c r="U2720" s="12" t="s">
        <v>14489</v>
      </c>
      <c r="V2720" s="12"/>
      <c r="W2720" s="12"/>
      <c r="X2720" s="12"/>
      <c r="Y2720" s="12"/>
      <c r="Z2720" s="13" t="s">
        <v>3446</v>
      </c>
      <c r="AA2720" s="12" t="s">
        <v>22936</v>
      </c>
      <c r="AE2720" t="s">
        <v>3447</v>
      </c>
      <c r="AF2720" t="s">
        <v>3448</v>
      </c>
      <c r="AG2720" t="s">
        <v>3449</v>
      </c>
      <c r="AH2720" t="s">
        <v>3450</v>
      </c>
    </row>
    <row r="2721" spans="2:34" ht="14.45" customHeight="1">
      <c r="B2721" s="12" t="s">
        <v>16346</v>
      </c>
      <c r="C2721" s="12" t="s">
        <v>3451</v>
      </c>
      <c r="D2721" s="12" t="s">
        <v>3451</v>
      </c>
      <c r="E2721" s="12" t="s">
        <v>3451</v>
      </c>
      <c r="F2721" s="13" t="s">
        <v>16348</v>
      </c>
      <c r="G2721" s="13" t="s">
        <v>16349</v>
      </c>
      <c r="H2721" s="12" t="s">
        <v>24102</v>
      </c>
      <c r="I2721" s="14" t="s">
        <v>16350</v>
      </c>
      <c r="J2721" s="14" t="s">
        <v>12265</v>
      </c>
      <c r="K2721" s="14"/>
      <c r="L2721" s="12" t="s">
        <v>2188</v>
      </c>
      <c r="M2721" s="13" t="s">
        <v>17691</v>
      </c>
      <c r="N2721" s="15" t="s">
        <v>15926</v>
      </c>
      <c r="O2721" s="15"/>
      <c r="P2721" s="12" t="s">
        <v>15936</v>
      </c>
      <c r="Q2721" s="12" t="s">
        <v>15236</v>
      </c>
      <c r="R2721" s="12"/>
      <c r="S2721" s="14"/>
      <c r="T2721" s="14"/>
      <c r="U2721" s="12" t="s">
        <v>14489</v>
      </c>
      <c r="V2721" s="12"/>
      <c r="W2721" s="12"/>
      <c r="X2721" s="12"/>
      <c r="Y2721" s="12"/>
      <c r="Z2721" s="13" t="s">
        <v>3452</v>
      </c>
      <c r="AA2721" s="12" t="s">
        <v>22936</v>
      </c>
      <c r="AE2721" t="s">
        <v>3453</v>
      </c>
      <c r="AF2721" t="s">
        <v>3454</v>
      </c>
      <c r="AG2721" t="s">
        <v>3455</v>
      </c>
      <c r="AH2721" t="s">
        <v>3456</v>
      </c>
    </row>
    <row r="2722" spans="2:34" ht="14.45" customHeight="1">
      <c r="B2722" s="12" t="s">
        <v>16346</v>
      </c>
      <c r="C2722" s="12" t="s">
        <v>3451</v>
      </c>
      <c r="D2722" s="12" t="s">
        <v>3457</v>
      </c>
      <c r="E2722" s="12" t="s">
        <v>3457</v>
      </c>
      <c r="F2722" s="13" t="s">
        <v>16348</v>
      </c>
      <c r="G2722" s="13" t="s">
        <v>16349</v>
      </c>
      <c r="H2722" s="12" t="s">
        <v>24102</v>
      </c>
      <c r="I2722" s="14" t="s">
        <v>16350</v>
      </c>
      <c r="J2722" s="14" t="s">
        <v>12265</v>
      </c>
      <c r="K2722" s="14"/>
      <c r="L2722" s="12" t="s">
        <v>2188</v>
      </c>
      <c r="M2722" s="13" t="s">
        <v>17691</v>
      </c>
      <c r="N2722" s="15" t="s">
        <v>15926</v>
      </c>
      <c r="O2722" s="15"/>
      <c r="P2722" s="12" t="s">
        <v>15936</v>
      </c>
      <c r="Q2722" s="12" t="s">
        <v>15236</v>
      </c>
      <c r="R2722" s="12"/>
      <c r="S2722" s="14"/>
      <c r="T2722" s="14"/>
      <c r="U2722" s="12" t="s">
        <v>14489</v>
      </c>
      <c r="V2722" s="12"/>
      <c r="W2722" s="12"/>
      <c r="X2722" s="12"/>
      <c r="Y2722" s="12"/>
      <c r="Z2722" s="13" t="s">
        <v>3458</v>
      </c>
      <c r="AA2722" s="12" t="s">
        <v>22936</v>
      </c>
      <c r="AE2722" t="s">
        <v>3459</v>
      </c>
      <c r="AF2722" t="s">
        <v>3460</v>
      </c>
      <c r="AG2722" t="s">
        <v>3461</v>
      </c>
      <c r="AH2722" t="s">
        <v>3462</v>
      </c>
    </row>
    <row r="2723" spans="2:34" ht="14.45" customHeight="1">
      <c r="B2723" s="12" t="s">
        <v>16346</v>
      </c>
      <c r="C2723" s="12" t="s">
        <v>3451</v>
      </c>
      <c r="D2723" s="12" t="s">
        <v>3463</v>
      </c>
      <c r="E2723" s="12" t="s">
        <v>3464</v>
      </c>
      <c r="F2723" s="13" t="s">
        <v>16348</v>
      </c>
      <c r="G2723" s="13" t="s">
        <v>16349</v>
      </c>
      <c r="H2723" s="12" t="s">
        <v>24102</v>
      </c>
      <c r="I2723" s="14" t="s">
        <v>16350</v>
      </c>
      <c r="J2723" s="14" t="s">
        <v>12265</v>
      </c>
      <c r="K2723" s="14"/>
      <c r="L2723" s="12" t="s">
        <v>2188</v>
      </c>
      <c r="M2723" s="13" t="s">
        <v>17691</v>
      </c>
      <c r="N2723" s="15" t="s">
        <v>15926</v>
      </c>
      <c r="O2723" s="15"/>
      <c r="P2723" s="12" t="s">
        <v>15936</v>
      </c>
      <c r="Q2723" s="12" t="s">
        <v>15236</v>
      </c>
      <c r="R2723" s="12"/>
      <c r="S2723" s="14"/>
      <c r="T2723" s="14"/>
      <c r="U2723" s="12" t="s">
        <v>14489</v>
      </c>
      <c r="V2723" s="12"/>
      <c r="W2723" s="12"/>
      <c r="X2723" s="12"/>
      <c r="Y2723" s="12"/>
      <c r="Z2723" s="13" t="s">
        <v>3465</v>
      </c>
      <c r="AA2723" s="12" t="s">
        <v>22936</v>
      </c>
      <c r="AE2723" t="s">
        <v>3466</v>
      </c>
      <c r="AF2723" t="s">
        <v>3467</v>
      </c>
      <c r="AG2723" t="s">
        <v>3468</v>
      </c>
      <c r="AH2723" t="s">
        <v>3469</v>
      </c>
    </row>
    <row r="2724" spans="2:34" ht="14.45" customHeight="1">
      <c r="B2724" s="12" t="s">
        <v>3470</v>
      </c>
      <c r="C2724" s="12" t="s">
        <v>3471</v>
      </c>
      <c r="D2724" s="12" t="s">
        <v>3471</v>
      </c>
      <c r="E2724" s="12" t="s">
        <v>3471</v>
      </c>
      <c r="F2724" s="13" t="s">
        <v>3472</v>
      </c>
      <c r="G2724" s="13" t="s">
        <v>3473</v>
      </c>
      <c r="H2724" s="12" t="s">
        <v>24102</v>
      </c>
      <c r="I2724" s="14" t="s">
        <v>14933</v>
      </c>
      <c r="J2724" s="14" t="s">
        <v>16304</v>
      </c>
      <c r="K2724" s="14"/>
      <c r="L2724" s="12" t="s">
        <v>2188</v>
      </c>
      <c r="M2724" s="13" t="s">
        <v>17691</v>
      </c>
      <c r="N2724" s="15" t="s">
        <v>15926</v>
      </c>
      <c r="O2724" s="15"/>
      <c r="P2724" s="12" t="s">
        <v>15936</v>
      </c>
      <c r="Q2724" s="12"/>
      <c r="R2724" s="12"/>
      <c r="S2724" s="14"/>
      <c r="T2724" s="14"/>
      <c r="U2724" s="12" t="s">
        <v>14489</v>
      </c>
      <c r="V2724" s="12"/>
      <c r="W2724" s="12"/>
      <c r="X2724" s="12"/>
      <c r="Y2724" s="12"/>
      <c r="Z2724" s="13" t="s">
        <v>3474</v>
      </c>
      <c r="AA2724" s="12" t="s">
        <v>22936</v>
      </c>
      <c r="AE2724" t="s">
        <v>3475</v>
      </c>
      <c r="AF2724" t="s">
        <v>3476</v>
      </c>
      <c r="AG2724" t="s">
        <v>3477</v>
      </c>
      <c r="AH2724" t="s">
        <v>3478</v>
      </c>
    </row>
    <row r="2725" spans="2:34" ht="14.45" customHeight="1">
      <c r="B2725" s="12" t="s">
        <v>3479</v>
      </c>
      <c r="C2725" s="12" t="s">
        <v>3480</v>
      </c>
      <c r="D2725" s="12" t="s">
        <v>3480</v>
      </c>
      <c r="E2725" s="12" t="s">
        <v>3480</v>
      </c>
      <c r="F2725" s="13" t="s">
        <v>3481</v>
      </c>
      <c r="G2725" s="13" t="s">
        <v>3482</v>
      </c>
      <c r="H2725" s="12" t="s">
        <v>24102</v>
      </c>
      <c r="I2725" s="14" t="s">
        <v>16341</v>
      </c>
      <c r="J2725" s="14" t="s">
        <v>6842</v>
      </c>
      <c r="K2725" s="14"/>
      <c r="L2725" s="12" t="s">
        <v>2188</v>
      </c>
      <c r="M2725" s="13" t="s">
        <v>17691</v>
      </c>
      <c r="N2725" s="15" t="s">
        <v>15926</v>
      </c>
      <c r="O2725" s="15"/>
      <c r="P2725" s="12" t="s">
        <v>15936</v>
      </c>
      <c r="Q2725" s="12"/>
      <c r="R2725" s="12"/>
      <c r="S2725" s="14"/>
      <c r="T2725" s="14"/>
      <c r="U2725" s="12" t="s">
        <v>14489</v>
      </c>
      <c r="V2725" s="12"/>
      <c r="W2725" s="12"/>
      <c r="X2725" s="12"/>
      <c r="Y2725" s="12"/>
      <c r="Z2725" s="13" t="s">
        <v>3483</v>
      </c>
      <c r="AA2725" s="12" t="s">
        <v>22936</v>
      </c>
      <c r="AE2725" t="s">
        <v>3484</v>
      </c>
      <c r="AF2725" t="s">
        <v>3485</v>
      </c>
      <c r="AG2725" t="s">
        <v>3486</v>
      </c>
      <c r="AH2725" t="s">
        <v>3487</v>
      </c>
    </row>
    <row r="2726" spans="2:34" ht="14.45" customHeight="1">
      <c r="B2726" s="12" t="s">
        <v>3488</v>
      </c>
      <c r="C2726" s="12" t="s">
        <v>3489</v>
      </c>
      <c r="D2726" s="12" t="s">
        <v>3489</v>
      </c>
      <c r="E2726" s="12" t="s">
        <v>3489</v>
      </c>
      <c r="F2726" s="13" t="s">
        <v>3490</v>
      </c>
      <c r="G2726" s="13" t="s">
        <v>3491</v>
      </c>
      <c r="H2726" s="12" t="s">
        <v>24102</v>
      </c>
      <c r="I2726" s="14" t="s">
        <v>15802</v>
      </c>
      <c r="J2726" s="14" t="s">
        <v>10945</v>
      </c>
      <c r="K2726" s="14"/>
      <c r="L2726" s="12" t="s">
        <v>2188</v>
      </c>
      <c r="M2726" s="13" t="s">
        <v>17691</v>
      </c>
      <c r="N2726" s="15" t="s">
        <v>15926</v>
      </c>
      <c r="O2726" s="15"/>
      <c r="P2726" s="12" t="s">
        <v>15936</v>
      </c>
      <c r="Q2726" s="12" t="s">
        <v>19714</v>
      </c>
      <c r="R2726" s="12"/>
      <c r="S2726" s="14"/>
      <c r="T2726" s="14"/>
      <c r="U2726" s="12" t="s">
        <v>14489</v>
      </c>
      <c r="V2726" s="12"/>
      <c r="W2726" s="12"/>
      <c r="X2726" s="12"/>
      <c r="Y2726" s="12"/>
      <c r="Z2726" s="13" t="s">
        <v>3492</v>
      </c>
      <c r="AA2726" s="12" t="s">
        <v>22936</v>
      </c>
      <c r="AE2726" t="s">
        <v>3493</v>
      </c>
      <c r="AF2726" t="s">
        <v>3494</v>
      </c>
      <c r="AG2726" t="s">
        <v>3495</v>
      </c>
      <c r="AH2726" t="s">
        <v>3496</v>
      </c>
    </row>
    <row r="2727" spans="2:34" ht="14.45" customHeight="1">
      <c r="B2727" s="12" t="s">
        <v>1133</v>
      </c>
      <c r="C2727" s="12" t="s">
        <v>1134</v>
      </c>
      <c r="D2727" s="12" t="s">
        <v>1134</v>
      </c>
      <c r="E2727" s="12" t="s">
        <v>1134</v>
      </c>
      <c r="F2727" s="13" t="s">
        <v>1135</v>
      </c>
      <c r="G2727" s="13" t="s">
        <v>1136</v>
      </c>
      <c r="H2727" s="12" t="s">
        <v>24102</v>
      </c>
      <c r="I2727" s="14" t="s">
        <v>16341</v>
      </c>
      <c r="J2727" s="14" t="s">
        <v>10296</v>
      </c>
      <c r="K2727" s="14"/>
      <c r="L2727" s="12" t="s">
        <v>2188</v>
      </c>
      <c r="M2727" s="13" t="s">
        <v>17691</v>
      </c>
      <c r="N2727" s="15" t="s">
        <v>15926</v>
      </c>
      <c r="O2727" s="15"/>
      <c r="P2727" s="12" t="s">
        <v>15936</v>
      </c>
      <c r="Q2727" s="12"/>
      <c r="R2727" s="12"/>
      <c r="S2727" s="14"/>
      <c r="T2727" s="14"/>
      <c r="U2727" s="12" t="s">
        <v>14489</v>
      </c>
      <c r="V2727" s="12"/>
      <c r="W2727" s="12"/>
      <c r="X2727" s="12"/>
      <c r="Y2727" s="12"/>
      <c r="Z2727" s="13" t="s">
        <v>1137</v>
      </c>
      <c r="AA2727" s="12" t="s">
        <v>22936</v>
      </c>
      <c r="AE2727" t="s">
        <v>1138</v>
      </c>
      <c r="AF2727" t="s">
        <v>1139</v>
      </c>
      <c r="AG2727" t="s">
        <v>1140</v>
      </c>
      <c r="AH2727" t="s">
        <v>1141</v>
      </c>
    </row>
    <row r="2728" spans="2:34" ht="14.45" customHeight="1">
      <c r="B2728" s="12" t="s">
        <v>1142</v>
      </c>
      <c r="C2728" s="12" t="s">
        <v>1143</v>
      </c>
      <c r="D2728" s="12" t="s">
        <v>1144</v>
      </c>
      <c r="E2728" s="12" t="s">
        <v>1144</v>
      </c>
      <c r="F2728" s="13" t="s">
        <v>1145</v>
      </c>
      <c r="G2728" s="13" t="s">
        <v>1146</v>
      </c>
      <c r="H2728" s="12" t="s">
        <v>24102</v>
      </c>
      <c r="I2728" s="14" t="s">
        <v>14950</v>
      </c>
      <c r="J2728" s="14" t="s">
        <v>17854</v>
      </c>
      <c r="K2728" s="14"/>
      <c r="L2728" s="12" t="s">
        <v>2188</v>
      </c>
      <c r="M2728" s="13" t="s">
        <v>17691</v>
      </c>
      <c r="N2728" s="15" t="s">
        <v>15926</v>
      </c>
      <c r="O2728" s="15"/>
      <c r="P2728" s="12" t="s">
        <v>15936</v>
      </c>
      <c r="Q2728" s="12"/>
      <c r="R2728" s="12"/>
      <c r="S2728" s="14"/>
      <c r="T2728" s="14"/>
      <c r="U2728" s="12" t="s">
        <v>14489</v>
      </c>
      <c r="V2728" s="12"/>
      <c r="W2728" s="12"/>
      <c r="X2728" s="12"/>
      <c r="Y2728" s="12"/>
      <c r="Z2728" s="13" t="s">
        <v>1147</v>
      </c>
      <c r="AA2728" s="12" t="s">
        <v>22936</v>
      </c>
      <c r="AE2728" t="s">
        <v>1148</v>
      </c>
      <c r="AF2728" t="s">
        <v>1149</v>
      </c>
      <c r="AG2728" t="s">
        <v>1150</v>
      </c>
      <c r="AH2728" t="s">
        <v>1151</v>
      </c>
    </row>
    <row r="2729" spans="2:34" ht="14.45" customHeight="1">
      <c r="B2729" s="12" t="s">
        <v>1152</v>
      </c>
      <c r="C2729" s="12" t="s">
        <v>1153</v>
      </c>
      <c r="D2729" s="12" t="s">
        <v>1154</v>
      </c>
      <c r="E2729" s="12" t="s">
        <v>1154</v>
      </c>
      <c r="F2729" s="13" t="s">
        <v>334</v>
      </c>
      <c r="G2729" s="13" t="s">
        <v>335</v>
      </c>
      <c r="H2729" s="12" t="s">
        <v>24102</v>
      </c>
      <c r="I2729" s="14" t="s">
        <v>14950</v>
      </c>
      <c r="J2729" s="14" t="s">
        <v>19819</v>
      </c>
      <c r="K2729" s="14"/>
      <c r="L2729" s="12" t="s">
        <v>2188</v>
      </c>
      <c r="M2729" s="13" t="s">
        <v>17691</v>
      </c>
      <c r="N2729" s="15" t="s">
        <v>15926</v>
      </c>
      <c r="O2729" s="15"/>
      <c r="P2729" s="12" t="s">
        <v>15936</v>
      </c>
      <c r="Q2729" s="12"/>
      <c r="R2729" s="12"/>
      <c r="S2729" s="14"/>
      <c r="T2729" s="14"/>
      <c r="U2729" s="12" t="s">
        <v>14489</v>
      </c>
      <c r="V2729" s="12"/>
      <c r="W2729" s="12"/>
      <c r="X2729" s="12"/>
      <c r="Y2729" s="12"/>
      <c r="Z2729" s="13" t="s">
        <v>336</v>
      </c>
      <c r="AA2729" s="12" t="s">
        <v>22936</v>
      </c>
      <c r="AE2729" t="s">
        <v>337</v>
      </c>
      <c r="AF2729" t="s">
        <v>338</v>
      </c>
      <c r="AG2729" t="s">
        <v>339</v>
      </c>
      <c r="AH2729" t="s">
        <v>340</v>
      </c>
    </row>
    <row r="2730" spans="2:34" ht="14.45" customHeight="1">
      <c r="B2730" s="12" t="s">
        <v>341</v>
      </c>
      <c r="C2730" s="12" t="s">
        <v>342</v>
      </c>
      <c r="D2730" s="12" t="s">
        <v>342</v>
      </c>
      <c r="E2730" s="12" t="s">
        <v>342</v>
      </c>
      <c r="F2730" s="13" t="s">
        <v>343</v>
      </c>
      <c r="G2730" s="13" t="s">
        <v>344</v>
      </c>
      <c r="H2730" s="12" t="s">
        <v>24102</v>
      </c>
      <c r="I2730" s="14" t="s">
        <v>11897</v>
      </c>
      <c r="J2730" s="14" t="s">
        <v>345</v>
      </c>
      <c r="K2730" s="14"/>
      <c r="L2730" s="12" t="s">
        <v>2188</v>
      </c>
      <c r="M2730" s="13" t="s">
        <v>17691</v>
      </c>
      <c r="N2730" s="15" t="s">
        <v>15926</v>
      </c>
      <c r="O2730" s="15"/>
      <c r="P2730" s="12" t="s">
        <v>15936</v>
      </c>
      <c r="Q2730" s="12"/>
      <c r="R2730" s="12"/>
      <c r="S2730" s="14"/>
      <c r="T2730" s="14"/>
      <c r="U2730" s="12" t="s">
        <v>14489</v>
      </c>
      <c r="V2730" s="12"/>
      <c r="W2730" s="12"/>
      <c r="X2730" s="12"/>
      <c r="Y2730" s="12"/>
      <c r="Z2730" s="13" t="s">
        <v>346</v>
      </c>
      <c r="AA2730" s="12" t="s">
        <v>22936</v>
      </c>
      <c r="AE2730" t="s">
        <v>347</v>
      </c>
      <c r="AF2730" t="s">
        <v>348</v>
      </c>
      <c r="AG2730" t="s">
        <v>349</v>
      </c>
      <c r="AH2730" t="s">
        <v>350</v>
      </c>
    </row>
    <row r="2731" spans="2:34" ht="14.45" customHeight="1">
      <c r="B2731" s="12" t="s">
        <v>351</v>
      </c>
      <c r="C2731" s="12" t="s">
        <v>352</v>
      </c>
      <c r="D2731" s="12" t="s">
        <v>352</v>
      </c>
      <c r="E2731" s="12" t="s">
        <v>352</v>
      </c>
      <c r="F2731" s="13" t="s">
        <v>353</v>
      </c>
      <c r="G2731" s="13" t="s">
        <v>354</v>
      </c>
      <c r="H2731" s="12" t="s">
        <v>24102</v>
      </c>
      <c r="I2731" s="14" t="s">
        <v>14933</v>
      </c>
      <c r="J2731" s="14" t="s">
        <v>16326</v>
      </c>
      <c r="K2731" s="14"/>
      <c r="L2731" s="12" t="s">
        <v>2188</v>
      </c>
      <c r="M2731" s="13" t="s">
        <v>15571</v>
      </c>
      <c r="N2731" s="15" t="s">
        <v>15926</v>
      </c>
      <c r="O2731" s="15"/>
      <c r="P2731" s="12" t="s">
        <v>15936</v>
      </c>
      <c r="Q2731" s="12"/>
      <c r="R2731" s="12"/>
      <c r="S2731" s="14"/>
      <c r="T2731" s="14"/>
      <c r="U2731" s="12" t="s">
        <v>14489</v>
      </c>
      <c r="V2731" s="12"/>
      <c r="W2731" s="12"/>
      <c r="X2731" s="12"/>
      <c r="Y2731" s="12"/>
      <c r="Z2731" s="13" t="s">
        <v>355</v>
      </c>
      <c r="AA2731" s="12" t="s">
        <v>22936</v>
      </c>
      <c r="AE2731" t="s">
        <v>356</v>
      </c>
      <c r="AF2731" t="s">
        <v>357</v>
      </c>
      <c r="AG2731" t="s">
        <v>358</v>
      </c>
      <c r="AH2731" t="s">
        <v>359</v>
      </c>
    </row>
    <row r="2732" spans="2:34" ht="14.45" customHeight="1">
      <c r="B2732" s="12" t="s">
        <v>360</v>
      </c>
      <c r="C2732" s="12" t="s">
        <v>361</v>
      </c>
      <c r="D2732" s="12" t="s">
        <v>361</v>
      </c>
      <c r="E2732" s="12" t="s">
        <v>361</v>
      </c>
      <c r="F2732" s="13" t="s">
        <v>362</v>
      </c>
      <c r="G2732" s="13" t="s">
        <v>363</v>
      </c>
      <c r="H2732" s="12" t="s">
        <v>24102</v>
      </c>
      <c r="I2732" s="14" t="s">
        <v>15526</v>
      </c>
      <c r="J2732" s="14" t="s">
        <v>10296</v>
      </c>
      <c r="K2732" s="14"/>
      <c r="L2732" s="12" t="s">
        <v>2188</v>
      </c>
      <c r="M2732" s="13" t="s">
        <v>15948</v>
      </c>
      <c r="N2732" s="15" t="s">
        <v>15926</v>
      </c>
      <c r="O2732" s="15"/>
      <c r="P2732" s="12" t="s">
        <v>15936</v>
      </c>
      <c r="Q2732" s="12" t="s">
        <v>19714</v>
      </c>
      <c r="R2732" s="12"/>
      <c r="S2732" s="14"/>
      <c r="T2732" s="14"/>
      <c r="U2732" s="12" t="s">
        <v>14489</v>
      </c>
      <c r="V2732" s="12"/>
      <c r="W2732" s="12"/>
      <c r="X2732" s="12"/>
      <c r="Y2732" s="12"/>
      <c r="Z2732" s="13" t="s">
        <v>364</v>
      </c>
      <c r="AA2732" s="12" t="s">
        <v>22936</v>
      </c>
      <c r="AE2732" t="s">
        <v>365</v>
      </c>
      <c r="AF2732" t="s">
        <v>366</v>
      </c>
      <c r="AG2732" t="s">
        <v>367</v>
      </c>
      <c r="AH2732" t="s">
        <v>368</v>
      </c>
    </row>
    <row r="2733" spans="2:34" ht="14.45" customHeight="1">
      <c r="B2733" s="12" t="s">
        <v>369</v>
      </c>
      <c r="C2733" s="12" t="s">
        <v>370</v>
      </c>
      <c r="D2733" s="12" t="s">
        <v>370</v>
      </c>
      <c r="E2733" s="12" t="s">
        <v>370</v>
      </c>
      <c r="F2733" s="13" t="s">
        <v>371</v>
      </c>
      <c r="G2733" s="13" t="s">
        <v>372</v>
      </c>
      <c r="H2733" s="12" t="s">
        <v>24102</v>
      </c>
      <c r="I2733" s="14" t="s">
        <v>19978</v>
      </c>
      <c r="J2733" s="14" t="s">
        <v>10130</v>
      </c>
      <c r="K2733" s="14"/>
      <c r="L2733" s="12" t="s">
        <v>2188</v>
      </c>
      <c r="M2733" s="13" t="s">
        <v>17691</v>
      </c>
      <c r="N2733" s="15" t="s">
        <v>15926</v>
      </c>
      <c r="O2733" s="15"/>
      <c r="P2733" s="12" t="s">
        <v>15936</v>
      </c>
      <c r="Q2733" s="12"/>
      <c r="R2733" s="12"/>
      <c r="S2733" s="14"/>
      <c r="T2733" s="14"/>
      <c r="U2733" s="12" t="s">
        <v>14489</v>
      </c>
      <c r="V2733" s="12"/>
      <c r="W2733" s="12"/>
      <c r="X2733" s="12"/>
      <c r="Y2733" s="12"/>
      <c r="Z2733" s="13" t="s">
        <v>373</v>
      </c>
      <c r="AA2733" s="12" t="s">
        <v>22936</v>
      </c>
      <c r="AE2733" t="s">
        <v>374</v>
      </c>
      <c r="AF2733" t="s">
        <v>375</v>
      </c>
      <c r="AG2733" t="s">
        <v>376</v>
      </c>
      <c r="AH2733" t="s">
        <v>377</v>
      </c>
    </row>
    <row r="2734" spans="2:34" ht="14.45" customHeight="1">
      <c r="B2734" s="12" t="s">
        <v>1207</v>
      </c>
      <c r="C2734" s="12" t="s">
        <v>1208</v>
      </c>
      <c r="D2734" s="12" t="s">
        <v>1209</v>
      </c>
      <c r="E2734" s="12" t="s">
        <v>1209</v>
      </c>
      <c r="F2734" s="13" t="s">
        <v>1210</v>
      </c>
      <c r="G2734" s="13" t="s">
        <v>1211</v>
      </c>
      <c r="H2734" s="12" t="s">
        <v>24102</v>
      </c>
      <c r="I2734" s="14" t="s">
        <v>15897</v>
      </c>
      <c r="J2734" s="14" t="s">
        <v>19046</v>
      </c>
      <c r="K2734" s="14"/>
      <c r="L2734" s="12" t="s">
        <v>2188</v>
      </c>
      <c r="M2734" s="13" t="s">
        <v>17691</v>
      </c>
      <c r="N2734" s="15" t="s">
        <v>15926</v>
      </c>
      <c r="O2734" s="15"/>
      <c r="P2734" s="12" t="s">
        <v>15936</v>
      </c>
      <c r="Q2734" s="12"/>
      <c r="R2734" s="12"/>
      <c r="S2734" s="14"/>
      <c r="T2734" s="14"/>
      <c r="U2734" s="12" t="s">
        <v>14489</v>
      </c>
      <c r="V2734" s="12"/>
      <c r="W2734" s="12"/>
      <c r="X2734" s="12"/>
      <c r="Y2734" s="12"/>
      <c r="Z2734" s="13" t="s">
        <v>1212</v>
      </c>
      <c r="AA2734" s="12" t="s">
        <v>22936</v>
      </c>
      <c r="AE2734" t="s">
        <v>1213</v>
      </c>
      <c r="AF2734" t="s">
        <v>1214</v>
      </c>
      <c r="AG2734" t="s">
        <v>1215</v>
      </c>
      <c r="AH2734" t="s">
        <v>1216</v>
      </c>
    </row>
    <row r="2735" spans="2:34" ht="14.45" customHeight="1">
      <c r="B2735" s="12" t="s">
        <v>1217</v>
      </c>
      <c r="C2735" s="12" t="s">
        <v>1218</v>
      </c>
      <c r="D2735" s="12" t="s">
        <v>1219</v>
      </c>
      <c r="E2735" s="12" t="s">
        <v>1219</v>
      </c>
      <c r="F2735" s="13" t="s">
        <v>1220</v>
      </c>
      <c r="G2735" s="13" t="s">
        <v>1221</v>
      </c>
      <c r="H2735" s="12" t="s">
        <v>24102</v>
      </c>
      <c r="I2735" s="14" t="s">
        <v>15517</v>
      </c>
      <c r="J2735" s="14" t="s">
        <v>7794</v>
      </c>
      <c r="K2735" s="14"/>
      <c r="L2735" s="12" t="s">
        <v>2188</v>
      </c>
      <c r="M2735" s="13" t="s">
        <v>15948</v>
      </c>
      <c r="N2735" s="15" t="s">
        <v>15926</v>
      </c>
      <c r="O2735" s="15"/>
      <c r="P2735" s="12" t="s">
        <v>15936</v>
      </c>
      <c r="Q2735" s="12"/>
      <c r="R2735" s="12"/>
      <c r="S2735" s="14"/>
      <c r="T2735" s="14"/>
      <c r="U2735" s="12" t="s">
        <v>14489</v>
      </c>
      <c r="V2735" s="12"/>
      <c r="W2735" s="12"/>
      <c r="X2735" s="12"/>
      <c r="Y2735" s="12"/>
      <c r="Z2735" s="13" t="s">
        <v>1222</v>
      </c>
      <c r="AA2735" s="12" t="s">
        <v>22936</v>
      </c>
      <c r="AE2735" t="s">
        <v>1223</v>
      </c>
      <c r="AF2735" t="s">
        <v>1224</v>
      </c>
      <c r="AG2735" t="s">
        <v>1225</v>
      </c>
      <c r="AH2735" t="s">
        <v>1226</v>
      </c>
    </row>
    <row r="2736" spans="2:34" ht="14.45" customHeight="1">
      <c r="B2736" s="12" t="s">
        <v>1227</v>
      </c>
      <c r="C2736" s="12" t="s">
        <v>1228</v>
      </c>
      <c r="D2736" s="12" t="s">
        <v>1229</v>
      </c>
      <c r="E2736" s="12" t="s">
        <v>1229</v>
      </c>
      <c r="F2736" s="13" t="s">
        <v>1230</v>
      </c>
      <c r="G2736" s="13" t="s">
        <v>1231</v>
      </c>
      <c r="H2736" s="12" t="s">
        <v>24102</v>
      </c>
      <c r="I2736" s="14" t="s">
        <v>15812</v>
      </c>
      <c r="J2736" s="14" t="s">
        <v>3439</v>
      </c>
      <c r="K2736" s="14"/>
      <c r="L2736" s="12" t="s">
        <v>2188</v>
      </c>
      <c r="M2736" s="13" t="s">
        <v>15959</v>
      </c>
      <c r="N2736" s="15" t="s">
        <v>15926</v>
      </c>
      <c r="O2736" s="15"/>
      <c r="P2736" s="12" t="s">
        <v>15936</v>
      </c>
      <c r="Q2736" s="12"/>
      <c r="R2736" s="12"/>
      <c r="S2736" s="14"/>
      <c r="T2736" s="14"/>
      <c r="U2736" s="12" t="s">
        <v>14489</v>
      </c>
      <c r="V2736" s="12"/>
      <c r="W2736" s="12"/>
      <c r="X2736" s="12"/>
      <c r="Y2736" s="12"/>
      <c r="Z2736" s="13" t="s">
        <v>1232</v>
      </c>
      <c r="AA2736" s="12" t="s">
        <v>22936</v>
      </c>
      <c r="AE2736" t="s">
        <v>1233</v>
      </c>
      <c r="AF2736" t="s">
        <v>1234</v>
      </c>
      <c r="AG2736" t="s">
        <v>1235</v>
      </c>
      <c r="AH2736" t="s">
        <v>1236</v>
      </c>
    </row>
    <row r="2737" spans="2:34" ht="14.45" customHeight="1">
      <c r="B2737" s="12" t="s">
        <v>1237</v>
      </c>
      <c r="C2737" s="12" t="s">
        <v>1238</v>
      </c>
      <c r="D2737" s="12" t="s">
        <v>1238</v>
      </c>
      <c r="E2737" s="12" t="s">
        <v>1238</v>
      </c>
      <c r="F2737" s="13" t="s">
        <v>1239</v>
      </c>
      <c r="G2737" s="13" t="s">
        <v>1240</v>
      </c>
      <c r="H2737" s="12" t="s">
        <v>24102</v>
      </c>
      <c r="I2737" s="14" t="s">
        <v>1241</v>
      </c>
      <c r="J2737" s="14" t="s">
        <v>25893</v>
      </c>
      <c r="K2737" s="14"/>
      <c r="L2737" s="12" t="s">
        <v>2188</v>
      </c>
      <c r="M2737" s="13" t="s">
        <v>15959</v>
      </c>
      <c r="N2737" s="15" t="s">
        <v>15926</v>
      </c>
      <c r="O2737" s="15"/>
      <c r="P2737" s="12" t="s">
        <v>15936</v>
      </c>
      <c r="Q2737" s="12"/>
      <c r="R2737" s="12"/>
      <c r="S2737" s="14"/>
      <c r="T2737" s="14"/>
      <c r="U2737" s="12" t="s">
        <v>14489</v>
      </c>
      <c r="V2737" s="12"/>
      <c r="W2737" s="12"/>
      <c r="X2737" s="12"/>
      <c r="Y2737" s="12"/>
      <c r="Z2737" s="13" t="s">
        <v>1242</v>
      </c>
      <c r="AA2737" s="12" t="s">
        <v>22936</v>
      </c>
      <c r="AE2737" t="s">
        <v>1243</v>
      </c>
      <c r="AF2737" t="s">
        <v>1244</v>
      </c>
      <c r="AG2737" t="s">
        <v>1245</v>
      </c>
      <c r="AH2737" t="s">
        <v>1246</v>
      </c>
    </row>
    <row r="2738" spans="2:34" ht="14.45" customHeight="1">
      <c r="B2738" s="12" t="s">
        <v>1247</v>
      </c>
      <c r="C2738" s="12" t="s">
        <v>2293</v>
      </c>
      <c r="D2738" s="12" t="s">
        <v>2293</v>
      </c>
      <c r="E2738" s="12" t="s">
        <v>2293</v>
      </c>
      <c r="F2738" s="13" t="s">
        <v>2294</v>
      </c>
      <c r="G2738" s="13" t="s">
        <v>2295</v>
      </c>
      <c r="H2738" s="12" t="s">
        <v>24102</v>
      </c>
      <c r="I2738" s="14" t="s">
        <v>14933</v>
      </c>
      <c r="J2738" s="14" t="s">
        <v>12982</v>
      </c>
      <c r="K2738" s="14"/>
      <c r="L2738" s="12" t="s">
        <v>2188</v>
      </c>
      <c r="M2738" s="13" t="s">
        <v>14783</v>
      </c>
      <c r="N2738" s="15" t="s">
        <v>15926</v>
      </c>
      <c r="O2738" s="15"/>
      <c r="P2738" s="12" t="s">
        <v>15936</v>
      </c>
      <c r="Q2738" s="12"/>
      <c r="R2738" s="12"/>
      <c r="S2738" s="14"/>
      <c r="T2738" s="14"/>
      <c r="U2738" s="12" t="s">
        <v>14489</v>
      </c>
      <c r="V2738" s="12"/>
      <c r="W2738" s="12"/>
      <c r="X2738" s="12"/>
      <c r="Y2738" s="12"/>
      <c r="Z2738" s="13" t="s">
        <v>2296</v>
      </c>
      <c r="AA2738" s="12" t="s">
        <v>22936</v>
      </c>
      <c r="AE2738" t="s">
        <v>2297</v>
      </c>
      <c r="AF2738" t="s">
        <v>2298</v>
      </c>
      <c r="AG2738" t="s">
        <v>2299</v>
      </c>
      <c r="AH2738" t="s">
        <v>2300</v>
      </c>
    </row>
    <row r="2739" spans="2:34" ht="14.45" customHeight="1">
      <c r="B2739" s="12" t="s">
        <v>2301</v>
      </c>
      <c r="C2739" s="12" t="s">
        <v>2302</v>
      </c>
      <c r="D2739" s="12" t="s">
        <v>2302</v>
      </c>
      <c r="E2739" s="12" t="s">
        <v>2302</v>
      </c>
      <c r="F2739" s="13" t="s">
        <v>2303</v>
      </c>
      <c r="G2739" s="13" t="s">
        <v>2304</v>
      </c>
      <c r="H2739" s="12" t="s">
        <v>24102</v>
      </c>
      <c r="I2739" s="14" t="s">
        <v>14933</v>
      </c>
      <c r="J2739" s="14" t="s">
        <v>15838</v>
      </c>
      <c r="K2739" s="14"/>
      <c r="L2739" s="12" t="s">
        <v>2188</v>
      </c>
      <c r="M2739" s="13" t="s">
        <v>18712</v>
      </c>
      <c r="N2739" s="15" t="s">
        <v>15926</v>
      </c>
      <c r="O2739" s="15"/>
      <c r="P2739" s="12" t="s">
        <v>15936</v>
      </c>
      <c r="Q2739" s="12"/>
      <c r="R2739" s="12"/>
      <c r="S2739" s="14"/>
      <c r="T2739" s="14"/>
      <c r="U2739" s="12" t="s">
        <v>14489</v>
      </c>
      <c r="V2739" s="12"/>
      <c r="W2739" s="12"/>
      <c r="X2739" s="12"/>
      <c r="Y2739" s="12"/>
      <c r="Z2739" s="13" t="s">
        <v>2305</v>
      </c>
      <c r="AA2739" s="12" t="s">
        <v>22936</v>
      </c>
      <c r="AE2739" t="s">
        <v>2306</v>
      </c>
      <c r="AF2739" t="s">
        <v>2307</v>
      </c>
      <c r="AG2739" t="s">
        <v>2308</v>
      </c>
      <c r="AH2739" t="s">
        <v>2309</v>
      </c>
    </row>
    <row r="2740" spans="2:34" ht="14.45" customHeight="1">
      <c r="B2740" s="12" t="s">
        <v>2310</v>
      </c>
      <c r="C2740" s="12" t="s">
        <v>2311</v>
      </c>
      <c r="D2740" s="12" t="s">
        <v>2311</v>
      </c>
      <c r="E2740" s="12" t="s">
        <v>2311</v>
      </c>
      <c r="F2740" s="13" t="s">
        <v>2312</v>
      </c>
      <c r="G2740" s="13" t="s">
        <v>2313</v>
      </c>
      <c r="H2740" s="12" t="s">
        <v>24102</v>
      </c>
      <c r="I2740" s="14" t="s">
        <v>2314</v>
      </c>
      <c r="J2740" s="14" t="s">
        <v>8071</v>
      </c>
      <c r="K2740" s="14"/>
      <c r="L2740" s="12" t="s">
        <v>2188</v>
      </c>
      <c r="M2740" s="13" t="s">
        <v>14783</v>
      </c>
      <c r="N2740" s="15" t="s">
        <v>15926</v>
      </c>
      <c r="O2740" s="15"/>
      <c r="P2740" s="12" t="s">
        <v>15936</v>
      </c>
      <c r="Q2740" s="12"/>
      <c r="R2740" s="12"/>
      <c r="S2740" s="14"/>
      <c r="T2740" s="14"/>
      <c r="U2740" s="12" t="s">
        <v>14489</v>
      </c>
      <c r="V2740" s="12"/>
      <c r="W2740" s="12"/>
      <c r="X2740" s="12"/>
      <c r="Y2740" s="12"/>
      <c r="Z2740" s="13" t="s">
        <v>2315</v>
      </c>
      <c r="AA2740" s="12" t="s">
        <v>22936</v>
      </c>
      <c r="AE2740" t="s">
        <v>2316</v>
      </c>
      <c r="AF2740" t="s">
        <v>2317</v>
      </c>
      <c r="AG2740" t="s">
        <v>2318</v>
      </c>
      <c r="AH2740" t="s">
        <v>2319</v>
      </c>
    </row>
    <row r="2741" spans="2:34" ht="14.45" customHeight="1">
      <c r="B2741" s="12" t="s">
        <v>14955</v>
      </c>
      <c r="C2741" s="12" t="s">
        <v>2320</v>
      </c>
      <c r="D2741" s="12" t="s">
        <v>2320</v>
      </c>
      <c r="E2741" s="12" t="s">
        <v>2320</v>
      </c>
      <c r="F2741" s="13" t="s">
        <v>16339</v>
      </c>
      <c r="G2741" s="13" t="s">
        <v>16340</v>
      </c>
      <c r="H2741" s="12" t="s">
        <v>24102</v>
      </c>
      <c r="I2741" s="14" t="s">
        <v>16341</v>
      </c>
      <c r="J2741" s="14" t="s">
        <v>15838</v>
      </c>
      <c r="K2741" s="14"/>
      <c r="L2741" s="12" t="s">
        <v>2188</v>
      </c>
      <c r="M2741" s="13" t="s">
        <v>14783</v>
      </c>
      <c r="N2741" s="15" t="s">
        <v>15926</v>
      </c>
      <c r="O2741" s="15"/>
      <c r="P2741" s="12" t="s">
        <v>15936</v>
      </c>
      <c r="Q2741" s="12" t="s">
        <v>15236</v>
      </c>
      <c r="R2741" s="12"/>
      <c r="S2741" s="14"/>
      <c r="T2741" s="14"/>
      <c r="U2741" s="12" t="s">
        <v>14489</v>
      </c>
      <c r="V2741" s="12"/>
      <c r="W2741" s="12"/>
      <c r="X2741" s="12"/>
      <c r="Y2741" s="12"/>
      <c r="Z2741" s="13" t="s">
        <v>2321</v>
      </c>
      <c r="AA2741" s="12" t="s">
        <v>22936</v>
      </c>
      <c r="AE2741" t="s">
        <v>2322</v>
      </c>
      <c r="AF2741" t="s">
        <v>2323</v>
      </c>
      <c r="AG2741" t="s">
        <v>2324</v>
      </c>
      <c r="AH2741" t="s">
        <v>2325</v>
      </c>
    </row>
    <row r="2742" spans="2:34" ht="14.45" customHeight="1">
      <c r="B2742" s="12" t="s">
        <v>2326</v>
      </c>
      <c r="C2742" s="12" t="s">
        <v>2327</v>
      </c>
      <c r="D2742" s="12" t="s">
        <v>2327</v>
      </c>
      <c r="E2742" s="12" t="s">
        <v>2327</v>
      </c>
      <c r="F2742" s="13" t="s">
        <v>2328</v>
      </c>
      <c r="G2742" s="13" t="s">
        <v>2329</v>
      </c>
      <c r="H2742" s="12" t="s">
        <v>24102</v>
      </c>
      <c r="I2742" s="14" t="s">
        <v>19679</v>
      </c>
      <c r="J2742" s="14" t="s">
        <v>2330</v>
      </c>
      <c r="K2742" s="14"/>
      <c r="L2742" s="12" t="s">
        <v>2188</v>
      </c>
      <c r="M2742" s="13" t="s">
        <v>14783</v>
      </c>
      <c r="N2742" s="15" t="s">
        <v>15926</v>
      </c>
      <c r="O2742" s="15"/>
      <c r="P2742" s="12" t="s">
        <v>15936</v>
      </c>
      <c r="Q2742" s="12"/>
      <c r="R2742" s="12"/>
      <c r="S2742" s="14"/>
      <c r="T2742" s="14"/>
      <c r="U2742" s="12" t="s">
        <v>14489</v>
      </c>
      <c r="V2742" s="12"/>
      <c r="W2742" s="12"/>
      <c r="X2742" s="12"/>
      <c r="Y2742" s="12"/>
      <c r="Z2742" s="13" t="s">
        <v>2331</v>
      </c>
      <c r="AA2742" s="12" t="s">
        <v>22936</v>
      </c>
      <c r="AE2742" t="s">
        <v>2332</v>
      </c>
      <c r="AF2742" t="s">
        <v>2333</v>
      </c>
      <c r="AG2742" t="s">
        <v>2334</v>
      </c>
      <c r="AH2742" t="s">
        <v>2335</v>
      </c>
    </row>
    <row r="2743" spans="2:34" ht="14.45" customHeight="1">
      <c r="B2743" s="12" t="s">
        <v>2336</v>
      </c>
      <c r="C2743" s="12" t="s">
        <v>2337</v>
      </c>
      <c r="D2743" s="12" t="s">
        <v>2337</v>
      </c>
      <c r="E2743" s="12" t="s">
        <v>2337</v>
      </c>
      <c r="F2743" s="13" t="s">
        <v>2338</v>
      </c>
      <c r="G2743" s="13" t="s">
        <v>2339</v>
      </c>
      <c r="H2743" s="12" t="s">
        <v>24102</v>
      </c>
      <c r="I2743" s="14" t="s">
        <v>2340</v>
      </c>
      <c r="J2743" s="14" t="s">
        <v>17008</v>
      </c>
      <c r="K2743" s="14"/>
      <c r="L2743" s="12" t="s">
        <v>2341</v>
      </c>
      <c r="M2743" s="13" t="s">
        <v>14783</v>
      </c>
      <c r="N2743" s="15" t="s">
        <v>15926</v>
      </c>
      <c r="O2743" s="15"/>
      <c r="P2743" s="12" t="s">
        <v>15936</v>
      </c>
      <c r="Q2743" s="12"/>
      <c r="R2743" s="12"/>
      <c r="S2743" s="14"/>
      <c r="T2743" s="14"/>
      <c r="U2743" s="12" t="s">
        <v>14488</v>
      </c>
      <c r="V2743" s="12"/>
      <c r="W2743" s="12"/>
      <c r="X2743" s="12"/>
      <c r="Y2743" s="12"/>
      <c r="Z2743" s="13" t="s">
        <v>2342</v>
      </c>
      <c r="AA2743" s="12" t="s">
        <v>22936</v>
      </c>
      <c r="AE2743" t="s">
        <v>2343</v>
      </c>
      <c r="AF2743" t="s">
        <v>2344</v>
      </c>
      <c r="AG2743" t="s">
        <v>2345</v>
      </c>
      <c r="AH2743" t="s">
        <v>2346</v>
      </c>
    </row>
    <row r="2744" spans="2:34" ht="14.45" customHeight="1">
      <c r="B2744" s="12" t="s">
        <v>2347</v>
      </c>
      <c r="C2744" s="12" t="s">
        <v>2348</v>
      </c>
      <c r="D2744" s="12" t="s">
        <v>2348</v>
      </c>
      <c r="E2744" s="12" t="s">
        <v>2348</v>
      </c>
      <c r="F2744" s="13" t="s">
        <v>2349</v>
      </c>
      <c r="G2744" s="13" t="s">
        <v>2350</v>
      </c>
      <c r="H2744" s="12" t="s">
        <v>24102</v>
      </c>
      <c r="I2744" s="14" t="s">
        <v>16341</v>
      </c>
      <c r="J2744" s="14" t="s">
        <v>10316</v>
      </c>
      <c r="K2744" s="14"/>
      <c r="L2744" s="12" t="s">
        <v>2341</v>
      </c>
      <c r="M2744" s="13" t="s">
        <v>14783</v>
      </c>
      <c r="N2744" s="15" t="s">
        <v>15926</v>
      </c>
      <c r="O2744" s="15"/>
      <c r="P2744" s="12" t="s">
        <v>15936</v>
      </c>
      <c r="Q2744" s="12"/>
      <c r="R2744" s="12"/>
      <c r="S2744" s="14"/>
      <c r="T2744" s="14"/>
      <c r="U2744" s="12" t="s">
        <v>14488</v>
      </c>
      <c r="V2744" s="12"/>
      <c r="W2744" s="12"/>
      <c r="X2744" s="12"/>
      <c r="Y2744" s="12"/>
      <c r="Z2744" s="13" t="s">
        <v>2351</v>
      </c>
      <c r="AA2744" s="12" t="s">
        <v>22936</v>
      </c>
      <c r="AE2744" t="s">
        <v>2352</v>
      </c>
      <c r="AF2744" t="s">
        <v>2353</v>
      </c>
      <c r="AG2744" t="s">
        <v>2354</v>
      </c>
      <c r="AH2744" t="s">
        <v>2355</v>
      </c>
    </row>
    <row r="2745" spans="2:34" ht="14.45" customHeight="1">
      <c r="B2745" s="12" t="s">
        <v>2356</v>
      </c>
      <c r="C2745" s="12" t="s">
        <v>2357</v>
      </c>
      <c r="D2745" s="12" t="s">
        <v>2357</v>
      </c>
      <c r="E2745" s="12" t="s">
        <v>2357</v>
      </c>
      <c r="F2745" s="13" t="s">
        <v>2358</v>
      </c>
      <c r="G2745" s="13" t="s">
        <v>2359</v>
      </c>
      <c r="H2745" s="12" t="s">
        <v>24102</v>
      </c>
      <c r="I2745" s="14" t="s">
        <v>15812</v>
      </c>
      <c r="J2745" s="14" t="s">
        <v>14208</v>
      </c>
      <c r="K2745" s="14"/>
      <c r="L2745" s="12" t="s">
        <v>2341</v>
      </c>
      <c r="M2745" s="13" t="s">
        <v>14783</v>
      </c>
      <c r="N2745" s="15" t="s">
        <v>15926</v>
      </c>
      <c r="O2745" s="15"/>
      <c r="P2745" s="12" t="s">
        <v>15936</v>
      </c>
      <c r="Q2745" s="12"/>
      <c r="R2745" s="12"/>
      <c r="S2745" s="14"/>
      <c r="T2745" s="14"/>
      <c r="U2745" s="12" t="s">
        <v>14488</v>
      </c>
      <c r="V2745" s="12"/>
      <c r="W2745" s="12"/>
      <c r="X2745" s="12"/>
      <c r="Y2745" s="12"/>
      <c r="Z2745" s="13" t="s">
        <v>2360</v>
      </c>
      <c r="AA2745" s="12" t="s">
        <v>22936</v>
      </c>
      <c r="AE2745" t="s">
        <v>2361</v>
      </c>
      <c r="AF2745" t="s">
        <v>2362</v>
      </c>
      <c r="AG2745" t="s">
        <v>2363</v>
      </c>
      <c r="AH2745" t="s">
        <v>2364</v>
      </c>
    </row>
    <row r="2746" spans="2:34" ht="14.45" customHeight="1">
      <c r="B2746" s="12" t="s">
        <v>2365</v>
      </c>
      <c r="C2746" s="12" t="s">
        <v>2366</v>
      </c>
      <c r="D2746" s="12" t="s">
        <v>2366</v>
      </c>
      <c r="E2746" s="12" t="s">
        <v>2366</v>
      </c>
      <c r="F2746" s="13" t="s">
        <v>2367</v>
      </c>
      <c r="G2746" s="13" t="s">
        <v>2368</v>
      </c>
      <c r="H2746" s="12" t="s">
        <v>24102</v>
      </c>
      <c r="I2746" s="14" t="s">
        <v>18433</v>
      </c>
      <c r="J2746" s="14" t="s">
        <v>2330</v>
      </c>
      <c r="K2746" s="14"/>
      <c r="L2746" s="12" t="s">
        <v>2341</v>
      </c>
      <c r="M2746" s="13" t="s">
        <v>14816</v>
      </c>
      <c r="N2746" s="15" t="s">
        <v>15926</v>
      </c>
      <c r="O2746" s="15"/>
      <c r="P2746" s="12" t="s">
        <v>15936</v>
      </c>
      <c r="Q2746" s="12" t="s">
        <v>19714</v>
      </c>
      <c r="R2746" s="12"/>
      <c r="S2746" s="14"/>
      <c r="T2746" s="14"/>
      <c r="U2746" s="12" t="s">
        <v>14488</v>
      </c>
      <c r="V2746" s="12"/>
      <c r="W2746" s="12"/>
      <c r="X2746" s="12"/>
      <c r="Y2746" s="12"/>
      <c r="Z2746" s="13" t="s">
        <v>2369</v>
      </c>
      <c r="AA2746" s="12" t="s">
        <v>22936</v>
      </c>
      <c r="AE2746" t="s">
        <v>2370</v>
      </c>
      <c r="AF2746" t="s">
        <v>2371</v>
      </c>
      <c r="AG2746" t="s">
        <v>2372</v>
      </c>
      <c r="AH2746" t="s">
        <v>2373</v>
      </c>
    </row>
    <row r="2747" spans="2:34" ht="14.45" customHeight="1">
      <c r="B2747" s="12" t="s">
        <v>2365</v>
      </c>
      <c r="C2747" s="12" t="s">
        <v>2366</v>
      </c>
      <c r="D2747" s="12" t="s">
        <v>2374</v>
      </c>
      <c r="E2747" s="12" t="s">
        <v>2374</v>
      </c>
      <c r="F2747" s="13" t="s">
        <v>2367</v>
      </c>
      <c r="G2747" s="13" t="s">
        <v>2368</v>
      </c>
      <c r="H2747" s="12" t="s">
        <v>24102</v>
      </c>
      <c r="I2747" s="14" t="s">
        <v>18433</v>
      </c>
      <c r="J2747" s="14" t="s">
        <v>2330</v>
      </c>
      <c r="K2747" s="14"/>
      <c r="L2747" s="12" t="s">
        <v>2341</v>
      </c>
      <c r="M2747" s="13" t="s">
        <v>14816</v>
      </c>
      <c r="N2747" s="15" t="s">
        <v>15926</v>
      </c>
      <c r="O2747" s="15"/>
      <c r="P2747" s="12" t="s">
        <v>15936</v>
      </c>
      <c r="Q2747" s="12" t="s">
        <v>19714</v>
      </c>
      <c r="R2747" s="12"/>
      <c r="S2747" s="14"/>
      <c r="T2747" s="14"/>
      <c r="U2747" s="12" t="s">
        <v>14488</v>
      </c>
      <c r="V2747" s="12"/>
      <c r="W2747" s="12"/>
      <c r="X2747" s="12"/>
      <c r="Y2747" s="12"/>
      <c r="Z2747" s="13" t="s">
        <v>2375</v>
      </c>
      <c r="AA2747" s="12" t="s">
        <v>22936</v>
      </c>
      <c r="AE2747" t="s">
        <v>2376</v>
      </c>
      <c r="AF2747" t="s">
        <v>2377</v>
      </c>
      <c r="AG2747" t="s">
        <v>2378</v>
      </c>
      <c r="AH2747" t="s">
        <v>2379</v>
      </c>
    </row>
    <row r="2748" spans="2:34" ht="14.45" customHeight="1">
      <c r="B2748" s="12" t="s">
        <v>2380</v>
      </c>
      <c r="C2748" s="12" t="s">
        <v>2381</v>
      </c>
      <c r="D2748" s="12" t="s">
        <v>2381</v>
      </c>
      <c r="E2748" s="12" t="s">
        <v>2381</v>
      </c>
      <c r="F2748" s="13" t="s">
        <v>2382</v>
      </c>
      <c r="G2748" s="13" t="s">
        <v>2383</v>
      </c>
      <c r="H2748" s="12" t="s">
        <v>24102</v>
      </c>
      <c r="I2748" s="14" t="s">
        <v>6363</v>
      </c>
      <c r="J2748" s="14" t="s">
        <v>10945</v>
      </c>
      <c r="K2748" s="14"/>
      <c r="L2748" s="12" t="s">
        <v>2341</v>
      </c>
      <c r="M2748" s="13" t="s">
        <v>14783</v>
      </c>
      <c r="N2748" s="15" t="s">
        <v>15926</v>
      </c>
      <c r="O2748" s="15"/>
      <c r="P2748" s="12" t="s">
        <v>15936</v>
      </c>
      <c r="Q2748" s="12"/>
      <c r="R2748" s="12"/>
      <c r="S2748" s="14"/>
      <c r="T2748" s="14"/>
      <c r="U2748" s="12" t="s">
        <v>14488</v>
      </c>
      <c r="V2748" s="12"/>
      <c r="W2748" s="12"/>
      <c r="X2748" s="12"/>
      <c r="Y2748" s="12"/>
      <c r="Z2748" s="13" t="s">
        <v>2384</v>
      </c>
      <c r="AA2748" s="12" t="s">
        <v>22936</v>
      </c>
      <c r="AE2748" t="s">
        <v>2385</v>
      </c>
      <c r="AF2748" t="s">
        <v>2386</v>
      </c>
      <c r="AG2748" t="s">
        <v>2387</v>
      </c>
      <c r="AH2748" t="s">
        <v>2388</v>
      </c>
    </row>
    <row r="2749" spans="2:34" ht="14.45" customHeight="1">
      <c r="B2749" s="12" t="s">
        <v>2389</v>
      </c>
      <c r="C2749" s="12" t="s">
        <v>2390</v>
      </c>
      <c r="D2749" s="12" t="s">
        <v>2390</v>
      </c>
      <c r="E2749" s="12" t="s">
        <v>2390</v>
      </c>
      <c r="F2749" s="13" t="s">
        <v>2391</v>
      </c>
      <c r="G2749" s="13" t="s">
        <v>2392</v>
      </c>
      <c r="H2749" s="12" t="s">
        <v>24102</v>
      </c>
      <c r="I2749" s="14" t="s">
        <v>16341</v>
      </c>
      <c r="J2749" s="14" t="s">
        <v>2393</v>
      </c>
      <c r="K2749" s="14"/>
      <c r="L2749" s="12" t="s">
        <v>2341</v>
      </c>
      <c r="M2749" s="13" t="s">
        <v>14783</v>
      </c>
      <c r="N2749" s="15" t="s">
        <v>15926</v>
      </c>
      <c r="O2749" s="15"/>
      <c r="P2749" s="12" t="s">
        <v>15936</v>
      </c>
      <c r="Q2749" s="12"/>
      <c r="R2749" s="12"/>
      <c r="S2749" s="14"/>
      <c r="T2749" s="14"/>
      <c r="U2749" s="12" t="s">
        <v>14488</v>
      </c>
      <c r="V2749" s="12"/>
      <c r="W2749" s="12"/>
      <c r="X2749" s="12"/>
      <c r="Y2749" s="12"/>
      <c r="Z2749" s="13" t="s">
        <v>2394</v>
      </c>
      <c r="AA2749" s="12" t="s">
        <v>22936</v>
      </c>
      <c r="AE2749" t="s">
        <v>2395</v>
      </c>
      <c r="AF2749" t="s">
        <v>2396</v>
      </c>
      <c r="AG2749" t="s">
        <v>2397</v>
      </c>
      <c r="AH2749" t="s">
        <v>2398</v>
      </c>
    </row>
    <row r="2750" spans="2:34" ht="14.45" customHeight="1">
      <c r="B2750" s="12" t="s">
        <v>2399</v>
      </c>
      <c r="C2750" s="12" t="s">
        <v>2400</v>
      </c>
      <c r="D2750" s="12" t="s">
        <v>2400</v>
      </c>
      <c r="E2750" s="12" t="s">
        <v>2400</v>
      </c>
      <c r="F2750" s="13" t="s">
        <v>2401</v>
      </c>
      <c r="G2750" s="13" t="s">
        <v>2402</v>
      </c>
      <c r="H2750" s="12" t="s">
        <v>24102</v>
      </c>
      <c r="I2750" s="14" t="s">
        <v>27751</v>
      </c>
      <c r="J2750" s="14" t="s">
        <v>26610</v>
      </c>
      <c r="K2750" s="14"/>
      <c r="L2750" s="12" t="s">
        <v>2341</v>
      </c>
      <c r="M2750" s="13" t="s">
        <v>14783</v>
      </c>
      <c r="N2750" s="15" t="s">
        <v>15926</v>
      </c>
      <c r="O2750" s="15"/>
      <c r="P2750" s="12" t="s">
        <v>15936</v>
      </c>
      <c r="Q2750" s="12"/>
      <c r="R2750" s="12"/>
      <c r="S2750" s="14"/>
      <c r="T2750" s="14"/>
      <c r="U2750" s="12" t="s">
        <v>14488</v>
      </c>
      <c r="V2750" s="12"/>
      <c r="W2750" s="12"/>
      <c r="X2750" s="12"/>
      <c r="Y2750" s="12"/>
      <c r="Z2750" s="13" t="s">
        <v>2403</v>
      </c>
      <c r="AA2750" s="12" t="s">
        <v>22936</v>
      </c>
      <c r="AE2750" t="s">
        <v>2404</v>
      </c>
      <c r="AF2750" t="s">
        <v>2405</v>
      </c>
      <c r="AG2750" t="s">
        <v>2406</v>
      </c>
      <c r="AH2750" t="s">
        <v>2407</v>
      </c>
    </row>
    <row r="2751" spans="2:34" ht="14.45" customHeight="1">
      <c r="B2751" s="12" t="s">
        <v>2408</v>
      </c>
      <c r="C2751" s="12" t="s">
        <v>2409</v>
      </c>
      <c r="D2751" s="12" t="s">
        <v>2409</v>
      </c>
      <c r="E2751" s="12" t="s">
        <v>2409</v>
      </c>
      <c r="F2751" s="13" t="s">
        <v>2410</v>
      </c>
      <c r="G2751" s="13" t="s">
        <v>2411</v>
      </c>
      <c r="H2751" s="12" t="s">
        <v>24102</v>
      </c>
      <c r="I2751" s="14" t="s">
        <v>18433</v>
      </c>
      <c r="J2751" s="14" t="s">
        <v>7152</v>
      </c>
      <c r="K2751" s="14"/>
      <c r="L2751" s="12" t="s">
        <v>2341</v>
      </c>
      <c r="M2751" s="13" t="s">
        <v>14783</v>
      </c>
      <c r="N2751" s="15" t="s">
        <v>15926</v>
      </c>
      <c r="O2751" s="15"/>
      <c r="P2751" s="12" t="s">
        <v>15936</v>
      </c>
      <c r="Q2751" s="12"/>
      <c r="R2751" s="12"/>
      <c r="S2751" s="14"/>
      <c r="T2751" s="14"/>
      <c r="U2751" s="12" t="s">
        <v>14488</v>
      </c>
      <c r="V2751" s="12"/>
      <c r="W2751" s="12"/>
      <c r="X2751" s="12"/>
      <c r="Y2751" s="12"/>
      <c r="Z2751" s="13" t="s">
        <v>2412</v>
      </c>
      <c r="AA2751" s="12" t="s">
        <v>22936</v>
      </c>
      <c r="AE2751" t="s">
        <v>2413</v>
      </c>
      <c r="AF2751" t="s">
        <v>2414</v>
      </c>
      <c r="AG2751" t="s">
        <v>2415</v>
      </c>
      <c r="AH2751" t="s">
        <v>2416</v>
      </c>
    </row>
    <row r="2752" spans="2:34" ht="14.45" customHeight="1">
      <c r="B2752" s="12" t="s">
        <v>2417</v>
      </c>
      <c r="C2752" s="12" t="s">
        <v>2418</v>
      </c>
      <c r="D2752" s="12" t="s">
        <v>2418</v>
      </c>
      <c r="E2752" s="12" t="s">
        <v>2418</v>
      </c>
      <c r="F2752" s="13" t="s">
        <v>2419</v>
      </c>
      <c r="G2752" s="13" t="s">
        <v>2420</v>
      </c>
      <c r="H2752" s="12" t="s">
        <v>24102</v>
      </c>
      <c r="I2752" s="14" t="s">
        <v>17881</v>
      </c>
      <c r="J2752" s="14" t="s">
        <v>12345</v>
      </c>
      <c r="K2752" s="14"/>
      <c r="L2752" s="12" t="s">
        <v>2341</v>
      </c>
      <c r="M2752" s="13" t="s">
        <v>14783</v>
      </c>
      <c r="N2752" s="15" t="s">
        <v>15926</v>
      </c>
      <c r="O2752" s="15"/>
      <c r="P2752" s="12" t="s">
        <v>15936</v>
      </c>
      <c r="Q2752" s="12"/>
      <c r="R2752" s="12"/>
      <c r="S2752" s="14"/>
      <c r="T2752" s="14"/>
      <c r="U2752" s="12" t="s">
        <v>14488</v>
      </c>
      <c r="V2752" s="12"/>
      <c r="W2752" s="12"/>
      <c r="X2752" s="12"/>
      <c r="Y2752" s="12"/>
      <c r="Z2752" s="13" t="s">
        <v>2421</v>
      </c>
      <c r="AA2752" s="12" t="s">
        <v>22936</v>
      </c>
      <c r="AE2752" t="s">
        <v>2422</v>
      </c>
      <c r="AF2752" t="s">
        <v>2423</v>
      </c>
      <c r="AG2752" t="s">
        <v>2424</v>
      </c>
      <c r="AH2752" t="s">
        <v>4701</v>
      </c>
    </row>
    <row r="2753" spans="2:34" ht="14.45" customHeight="1">
      <c r="B2753" s="12" t="s">
        <v>4702</v>
      </c>
      <c r="C2753" s="12" t="s">
        <v>4703</v>
      </c>
      <c r="D2753" s="12" t="s">
        <v>4703</v>
      </c>
      <c r="E2753" s="12" t="s">
        <v>4703</v>
      </c>
      <c r="F2753" s="13" t="s">
        <v>4704</v>
      </c>
      <c r="G2753" s="13" t="s">
        <v>4705</v>
      </c>
      <c r="H2753" s="12" t="s">
        <v>24102</v>
      </c>
      <c r="I2753" s="14" t="s">
        <v>18528</v>
      </c>
      <c r="J2753" s="14" t="s">
        <v>2330</v>
      </c>
      <c r="K2753" s="14"/>
      <c r="L2753" s="12" t="s">
        <v>2341</v>
      </c>
      <c r="M2753" s="13" t="s">
        <v>14783</v>
      </c>
      <c r="N2753" s="15" t="s">
        <v>15926</v>
      </c>
      <c r="O2753" s="15"/>
      <c r="P2753" s="12" t="s">
        <v>15936</v>
      </c>
      <c r="Q2753" s="12"/>
      <c r="R2753" s="12"/>
      <c r="S2753" s="14"/>
      <c r="T2753" s="14"/>
      <c r="U2753" s="12" t="s">
        <v>14488</v>
      </c>
      <c r="V2753" s="12"/>
      <c r="W2753" s="12"/>
      <c r="X2753" s="12"/>
      <c r="Y2753" s="12"/>
      <c r="Z2753" s="13" t="s">
        <v>4706</v>
      </c>
      <c r="AA2753" s="12" t="s">
        <v>22936</v>
      </c>
      <c r="AE2753" t="s">
        <v>4707</v>
      </c>
      <c r="AF2753" t="s">
        <v>4708</v>
      </c>
      <c r="AG2753" t="s">
        <v>4709</v>
      </c>
      <c r="AH2753" t="s">
        <v>4710</v>
      </c>
    </row>
    <row r="2754" spans="2:34" ht="14.45" customHeight="1">
      <c r="B2754" s="12" t="s">
        <v>4702</v>
      </c>
      <c r="C2754" s="12" t="s">
        <v>4703</v>
      </c>
      <c r="D2754" s="12" t="s">
        <v>4711</v>
      </c>
      <c r="E2754" s="12" t="s">
        <v>4711</v>
      </c>
      <c r="F2754" s="13" t="s">
        <v>4704</v>
      </c>
      <c r="G2754" s="13" t="s">
        <v>4705</v>
      </c>
      <c r="H2754" s="12" t="s">
        <v>24102</v>
      </c>
      <c r="I2754" s="14" t="s">
        <v>18528</v>
      </c>
      <c r="J2754" s="14" t="s">
        <v>2330</v>
      </c>
      <c r="K2754" s="14"/>
      <c r="L2754" s="12" t="s">
        <v>2341</v>
      </c>
      <c r="M2754" s="13" t="s">
        <v>14783</v>
      </c>
      <c r="N2754" s="15" t="s">
        <v>15926</v>
      </c>
      <c r="O2754" s="15"/>
      <c r="P2754" s="12" t="s">
        <v>15936</v>
      </c>
      <c r="Q2754" s="12"/>
      <c r="R2754" s="12"/>
      <c r="S2754" s="14"/>
      <c r="T2754" s="14"/>
      <c r="U2754" s="12" t="s">
        <v>14488</v>
      </c>
      <c r="V2754" s="12"/>
      <c r="W2754" s="12"/>
      <c r="X2754" s="12"/>
      <c r="Y2754" s="12"/>
      <c r="Z2754" s="13" t="s">
        <v>4712</v>
      </c>
      <c r="AA2754" s="12" t="s">
        <v>22936</v>
      </c>
      <c r="AE2754" t="s">
        <v>4713</v>
      </c>
      <c r="AF2754" t="s">
        <v>4714</v>
      </c>
      <c r="AG2754" t="s">
        <v>4715</v>
      </c>
      <c r="AH2754" t="s">
        <v>4716</v>
      </c>
    </row>
    <row r="2755" spans="2:34" ht="14.45" customHeight="1">
      <c r="B2755" s="12" t="s">
        <v>4717</v>
      </c>
      <c r="C2755" s="12" t="s">
        <v>4718</v>
      </c>
      <c r="D2755" s="12" t="s">
        <v>4718</v>
      </c>
      <c r="E2755" s="12" t="s">
        <v>4718</v>
      </c>
      <c r="F2755" s="13" t="s">
        <v>4719</v>
      </c>
      <c r="G2755" s="13" t="s">
        <v>4720</v>
      </c>
      <c r="H2755" s="12" t="s">
        <v>24102</v>
      </c>
      <c r="I2755" s="14" t="s">
        <v>4721</v>
      </c>
      <c r="J2755" s="14" t="s">
        <v>2330</v>
      </c>
      <c r="K2755" s="14"/>
      <c r="L2755" s="12" t="s">
        <v>2341</v>
      </c>
      <c r="M2755" s="13" t="s">
        <v>16119</v>
      </c>
      <c r="N2755" s="15" t="s">
        <v>15926</v>
      </c>
      <c r="O2755" s="15"/>
      <c r="P2755" s="12" t="s">
        <v>15936</v>
      </c>
      <c r="Q2755" s="12" t="s">
        <v>19714</v>
      </c>
      <c r="R2755" s="12"/>
      <c r="S2755" s="14"/>
      <c r="T2755" s="14"/>
      <c r="U2755" s="12" t="s">
        <v>14488</v>
      </c>
      <c r="V2755" s="12"/>
      <c r="W2755" s="12"/>
      <c r="X2755" s="12"/>
      <c r="Y2755" s="12"/>
      <c r="Z2755" s="13" t="s">
        <v>4722</v>
      </c>
      <c r="AA2755" s="12" t="s">
        <v>22936</v>
      </c>
      <c r="AE2755" t="s">
        <v>4723</v>
      </c>
      <c r="AF2755" t="s">
        <v>4724</v>
      </c>
      <c r="AG2755" t="s">
        <v>4725</v>
      </c>
      <c r="AH2755" t="s">
        <v>4726</v>
      </c>
    </row>
    <row r="2756" spans="2:34" ht="14.45" customHeight="1">
      <c r="B2756" s="12" t="s">
        <v>4727</v>
      </c>
      <c r="C2756" s="12" t="s">
        <v>4728</v>
      </c>
      <c r="D2756" s="12" t="s">
        <v>4728</v>
      </c>
      <c r="E2756" s="12" t="s">
        <v>4728</v>
      </c>
      <c r="F2756" s="13" t="s">
        <v>4729</v>
      </c>
      <c r="G2756" s="13" t="s">
        <v>4730</v>
      </c>
      <c r="H2756" s="12" t="s">
        <v>24102</v>
      </c>
      <c r="I2756" s="14" t="s">
        <v>18528</v>
      </c>
      <c r="J2756" s="14" t="s">
        <v>17008</v>
      </c>
      <c r="K2756" s="14"/>
      <c r="L2756" s="12" t="s">
        <v>2341</v>
      </c>
      <c r="M2756" s="13" t="s">
        <v>14783</v>
      </c>
      <c r="N2756" s="15" t="s">
        <v>15926</v>
      </c>
      <c r="O2756" s="15"/>
      <c r="P2756" s="12" t="s">
        <v>15936</v>
      </c>
      <c r="Q2756" s="12"/>
      <c r="R2756" s="12"/>
      <c r="S2756" s="14"/>
      <c r="T2756" s="14"/>
      <c r="U2756" s="12" t="s">
        <v>14488</v>
      </c>
      <c r="V2756" s="12"/>
      <c r="W2756" s="12"/>
      <c r="X2756" s="12"/>
      <c r="Y2756" s="12"/>
      <c r="Z2756" s="13" t="s">
        <v>4731</v>
      </c>
      <c r="AA2756" s="12" t="s">
        <v>22936</v>
      </c>
      <c r="AE2756" t="s">
        <v>4732</v>
      </c>
      <c r="AF2756" t="s">
        <v>4733</v>
      </c>
      <c r="AG2756" t="s">
        <v>4734</v>
      </c>
      <c r="AH2756" t="s">
        <v>4735</v>
      </c>
    </row>
    <row r="2757" spans="2:34" ht="14.45" customHeight="1">
      <c r="B2757" s="12" t="s">
        <v>4736</v>
      </c>
      <c r="C2757" s="12" t="s">
        <v>4737</v>
      </c>
      <c r="D2757" s="12" t="s">
        <v>4738</v>
      </c>
      <c r="E2757" s="12" t="s">
        <v>4738</v>
      </c>
      <c r="F2757" s="13" t="s">
        <v>4739</v>
      </c>
      <c r="G2757" s="13" t="s">
        <v>4740</v>
      </c>
      <c r="H2757" s="12" t="s">
        <v>24102</v>
      </c>
      <c r="I2757" s="14" t="s">
        <v>4741</v>
      </c>
      <c r="J2757" s="14" t="s">
        <v>16884</v>
      </c>
      <c r="K2757" s="14"/>
      <c r="L2757" s="12" t="s">
        <v>2341</v>
      </c>
      <c r="M2757" s="13" t="s">
        <v>17419</v>
      </c>
      <c r="N2757" s="15" t="s">
        <v>15926</v>
      </c>
      <c r="O2757" s="15"/>
      <c r="P2757" s="12" t="s">
        <v>15936</v>
      </c>
      <c r="Q2757" s="12" t="s">
        <v>19714</v>
      </c>
      <c r="R2757" s="12"/>
      <c r="S2757" s="14"/>
      <c r="T2757" s="14"/>
      <c r="U2757" s="12" t="s">
        <v>14488</v>
      </c>
      <c r="V2757" s="12"/>
      <c r="W2757" s="12"/>
      <c r="X2757" s="12"/>
      <c r="Y2757" s="12"/>
      <c r="Z2757" s="13" t="s">
        <v>4742</v>
      </c>
      <c r="AA2757" s="12" t="s">
        <v>22936</v>
      </c>
      <c r="AE2757" t="s">
        <v>4743</v>
      </c>
      <c r="AF2757" t="s">
        <v>4744</v>
      </c>
      <c r="AG2757" t="s">
        <v>4745</v>
      </c>
      <c r="AH2757" t="s">
        <v>4746</v>
      </c>
    </row>
    <row r="2758" spans="2:34" ht="14.45" customHeight="1">
      <c r="B2758" s="12" t="s">
        <v>4736</v>
      </c>
      <c r="C2758" s="12" t="s">
        <v>4737</v>
      </c>
      <c r="D2758" s="12" t="s">
        <v>4737</v>
      </c>
      <c r="E2758" s="12" t="s">
        <v>4737</v>
      </c>
      <c r="F2758" s="13" t="s">
        <v>4739</v>
      </c>
      <c r="G2758" s="13" t="s">
        <v>4740</v>
      </c>
      <c r="H2758" s="12" t="s">
        <v>24102</v>
      </c>
      <c r="I2758" s="14" t="s">
        <v>4741</v>
      </c>
      <c r="J2758" s="14" t="s">
        <v>16884</v>
      </c>
      <c r="K2758" s="14"/>
      <c r="L2758" s="12" t="s">
        <v>2341</v>
      </c>
      <c r="M2758" s="13" t="s">
        <v>17419</v>
      </c>
      <c r="N2758" s="15" t="s">
        <v>15926</v>
      </c>
      <c r="O2758" s="15"/>
      <c r="P2758" s="12" t="s">
        <v>15936</v>
      </c>
      <c r="Q2758" s="12" t="s">
        <v>19714</v>
      </c>
      <c r="R2758" s="12"/>
      <c r="S2758" s="14"/>
      <c r="T2758" s="14"/>
      <c r="U2758" s="12" t="s">
        <v>14488</v>
      </c>
      <c r="V2758" s="12"/>
      <c r="W2758" s="12"/>
      <c r="X2758" s="12"/>
      <c r="Y2758" s="12"/>
      <c r="Z2758" s="13" t="s">
        <v>4747</v>
      </c>
      <c r="AA2758" s="12" t="s">
        <v>22936</v>
      </c>
      <c r="AE2758" t="s">
        <v>4748</v>
      </c>
      <c r="AF2758" t="s">
        <v>4749</v>
      </c>
      <c r="AG2758" t="s">
        <v>4750</v>
      </c>
      <c r="AH2758" t="s">
        <v>4751</v>
      </c>
    </row>
    <row r="2759" spans="2:34" ht="14.45" customHeight="1">
      <c r="B2759" s="12" t="s">
        <v>4752</v>
      </c>
      <c r="C2759" s="12" t="s">
        <v>4753</v>
      </c>
      <c r="D2759" s="12" t="s">
        <v>4753</v>
      </c>
      <c r="E2759" s="12" t="s">
        <v>4753</v>
      </c>
      <c r="F2759" s="13" t="s">
        <v>4754</v>
      </c>
      <c r="G2759" s="13" t="s">
        <v>4755</v>
      </c>
      <c r="H2759" s="12" t="s">
        <v>24102</v>
      </c>
      <c r="I2759" s="14" t="s">
        <v>8006</v>
      </c>
      <c r="J2759" s="14" t="s">
        <v>4756</v>
      </c>
      <c r="K2759" s="14"/>
      <c r="L2759" s="12" t="s">
        <v>2341</v>
      </c>
      <c r="M2759" s="13" t="s">
        <v>14783</v>
      </c>
      <c r="N2759" s="15" t="s">
        <v>15926</v>
      </c>
      <c r="O2759" s="15"/>
      <c r="P2759" s="12" t="s">
        <v>15936</v>
      </c>
      <c r="Q2759" s="12"/>
      <c r="R2759" s="12"/>
      <c r="S2759" s="14"/>
      <c r="T2759" s="14"/>
      <c r="U2759" s="12" t="s">
        <v>14488</v>
      </c>
      <c r="V2759" s="12"/>
      <c r="W2759" s="12"/>
      <c r="X2759" s="12"/>
      <c r="Y2759" s="12"/>
      <c r="Z2759" s="13" t="s">
        <v>4757</v>
      </c>
      <c r="AA2759" s="12" t="s">
        <v>22936</v>
      </c>
      <c r="AE2759" t="s">
        <v>4758</v>
      </c>
      <c r="AF2759" t="s">
        <v>4759</v>
      </c>
      <c r="AG2759" t="s">
        <v>4760</v>
      </c>
      <c r="AH2759" t="s">
        <v>4761</v>
      </c>
    </row>
    <row r="2760" spans="2:34" ht="14.45" customHeight="1">
      <c r="B2760" s="12" t="s">
        <v>4762</v>
      </c>
      <c r="C2760" s="12" t="s">
        <v>4763</v>
      </c>
      <c r="D2760" s="12" t="s">
        <v>4763</v>
      </c>
      <c r="E2760" s="12" t="s">
        <v>4763</v>
      </c>
      <c r="F2760" s="13" t="s">
        <v>4764</v>
      </c>
      <c r="G2760" s="13" t="s">
        <v>4765</v>
      </c>
      <c r="H2760" s="12" t="s">
        <v>24102</v>
      </c>
      <c r="I2760" s="14" t="s">
        <v>25808</v>
      </c>
      <c r="J2760" s="14" t="s">
        <v>9252</v>
      </c>
      <c r="K2760" s="14"/>
      <c r="L2760" s="12" t="s">
        <v>2341</v>
      </c>
      <c r="M2760" s="13" t="s">
        <v>13603</v>
      </c>
      <c r="N2760" s="15" t="s">
        <v>15926</v>
      </c>
      <c r="O2760" s="15"/>
      <c r="P2760" s="12" t="s">
        <v>15936</v>
      </c>
      <c r="Q2760" s="12"/>
      <c r="R2760" s="12"/>
      <c r="S2760" s="14"/>
      <c r="T2760" s="14"/>
      <c r="U2760" s="12" t="s">
        <v>14488</v>
      </c>
      <c r="V2760" s="12"/>
      <c r="W2760" s="12"/>
      <c r="X2760" s="12"/>
      <c r="Y2760" s="12"/>
      <c r="Z2760" s="13" t="s">
        <v>4766</v>
      </c>
      <c r="AA2760" s="12" t="s">
        <v>22936</v>
      </c>
      <c r="AE2760" t="s">
        <v>4767</v>
      </c>
      <c r="AF2760" t="s">
        <v>4768</v>
      </c>
      <c r="AG2760" t="s">
        <v>4769</v>
      </c>
      <c r="AH2760" t="s">
        <v>4770</v>
      </c>
    </row>
    <row r="2761" spans="2:34" ht="14.45" customHeight="1">
      <c r="B2761" s="12" t="s">
        <v>4771</v>
      </c>
      <c r="C2761" s="12" t="s">
        <v>4772</v>
      </c>
      <c r="D2761" s="12" t="s">
        <v>4772</v>
      </c>
      <c r="E2761" s="12" t="s">
        <v>4772</v>
      </c>
      <c r="F2761" s="13" t="s">
        <v>4773</v>
      </c>
      <c r="G2761" s="13" t="s">
        <v>4774</v>
      </c>
      <c r="H2761" s="12" t="s">
        <v>24102</v>
      </c>
      <c r="I2761" s="14" t="s">
        <v>25808</v>
      </c>
      <c r="J2761" s="14" t="s">
        <v>18778</v>
      </c>
      <c r="K2761" s="14"/>
      <c r="L2761" s="12" t="s">
        <v>2341</v>
      </c>
      <c r="M2761" s="13" t="s">
        <v>15928</v>
      </c>
      <c r="N2761" s="15" t="s">
        <v>15926</v>
      </c>
      <c r="O2761" s="15"/>
      <c r="P2761" s="12" t="s">
        <v>15936</v>
      </c>
      <c r="Q2761" s="12" t="s">
        <v>19714</v>
      </c>
      <c r="R2761" s="12"/>
      <c r="S2761" s="14"/>
      <c r="T2761" s="14"/>
      <c r="U2761" s="12" t="s">
        <v>14488</v>
      </c>
      <c r="V2761" s="12"/>
      <c r="W2761" s="12"/>
      <c r="X2761" s="12"/>
      <c r="Y2761" s="12"/>
      <c r="Z2761" s="13" t="s">
        <v>4775</v>
      </c>
      <c r="AA2761" s="12" t="s">
        <v>22936</v>
      </c>
      <c r="AE2761" t="s">
        <v>4776</v>
      </c>
      <c r="AF2761" t="s">
        <v>4777</v>
      </c>
      <c r="AG2761" t="s">
        <v>4778</v>
      </c>
      <c r="AH2761" t="s">
        <v>4779</v>
      </c>
    </row>
    <row r="2762" spans="2:34" ht="14.45" customHeight="1">
      <c r="B2762" s="12" t="s">
        <v>4780</v>
      </c>
      <c r="C2762" s="12" t="s">
        <v>4781</v>
      </c>
      <c r="D2762" s="12" t="s">
        <v>4781</v>
      </c>
      <c r="E2762" s="12" t="s">
        <v>4781</v>
      </c>
      <c r="F2762" s="13" t="s">
        <v>4782</v>
      </c>
      <c r="G2762" s="13" t="s">
        <v>4783</v>
      </c>
      <c r="H2762" s="12" t="s">
        <v>24102</v>
      </c>
      <c r="I2762" s="14" t="s">
        <v>4784</v>
      </c>
      <c r="J2762" s="14" t="s">
        <v>7794</v>
      </c>
      <c r="K2762" s="14"/>
      <c r="L2762" s="12" t="s">
        <v>2341</v>
      </c>
      <c r="M2762" s="13" t="s">
        <v>15571</v>
      </c>
      <c r="N2762" s="15" t="s">
        <v>15926</v>
      </c>
      <c r="O2762" s="15"/>
      <c r="P2762" s="12" t="s">
        <v>15936</v>
      </c>
      <c r="Q2762" s="12"/>
      <c r="R2762" s="12"/>
      <c r="S2762" s="14"/>
      <c r="T2762" s="14"/>
      <c r="U2762" s="12" t="s">
        <v>14488</v>
      </c>
      <c r="V2762" s="12"/>
      <c r="W2762" s="12"/>
      <c r="X2762" s="12"/>
      <c r="Y2762" s="12"/>
      <c r="Z2762" s="13" t="s">
        <v>4785</v>
      </c>
      <c r="AA2762" s="12" t="s">
        <v>22936</v>
      </c>
      <c r="AE2762" t="s">
        <v>4786</v>
      </c>
      <c r="AF2762" t="s">
        <v>4787</v>
      </c>
      <c r="AG2762" t="s">
        <v>4788</v>
      </c>
      <c r="AH2762" t="s">
        <v>3578</v>
      </c>
    </row>
    <row r="2763" spans="2:34" ht="14.45" customHeight="1">
      <c r="B2763" s="12" t="s">
        <v>3579</v>
      </c>
      <c r="C2763" s="12" t="s">
        <v>3580</v>
      </c>
      <c r="D2763" s="12" t="s">
        <v>3580</v>
      </c>
      <c r="E2763" s="12" t="s">
        <v>3580</v>
      </c>
      <c r="F2763" s="13" t="s">
        <v>3581</v>
      </c>
      <c r="G2763" s="13" t="s">
        <v>3582</v>
      </c>
      <c r="H2763" s="12" t="s">
        <v>24102</v>
      </c>
      <c r="I2763" s="14" t="s">
        <v>4784</v>
      </c>
      <c r="J2763" s="14" t="s">
        <v>3439</v>
      </c>
      <c r="K2763" s="14"/>
      <c r="L2763" s="12" t="s">
        <v>2341</v>
      </c>
      <c r="M2763" s="13" t="s">
        <v>15571</v>
      </c>
      <c r="N2763" s="15" t="s">
        <v>15926</v>
      </c>
      <c r="O2763" s="15"/>
      <c r="P2763" s="12" t="s">
        <v>15936</v>
      </c>
      <c r="Q2763" s="12"/>
      <c r="R2763" s="12"/>
      <c r="S2763" s="14"/>
      <c r="T2763" s="14"/>
      <c r="U2763" s="12" t="s">
        <v>14488</v>
      </c>
      <c r="V2763" s="12"/>
      <c r="W2763" s="12"/>
      <c r="X2763" s="12"/>
      <c r="Y2763" s="12"/>
      <c r="Z2763" s="13" t="s">
        <v>3583</v>
      </c>
      <c r="AA2763" s="12" t="s">
        <v>22936</v>
      </c>
      <c r="AE2763" t="s">
        <v>3584</v>
      </c>
      <c r="AF2763" t="s">
        <v>3585</v>
      </c>
      <c r="AG2763" t="s">
        <v>3586</v>
      </c>
      <c r="AH2763" t="s">
        <v>3587</v>
      </c>
    </row>
    <row r="2764" spans="2:34" ht="14.45" customHeight="1">
      <c r="B2764" s="12" t="s">
        <v>3588</v>
      </c>
      <c r="C2764" s="12" t="s">
        <v>2516</v>
      </c>
      <c r="D2764" s="12" t="s">
        <v>2516</v>
      </c>
      <c r="E2764" s="12" t="s">
        <v>2516</v>
      </c>
      <c r="F2764" s="13" t="s">
        <v>2517</v>
      </c>
      <c r="G2764" s="13" t="s">
        <v>2518</v>
      </c>
      <c r="H2764" s="12" t="s">
        <v>24102</v>
      </c>
      <c r="I2764" s="14" t="s">
        <v>6363</v>
      </c>
      <c r="J2764" s="14" t="s">
        <v>21322</v>
      </c>
      <c r="K2764" s="14"/>
      <c r="L2764" s="12" t="s">
        <v>2341</v>
      </c>
      <c r="M2764" s="13" t="s">
        <v>14783</v>
      </c>
      <c r="N2764" s="15" t="s">
        <v>15926</v>
      </c>
      <c r="O2764" s="15"/>
      <c r="P2764" s="12" t="s">
        <v>15936</v>
      </c>
      <c r="Q2764" s="12"/>
      <c r="R2764" s="12"/>
      <c r="S2764" s="14"/>
      <c r="T2764" s="14"/>
      <c r="U2764" s="12" t="s">
        <v>14488</v>
      </c>
      <c r="V2764" s="12"/>
      <c r="W2764" s="12"/>
      <c r="X2764" s="12"/>
      <c r="Y2764" s="12"/>
      <c r="Z2764" s="13" t="s">
        <v>2519</v>
      </c>
      <c r="AA2764" s="12" t="s">
        <v>22936</v>
      </c>
      <c r="AE2764" t="s">
        <v>2520</v>
      </c>
      <c r="AF2764" t="s">
        <v>2521</v>
      </c>
      <c r="AG2764" t="s">
        <v>2522</v>
      </c>
      <c r="AH2764" t="s">
        <v>2523</v>
      </c>
    </row>
    <row r="2765" spans="2:34" ht="14.45" customHeight="1">
      <c r="B2765" s="12" t="s">
        <v>2524</v>
      </c>
      <c r="C2765" s="12" t="s">
        <v>2525</v>
      </c>
      <c r="D2765" s="12" t="s">
        <v>2525</v>
      </c>
      <c r="E2765" s="12" t="s">
        <v>2525</v>
      </c>
      <c r="F2765" s="13" t="s">
        <v>2526</v>
      </c>
      <c r="G2765" s="13" t="s">
        <v>2527</v>
      </c>
      <c r="H2765" s="12" t="s">
        <v>24102</v>
      </c>
      <c r="I2765" s="14" t="s">
        <v>17881</v>
      </c>
      <c r="J2765" s="14" t="s">
        <v>16079</v>
      </c>
      <c r="K2765" s="14"/>
      <c r="L2765" s="12" t="s">
        <v>2341</v>
      </c>
      <c r="M2765" s="13" t="s">
        <v>13603</v>
      </c>
      <c r="N2765" s="15" t="s">
        <v>15926</v>
      </c>
      <c r="O2765" s="15"/>
      <c r="P2765" s="12" t="s">
        <v>15936</v>
      </c>
      <c r="Q2765" s="12"/>
      <c r="R2765" s="12"/>
      <c r="S2765" s="14"/>
      <c r="T2765" s="14"/>
      <c r="U2765" s="12" t="s">
        <v>14488</v>
      </c>
      <c r="V2765" s="12"/>
      <c r="W2765" s="12"/>
      <c r="X2765" s="12"/>
      <c r="Y2765" s="12"/>
      <c r="Z2765" s="13" t="s">
        <v>2528</v>
      </c>
      <c r="AA2765" s="12" t="s">
        <v>22936</v>
      </c>
      <c r="AE2765" t="s">
        <v>2529</v>
      </c>
      <c r="AF2765" t="s">
        <v>2530</v>
      </c>
      <c r="AG2765" t="s">
        <v>2531</v>
      </c>
      <c r="AH2765" t="s">
        <v>2532</v>
      </c>
    </row>
    <row r="2766" spans="2:34" ht="14.45" customHeight="1">
      <c r="B2766" s="12" t="s">
        <v>2533</v>
      </c>
      <c r="C2766" s="12" t="s">
        <v>2534</v>
      </c>
      <c r="D2766" s="12" t="s">
        <v>2534</v>
      </c>
      <c r="E2766" s="12" t="s">
        <v>2534</v>
      </c>
      <c r="F2766" s="13" t="s">
        <v>2535</v>
      </c>
      <c r="G2766" s="13" t="s">
        <v>2536</v>
      </c>
      <c r="H2766" s="12" t="s">
        <v>24102</v>
      </c>
      <c r="I2766" s="14" t="s">
        <v>18233</v>
      </c>
      <c r="J2766" s="14" t="s">
        <v>18760</v>
      </c>
      <c r="K2766" s="14"/>
      <c r="L2766" s="12" t="s">
        <v>2341</v>
      </c>
      <c r="M2766" s="13" t="s">
        <v>13603</v>
      </c>
      <c r="N2766" s="15" t="s">
        <v>15926</v>
      </c>
      <c r="O2766" s="15"/>
      <c r="P2766" s="12" t="s">
        <v>15936</v>
      </c>
      <c r="Q2766" s="12"/>
      <c r="R2766" s="12"/>
      <c r="S2766" s="14"/>
      <c r="T2766" s="14"/>
      <c r="U2766" s="12" t="s">
        <v>14488</v>
      </c>
      <c r="V2766" s="12"/>
      <c r="W2766" s="12"/>
      <c r="X2766" s="12"/>
      <c r="Y2766" s="12"/>
      <c r="Z2766" s="13" t="s">
        <v>2537</v>
      </c>
      <c r="AA2766" s="12" t="s">
        <v>22936</v>
      </c>
      <c r="AE2766" t="s">
        <v>2538</v>
      </c>
      <c r="AF2766" t="s">
        <v>2539</v>
      </c>
      <c r="AG2766" t="s">
        <v>2540</v>
      </c>
      <c r="AH2766" t="s">
        <v>2541</v>
      </c>
    </row>
    <row r="2767" spans="2:34" ht="14.45" customHeight="1">
      <c r="B2767" s="12" t="s">
        <v>2542</v>
      </c>
      <c r="C2767" s="12" t="s">
        <v>2543</v>
      </c>
      <c r="D2767" s="12" t="s">
        <v>2543</v>
      </c>
      <c r="E2767" s="12" t="s">
        <v>2543</v>
      </c>
      <c r="F2767" s="13" t="s">
        <v>2544</v>
      </c>
      <c r="G2767" s="13" t="s">
        <v>2545</v>
      </c>
      <c r="H2767" s="12" t="s">
        <v>24102</v>
      </c>
      <c r="I2767" s="14" t="s">
        <v>16933</v>
      </c>
      <c r="J2767" s="14" t="s">
        <v>2546</v>
      </c>
      <c r="K2767" s="14"/>
      <c r="L2767" s="12" t="s">
        <v>2341</v>
      </c>
      <c r="M2767" s="13" t="s">
        <v>14816</v>
      </c>
      <c r="N2767" s="15" t="s">
        <v>15926</v>
      </c>
      <c r="O2767" s="15"/>
      <c r="P2767" s="12" t="s">
        <v>15936</v>
      </c>
      <c r="Q2767" s="12"/>
      <c r="R2767" s="12"/>
      <c r="S2767" s="14"/>
      <c r="T2767" s="14"/>
      <c r="U2767" s="12" t="s">
        <v>14488</v>
      </c>
      <c r="V2767" s="12"/>
      <c r="W2767" s="12"/>
      <c r="X2767" s="12"/>
      <c r="Y2767" s="12"/>
      <c r="Z2767" s="13" t="s">
        <v>2547</v>
      </c>
      <c r="AA2767" s="12" t="s">
        <v>22936</v>
      </c>
      <c r="AE2767" t="s">
        <v>2548</v>
      </c>
      <c r="AF2767" t="s">
        <v>2549</v>
      </c>
      <c r="AG2767" t="s">
        <v>2550</v>
      </c>
      <c r="AH2767" t="s">
        <v>2551</v>
      </c>
    </row>
    <row r="2768" spans="2:34" ht="14.45" customHeight="1">
      <c r="B2768" s="12" t="s">
        <v>2552</v>
      </c>
      <c r="C2768" s="12" t="s">
        <v>2553</v>
      </c>
      <c r="D2768" s="12" t="s">
        <v>2553</v>
      </c>
      <c r="E2768" s="12" t="s">
        <v>2553</v>
      </c>
      <c r="F2768" s="13" t="s">
        <v>2554</v>
      </c>
      <c r="G2768" s="13" t="s">
        <v>2555</v>
      </c>
      <c r="H2768" s="12" t="s">
        <v>24102</v>
      </c>
      <c r="I2768" s="14" t="s">
        <v>8945</v>
      </c>
      <c r="J2768" s="14" t="s">
        <v>21322</v>
      </c>
      <c r="K2768" s="14"/>
      <c r="L2768" s="12" t="s">
        <v>2341</v>
      </c>
      <c r="M2768" s="13" t="s">
        <v>13603</v>
      </c>
      <c r="N2768" s="15" t="s">
        <v>15926</v>
      </c>
      <c r="O2768" s="15"/>
      <c r="P2768" s="12" t="s">
        <v>15936</v>
      </c>
      <c r="Q2768" s="12"/>
      <c r="R2768" s="12"/>
      <c r="S2768" s="14"/>
      <c r="T2768" s="14"/>
      <c r="U2768" s="12" t="s">
        <v>14488</v>
      </c>
      <c r="V2768" s="12"/>
      <c r="W2768" s="12"/>
      <c r="X2768" s="12"/>
      <c r="Y2768" s="12"/>
      <c r="Z2768" s="13" t="s">
        <v>2556</v>
      </c>
      <c r="AA2768" s="12" t="s">
        <v>22936</v>
      </c>
      <c r="AE2768" t="s">
        <v>2557</v>
      </c>
      <c r="AF2768" t="s">
        <v>2558</v>
      </c>
      <c r="AG2768" t="s">
        <v>2559</v>
      </c>
      <c r="AH2768" t="s">
        <v>2560</v>
      </c>
    </row>
    <row r="2769" spans="2:34" ht="14.45" customHeight="1">
      <c r="B2769" s="12" t="s">
        <v>2561</v>
      </c>
      <c r="C2769" s="12" t="s">
        <v>2562</v>
      </c>
      <c r="D2769" s="12" t="s">
        <v>2562</v>
      </c>
      <c r="E2769" s="12" t="s">
        <v>2562</v>
      </c>
      <c r="F2769" s="13" t="s">
        <v>2563</v>
      </c>
      <c r="G2769" s="13" t="s">
        <v>2564</v>
      </c>
      <c r="H2769" s="12" t="s">
        <v>24102</v>
      </c>
      <c r="I2769" s="14" t="s">
        <v>2565</v>
      </c>
      <c r="J2769" s="14" t="s">
        <v>20005</v>
      </c>
      <c r="K2769" s="14"/>
      <c r="L2769" s="12" t="s">
        <v>2341</v>
      </c>
      <c r="M2769" s="13" t="s">
        <v>15935</v>
      </c>
      <c r="N2769" s="15" t="s">
        <v>15926</v>
      </c>
      <c r="O2769" s="15"/>
      <c r="P2769" s="12" t="s">
        <v>15936</v>
      </c>
      <c r="Q2769" s="12"/>
      <c r="R2769" s="12"/>
      <c r="S2769" s="14"/>
      <c r="T2769" s="14"/>
      <c r="U2769" s="12" t="s">
        <v>14488</v>
      </c>
      <c r="V2769" s="12"/>
      <c r="W2769" s="12"/>
      <c r="X2769" s="12"/>
      <c r="Y2769" s="12"/>
      <c r="Z2769" s="13" t="s">
        <v>2566</v>
      </c>
      <c r="AA2769" s="12" t="s">
        <v>22936</v>
      </c>
      <c r="AE2769" t="s">
        <v>2567</v>
      </c>
      <c r="AF2769" t="s">
        <v>2568</v>
      </c>
      <c r="AG2769" t="s">
        <v>2569</v>
      </c>
      <c r="AH2769" t="s">
        <v>2570</v>
      </c>
    </row>
    <row r="2770" spans="2:34" ht="14.45" customHeight="1">
      <c r="B2770" s="12" t="s">
        <v>2571</v>
      </c>
      <c r="C2770" s="12" t="s">
        <v>2572</v>
      </c>
      <c r="D2770" s="12" t="s">
        <v>2572</v>
      </c>
      <c r="E2770" s="12" t="s">
        <v>2572</v>
      </c>
      <c r="F2770" s="13" t="s">
        <v>2573</v>
      </c>
      <c r="G2770" s="13" t="s">
        <v>2574</v>
      </c>
      <c r="H2770" s="12" t="s">
        <v>24102</v>
      </c>
      <c r="I2770" s="14" t="s">
        <v>2575</v>
      </c>
      <c r="J2770" s="14" t="s">
        <v>2242</v>
      </c>
      <c r="K2770" s="14"/>
      <c r="L2770" s="12" t="s">
        <v>2341</v>
      </c>
      <c r="M2770" s="13" t="s">
        <v>13603</v>
      </c>
      <c r="N2770" s="15" t="s">
        <v>15926</v>
      </c>
      <c r="O2770" s="15"/>
      <c r="P2770" s="12" t="s">
        <v>15936</v>
      </c>
      <c r="Q2770" s="12"/>
      <c r="R2770" s="12"/>
      <c r="S2770" s="14"/>
      <c r="T2770" s="14"/>
      <c r="U2770" s="12" t="s">
        <v>14488</v>
      </c>
      <c r="V2770" s="12"/>
      <c r="W2770" s="12"/>
      <c r="X2770" s="12"/>
      <c r="Y2770" s="12"/>
      <c r="Z2770" s="13" t="s">
        <v>2576</v>
      </c>
      <c r="AA2770" s="12" t="s">
        <v>22936</v>
      </c>
      <c r="AE2770" t="s">
        <v>2577</v>
      </c>
      <c r="AF2770" t="s">
        <v>2578</v>
      </c>
      <c r="AG2770" t="s">
        <v>2579</v>
      </c>
      <c r="AH2770" t="s">
        <v>2580</v>
      </c>
    </row>
    <row r="2771" spans="2:34" ht="14.45" customHeight="1">
      <c r="B2771" s="12" t="s">
        <v>2581</v>
      </c>
      <c r="C2771" s="12" t="s">
        <v>2582</v>
      </c>
      <c r="D2771" s="12" t="s">
        <v>2582</v>
      </c>
      <c r="E2771" s="12" t="s">
        <v>2582</v>
      </c>
      <c r="F2771" s="13" t="s">
        <v>2583</v>
      </c>
      <c r="G2771" s="13" t="s">
        <v>2584</v>
      </c>
      <c r="H2771" s="12" t="s">
        <v>24102</v>
      </c>
      <c r="I2771" s="14" t="s">
        <v>2585</v>
      </c>
      <c r="J2771" s="14" t="s">
        <v>23049</v>
      </c>
      <c r="K2771" s="14"/>
      <c r="L2771" s="12" t="s">
        <v>2341</v>
      </c>
      <c r="M2771" s="13" t="s">
        <v>13603</v>
      </c>
      <c r="N2771" s="15" t="s">
        <v>15926</v>
      </c>
      <c r="O2771" s="15"/>
      <c r="P2771" s="12" t="s">
        <v>15936</v>
      </c>
      <c r="Q2771" s="12"/>
      <c r="R2771" s="12"/>
      <c r="S2771" s="14"/>
      <c r="T2771" s="14"/>
      <c r="U2771" s="12" t="s">
        <v>14488</v>
      </c>
      <c r="V2771" s="12"/>
      <c r="W2771" s="12"/>
      <c r="X2771" s="12"/>
      <c r="Y2771" s="12"/>
      <c r="Z2771" s="13" t="s">
        <v>2586</v>
      </c>
      <c r="AA2771" s="12" t="s">
        <v>22936</v>
      </c>
      <c r="AE2771" t="s">
        <v>2587</v>
      </c>
      <c r="AF2771" t="s">
        <v>2588</v>
      </c>
      <c r="AG2771" t="s">
        <v>2589</v>
      </c>
      <c r="AH2771" t="s">
        <v>2590</v>
      </c>
    </row>
    <row r="2772" spans="2:34" ht="14.45" customHeight="1">
      <c r="B2772" s="12" t="s">
        <v>2591</v>
      </c>
      <c r="C2772" s="12" t="s">
        <v>2592</v>
      </c>
      <c r="D2772" s="12" t="s">
        <v>2592</v>
      </c>
      <c r="E2772" s="12" t="s">
        <v>2592</v>
      </c>
      <c r="F2772" s="13" t="s">
        <v>2593</v>
      </c>
      <c r="G2772" s="13" t="s">
        <v>2594</v>
      </c>
      <c r="H2772" s="12" t="s">
        <v>24102</v>
      </c>
      <c r="I2772" s="14" t="s">
        <v>15802</v>
      </c>
      <c r="J2772" s="14" t="s">
        <v>16079</v>
      </c>
      <c r="K2772" s="14"/>
      <c r="L2772" s="12" t="s">
        <v>2341</v>
      </c>
      <c r="M2772" s="13" t="s">
        <v>13603</v>
      </c>
      <c r="N2772" s="15" t="s">
        <v>15926</v>
      </c>
      <c r="O2772" s="15"/>
      <c r="P2772" s="12" t="s">
        <v>15936</v>
      </c>
      <c r="Q2772" s="12" t="s">
        <v>19714</v>
      </c>
      <c r="R2772" s="12"/>
      <c r="S2772" s="14"/>
      <c r="T2772" s="14"/>
      <c r="U2772" s="12" t="s">
        <v>14488</v>
      </c>
      <c r="V2772" s="12"/>
      <c r="W2772" s="12"/>
      <c r="X2772" s="12"/>
      <c r="Y2772" s="12"/>
      <c r="Z2772" s="13" t="s">
        <v>2595</v>
      </c>
      <c r="AA2772" s="12" t="s">
        <v>22936</v>
      </c>
      <c r="AE2772" t="s">
        <v>2596</v>
      </c>
      <c r="AF2772" t="s">
        <v>1365</v>
      </c>
      <c r="AG2772" t="s">
        <v>1366</v>
      </c>
      <c r="AH2772" t="s">
        <v>1367</v>
      </c>
    </row>
    <row r="2773" spans="2:34" ht="14.45" customHeight="1">
      <c r="B2773" s="12" t="s">
        <v>1368</v>
      </c>
      <c r="C2773" s="12" t="s">
        <v>1369</v>
      </c>
      <c r="D2773" s="12" t="s">
        <v>1369</v>
      </c>
      <c r="E2773" s="12" t="s">
        <v>1369</v>
      </c>
      <c r="F2773" s="13" t="s">
        <v>1370</v>
      </c>
      <c r="G2773" s="13" t="s">
        <v>1371</v>
      </c>
      <c r="H2773" s="12" t="s">
        <v>24102</v>
      </c>
      <c r="I2773" s="14" t="s">
        <v>8103</v>
      </c>
      <c r="J2773" s="14" t="s">
        <v>2330</v>
      </c>
      <c r="K2773" s="14"/>
      <c r="L2773" s="12" t="s">
        <v>2341</v>
      </c>
      <c r="M2773" s="13" t="s">
        <v>13603</v>
      </c>
      <c r="N2773" s="15" t="s">
        <v>15926</v>
      </c>
      <c r="O2773" s="15"/>
      <c r="P2773" s="12" t="s">
        <v>15936</v>
      </c>
      <c r="Q2773" s="12"/>
      <c r="R2773" s="12"/>
      <c r="S2773" s="14"/>
      <c r="T2773" s="14"/>
      <c r="U2773" s="12" t="s">
        <v>14488</v>
      </c>
      <c r="V2773" s="12"/>
      <c r="W2773" s="12"/>
      <c r="X2773" s="12"/>
      <c r="Y2773" s="12"/>
      <c r="Z2773" s="13" t="s">
        <v>1372</v>
      </c>
      <c r="AA2773" s="12" t="s">
        <v>22936</v>
      </c>
      <c r="AE2773" t="s">
        <v>1373</v>
      </c>
      <c r="AF2773" t="s">
        <v>1374</v>
      </c>
      <c r="AG2773" t="s">
        <v>1375</v>
      </c>
      <c r="AH2773" t="s">
        <v>1376</v>
      </c>
    </row>
    <row r="2774" spans="2:34" ht="14.45" customHeight="1">
      <c r="B2774" s="12" t="s">
        <v>1377</v>
      </c>
      <c r="C2774" s="12" t="s">
        <v>1378</v>
      </c>
      <c r="D2774" s="12" t="s">
        <v>1378</v>
      </c>
      <c r="E2774" s="12" t="s">
        <v>1378</v>
      </c>
      <c r="F2774" s="13" t="s">
        <v>1379</v>
      </c>
      <c r="G2774" s="13" t="s">
        <v>1380</v>
      </c>
      <c r="H2774" s="12" t="s">
        <v>24102</v>
      </c>
      <c r="I2774" s="14" t="s">
        <v>8945</v>
      </c>
      <c r="J2774" s="14" t="s">
        <v>10130</v>
      </c>
      <c r="K2774" s="14"/>
      <c r="L2774" s="12" t="s">
        <v>2341</v>
      </c>
      <c r="M2774" s="13" t="s">
        <v>13603</v>
      </c>
      <c r="N2774" s="15" t="s">
        <v>15926</v>
      </c>
      <c r="O2774" s="15"/>
      <c r="P2774" s="12" t="s">
        <v>15936</v>
      </c>
      <c r="Q2774" s="12"/>
      <c r="R2774" s="12"/>
      <c r="S2774" s="14"/>
      <c r="T2774" s="14"/>
      <c r="U2774" s="12" t="s">
        <v>14488</v>
      </c>
      <c r="V2774" s="12"/>
      <c r="W2774" s="12"/>
      <c r="X2774" s="12"/>
      <c r="Y2774" s="12"/>
      <c r="Z2774" s="13" t="s">
        <v>1381</v>
      </c>
      <c r="AA2774" s="12" t="s">
        <v>22936</v>
      </c>
      <c r="AE2774" t="s">
        <v>1382</v>
      </c>
      <c r="AF2774" t="s">
        <v>1383</v>
      </c>
      <c r="AG2774" t="s">
        <v>1384</v>
      </c>
      <c r="AH2774" t="s">
        <v>1385</v>
      </c>
    </row>
    <row r="2775" spans="2:34" ht="14.45" customHeight="1">
      <c r="B2775" s="12" t="s">
        <v>1386</v>
      </c>
      <c r="C2775" s="12" t="s">
        <v>1387</v>
      </c>
      <c r="D2775" s="12" t="s">
        <v>1387</v>
      </c>
      <c r="E2775" s="12" t="s">
        <v>1387</v>
      </c>
      <c r="F2775" s="13" t="s">
        <v>1388</v>
      </c>
      <c r="G2775" s="13" t="s">
        <v>1389</v>
      </c>
      <c r="H2775" s="12" t="s">
        <v>24102</v>
      </c>
      <c r="I2775" s="14" t="s">
        <v>25808</v>
      </c>
      <c r="J2775" s="14" t="s">
        <v>3439</v>
      </c>
      <c r="K2775" s="14"/>
      <c r="L2775" s="12" t="s">
        <v>2341</v>
      </c>
      <c r="M2775" s="13" t="s">
        <v>13603</v>
      </c>
      <c r="N2775" s="15" t="s">
        <v>15926</v>
      </c>
      <c r="O2775" s="15"/>
      <c r="P2775" s="12" t="s">
        <v>15936</v>
      </c>
      <c r="Q2775" s="12"/>
      <c r="R2775" s="12"/>
      <c r="S2775" s="14"/>
      <c r="T2775" s="14"/>
      <c r="U2775" s="12" t="s">
        <v>14488</v>
      </c>
      <c r="V2775" s="12"/>
      <c r="W2775" s="12"/>
      <c r="X2775" s="12"/>
      <c r="Y2775" s="12"/>
      <c r="Z2775" s="13" t="s">
        <v>1390</v>
      </c>
      <c r="AA2775" s="12" t="s">
        <v>22936</v>
      </c>
      <c r="AE2775" t="s">
        <v>1391</v>
      </c>
      <c r="AF2775" t="s">
        <v>1392</v>
      </c>
      <c r="AG2775" t="s">
        <v>1393</v>
      </c>
      <c r="AH2775" t="s">
        <v>1394</v>
      </c>
    </row>
    <row r="2776" spans="2:34" ht="14.45" customHeight="1">
      <c r="B2776" s="12" t="s">
        <v>1395</v>
      </c>
      <c r="C2776" s="12" t="s">
        <v>1396</v>
      </c>
      <c r="D2776" s="12" t="s">
        <v>1397</v>
      </c>
      <c r="E2776" s="12" t="s">
        <v>1397</v>
      </c>
      <c r="F2776" s="13" t="s">
        <v>1398</v>
      </c>
      <c r="G2776" s="13" t="s">
        <v>1399</v>
      </c>
      <c r="H2776" s="12" t="s">
        <v>24102</v>
      </c>
      <c r="I2776" s="14" t="s">
        <v>22584</v>
      </c>
      <c r="J2776" s="14" t="s">
        <v>1400</v>
      </c>
      <c r="K2776" s="14"/>
      <c r="L2776" s="12" t="s">
        <v>2341</v>
      </c>
      <c r="M2776" s="13" t="s">
        <v>13603</v>
      </c>
      <c r="N2776" s="15" t="s">
        <v>15926</v>
      </c>
      <c r="O2776" s="15"/>
      <c r="P2776" s="12" t="s">
        <v>15936</v>
      </c>
      <c r="Q2776" s="12"/>
      <c r="R2776" s="12"/>
      <c r="S2776" s="14"/>
      <c r="T2776" s="14"/>
      <c r="U2776" s="12" t="s">
        <v>14488</v>
      </c>
      <c r="V2776" s="12"/>
      <c r="W2776" s="12"/>
      <c r="X2776" s="12"/>
      <c r="Y2776" s="12"/>
      <c r="Z2776" s="13" t="s">
        <v>1401</v>
      </c>
      <c r="AA2776" s="12" t="s">
        <v>22936</v>
      </c>
      <c r="AE2776" t="s">
        <v>1402</v>
      </c>
      <c r="AF2776" t="s">
        <v>1403</v>
      </c>
      <c r="AG2776" t="s">
        <v>1404</v>
      </c>
      <c r="AH2776" t="s">
        <v>1405</v>
      </c>
    </row>
    <row r="2777" spans="2:34" ht="14.45" customHeight="1">
      <c r="B2777" s="12" t="s">
        <v>1406</v>
      </c>
      <c r="C2777" s="12" t="s">
        <v>1407</v>
      </c>
      <c r="D2777" s="12" t="s">
        <v>1407</v>
      </c>
      <c r="E2777" s="12" t="s">
        <v>1407</v>
      </c>
      <c r="F2777" s="13" t="s">
        <v>1408</v>
      </c>
      <c r="G2777" s="13" t="s">
        <v>1409</v>
      </c>
      <c r="H2777" s="12" t="s">
        <v>24102</v>
      </c>
      <c r="I2777" s="14" t="s">
        <v>25808</v>
      </c>
      <c r="J2777" s="14" t="s">
        <v>17993</v>
      </c>
      <c r="K2777" s="14"/>
      <c r="L2777" s="12" t="s">
        <v>2341</v>
      </c>
      <c r="M2777" s="13" t="s">
        <v>15948</v>
      </c>
      <c r="N2777" s="15" t="s">
        <v>15926</v>
      </c>
      <c r="O2777" s="15"/>
      <c r="P2777" s="12" t="s">
        <v>15936</v>
      </c>
      <c r="Q2777" s="12" t="s">
        <v>19714</v>
      </c>
      <c r="R2777" s="12"/>
      <c r="S2777" s="14"/>
      <c r="T2777" s="14"/>
      <c r="U2777" s="12" t="s">
        <v>14488</v>
      </c>
      <c r="V2777" s="12"/>
      <c r="W2777" s="12"/>
      <c r="X2777" s="12"/>
      <c r="Y2777" s="12"/>
      <c r="Z2777" s="13" t="s">
        <v>1410</v>
      </c>
      <c r="AA2777" s="12" t="s">
        <v>22936</v>
      </c>
      <c r="AE2777" t="s">
        <v>1550</v>
      </c>
      <c r="AF2777" t="s">
        <v>1551</v>
      </c>
      <c r="AG2777" t="s">
        <v>1552</v>
      </c>
      <c r="AH2777" t="s">
        <v>1553</v>
      </c>
    </row>
    <row r="2778" spans="2:34" ht="14.45" customHeight="1">
      <c r="B2778" s="12" t="s">
        <v>1554</v>
      </c>
      <c r="C2778" s="12" t="s">
        <v>1555</v>
      </c>
      <c r="D2778" s="12" t="s">
        <v>1555</v>
      </c>
      <c r="E2778" s="12" t="s">
        <v>1555</v>
      </c>
      <c r="F2778" s="13" t="s">
        <v>1556</v>
      </c>
      <c r="G2778" s="13" t="s">
        <v>1557</v>
      </c>
      <c r="H2778" s="12" t="s">
        <v>24102</v>
      </c>
      <c r="I2778" s="14" t="s">
        <v>25797</v>
      </c>
      <c r="J2778" s="14" t="s">
        <v>2330</v>
      </c>
      <c r="K2778" s="14"/>
      <c r="L2778" s="12" t="s">
        <v>2341</v>
      </c>
      <c r="M2778" s="13" t="s">
        <v>13603</v>
      </c>
      <c r="N2778" s="15" t="s">
        <v>15926</v>
      </c>
      <c r="O2778" s="15"/>
      <c r="P2778" s="12" t="s">
        <v>15936</v>
      </c>
      <c r="Q2778" s="12"/>
      <c r="R2778" s="12"/>
      <c r="S2778" s="14"/>
      <c r="T2778" s="14"/>
      <c r="U2778" s="12" t="s">
        <v>14488</v>
      </c>
      <c r="V2778" s="12"/>
      <c r="W2778" s="12"/>
      <c r="X2778" s="12"/>
      <c r="Y2778" s="12"/>
      <c r="Z2778" s="13" t="s">
        <v>1558</v>
      </c>
      <c r="AA2778" s="12" t="s">
        <v>22936</v>
      </c>
      <c r="AE2778" t="s">
        <v>1559</v>
      </c>
      <c r="AF2778" t="s">
        <v>1560</v>
      </c>
      <c r="AG2778" t="s">
        <v>1561</v>
      </c>
      <c r="AH2778" t="s">
        <v>1562</v>
      </c>
    </row>
    <row r="2779" spans="2:34" ht="14.45" customHeight="1">
      <c r="B2779" s="12" t="s">
        <v>1563</v>
      </c>
      <c r="C2779" s="12" t="s">
        <v>1564</v>
      </c>
      <c r="D2779" s="12" t="s">
        <v>1564</v>
      </c>
      <c r="E2779" s="12" t="s">
        <v>1564</v>
      </c>
      <c r="F2779" s="13" t="s">
        <v>1565</v>
      </c>
      <c r="G2779" s="13" t="s">
        <v>1566</v>
      </c>
      <c r="H2779" s="12" t="s">
        <v>24102</v>
      </c>
      <c r="I2779" s="14" t="s">
        <v>18433</v>
      </c>
      <c r="J2779" s="14" t="s">
        <v>25367</v>
      </c>
      <c r="K2779" s="14"/>
      <c r="L2779" s="12" t="s">
        <v>2341</v>
      </c>
      <c r="M2779" s="13" t="s">
        <v>13603</v>
      </c>
      <c r="N2779" s="15" t="s">
        <v>15926</v>
      </c>
      <c r="O2779" s="15"/>
      <c r="P2779" s="12" t="s">
        <v>15936</v>
      </c>
      <c r="Q2779" s="12"/>
      <c r="R2779" s="12"/>
      <c r="S2779" s="14"/>
      <c r="T2779" s="14"/>
      <c r="U2779" s="12" t="s">
        <v>14488</v>
      </c>
      <c r="V2779" s="12"/>
      <c r="W2779" s="12"/>
      <c r="X2779" s="12"/>
      <c r="Y2779" s="12"/>
      <c r="Z2779" s="13" t="s">
        <v>1567</v>
      </c>
      <c r="AA2779" s="12" t="s">
        <v>22936</v>
      </c>
      <c r="AE2779" t="s">
        <v>1568</v>
      </c>
      <c r="AF2779" t="s">
        <v>1569</v>
      </c>
      <c r="AG2779" t="s">
        <v>1570</v>
      </c>
      <c r="AH2779" t="s">
        <v>1571</v>
      </c>
    </row>
    <row r="2780" spans="2:34" ht="14.45" customHeight="1">
      <c r="B2780" s="12" t="s">
        <v>1572</v>
      </c>
      <c r="C2780" s="12" t="s">
        <v>1573</v>
      </c>
      <c r="D2780" s="12" t="s">
        <v>1573</v>
      </c>
      <c r="E2780" s="12" t="s">
        <v>1573</v>
      </c>
      <c r="F2780" s="13" t="s">
        <v>1574</v>
      </c>
      <c r="G2780" s="13" t="s">
        <v>1575</v>
      </c>
      <c r="H2780" s="12" t="s">
        <v>24102</v>
      </c>
      <c r="I2780" s="14" t="s">
        <v>11099</v>
      </c>
      <c r="J2780" s="14" t="s">
        <v>18234</v>
      </c>
      <c r="K2780" s="14"/>
      <c r="L2780" s="12" t="s">
        <v>2188</v>
      </c>
      <c r="M2780" s="13" t="s">
        <v>16119</v>
      </c>
      <c r="N2780" s="15" t="s">
        <v>15926</v>
      </c>
      <c r="O2780" s="15"/>
      <c r="P2780" s="12" t="s">
        <v>15936</v>
      </c>
      <c r="Q2780" s="12" t="s">
        <v>22185</v>
      </c>
      <c r="R2780" s="12"/>
      <c r="S2780" s="14"/>
      <c r="T2780" s="14"/>
      <c r="U2780" s="12" t="s">
        <v>14489</v>
      </c>
      <c r="V2780" s="12"/>
      <c r="W2780" s="12"/>
      <c r="X2780" s="12"/>
      <c r="Y2780" s="12"/>
      <c r="Z2780" s="13" t="s">
        <v>1576</v>
      </c>
      <c r="AA2780" s="12" t="s">
        <v>22936</v>
      </c>
      <c r="AE2780" t="s">
        <v>1577</v>
      </c>
      <c r="AF2780" t="s">
        <v>1578</v>
      </c>
      <c r="AG2780" t="s">
        <v>1579</v>
      </c>
      <c r="AH2780" t="s">
        <v>1580</v>
      </c>
    </row>
    <row r="2781" spans="2:34" ht="14.45" customHeight="1">
      <c r="B2781" s="12" t="s">
        <v>1572</v>
      </c>
      <c r="C2781" s="12" t="s">
        <v>1573</v>
      </c>
      <c r="D2781" s="12" t="s">
        <v>1581</v>
      </c>
      <c r="E2781" s="12" t="s">
        <v>1581</v>
      </c>
      <c r="F2781" s="13" t="s">
        <v>1574</v>
      </c>
      <c r="G2781" s="13" t="s">
        <v>1575</v>
      </c>
      <c r="H2781" s="12" t="s">
        <v>24102</v>
      </c>
      <c r="I2781" s="14" t="s">
        <v>11099</v>
      </c>
      <c r="J2781" s="14" t="s">
        <v>18234</v>
      </c>
      <c r="K2781" s="14"/>
      <c r="L2781" s="12" t="s">
        <v>2188</v>
      </c>
      <c r="M2781" s="13" t="s">
        <v>16119</v>
      </c>
      <c r="N2781" s="15" t="s">
        <v>15926</v>
      </c>
      <c r="O2781" s="15"/>
      <c r="P2781" s="12" t="s">
        <v>15936</v>
      </c>
      <c r="Q2781" s="12" t="s">
        <v>22185</v>
      </c>
      <c r="R2781" s="12"/>
      <c r="S2781" s="14"/>
      <c r="T2781" s="14"/>
      <c r="U2781" s="12" t="s">
        <v>14489</v>
      </c>
      <c r="V2781" s="12"/>
      <c r="W2781" s="12"/>
      <c r="X2781" s="12"/>
      <c r="Y2781" s="12"/>
      <c r="Z2781" s="13" t="s">
        <v>1582</v>
      </c>
      <c r="AA2781" s="12" t="s">
        <v>22936</v>
      </c>
      <c r="AE2781" t="s">
        <v>1583</v>
      </c>
      <c r="AF2781" t="s">
        <v>1584</v>
      </c>
      <c r="AG2781" t="s">
        <v>1585</v>
      </c>
      <c r="AH2781" t="s">
        <v>1586</v>
      </c>
    </row>
    <row r="2782" spans="2:34" ht="14.45" customHeight="1">
      <c r="B2782" s="12" t="s">
        <v>1587</v>
      </c>
      <c r="C2782" s="12" t="s">
        <v>1588</v>
      </c>
      <c r="D2782" s="12" t="s">
        <v>1588</v>
      </c>
      <c r="E2782" s="12" t="s">
        <v>1588</v>
      </c>
      <c r="F2782" s="13" t="s">
        <v>1589</v>
      </c>
      <c r="G2782" s="13" t="s">
        <v>1590</v>
      </c>
      <c r="H2782" s="12" t="s">
        <v>24102</v>
      </c>
      <c r="I2782" s="14" t="s">
        <v>1591</v>
      </c>
      <c r="J2782" s="14" t="s">
        <v>20580</v>
      </c>
      <c r="K2782" s="14"/>
      <c r="L2782" s="12" t="s">
        <v>1592</v>
      </c>
      <c r="M2782" s="13" t="s">
        <v>16119</v>
      </c>
      <c r="N2782" s="15" t="s">
        <v>15926</v>
      </c>
      <c r="O2782" s="15"/>
      <c r="P2782" s="12" t="s">
        <v>15936</v>
      </c>
      <c r="Q2782" s="12"/>
      <c r="R2782" s="12"/>
      <c r="S2782" s="14"/>
      <c r="T2782" s="14"/>
      <c r="U2782" s="12" t="s">
        <v>14485</v>
      </c>
      <c r="V2782" s="12"/>
      <c r="W2782" s="12"/>
      <c r="X2782" s="12"/>
      <c r="Y2782" s="12"/>
      <c r="Z2782" s="13" t="s">
        <v>1593</v>
      </c>
      <c r="AA2782" s="12" t="s">
        <v>22936</v>
      </c>
      <c r="AE2782" t="s">
        <v>1594</v>
      </c>
      <c r="AF2782" t="s">
        <v>1595</v>
      </c>
      <c r="AG2782" t="s">
        <v>1596</v>
      </c>
      <c r="AH2782" t="s">
        <v>434</v>
      </c>
    </row>
    <row r="2783" spans="2:34" ht="14.45" customHeight="1">
      <c r="B2783" s="12" t="s">
        <v>435</v>
      </c>
      <c r="C2783" s="12" t="s">
        <v>436</v>
      </c>
      <c r="D2783" s="12" t="s">
        <v>436</v>
      </c>
      <c r="E2783" s="12" t="s">
        <v>436</v>
      </c>
      <c r="F2783" s="13" t="s">
        <v>437</v>
      </c>
      <c r="G2783" s="13" t="s">
        <v>438</v>
      </c>
      <c r="H2783" s="12" t="s">
        <v>24102</v>
      </c>
      <c r="I2783" s="14" t="s">
        <v>8254</v>
      </c>
      <c r="J2783" s="14" t="s">
        <v>19176</v>
      </c>
      <c r="K2783" s="14"/>
      <c r="L2783" s="12" t="s">
        <v>1592</v>
      </c>
      <c r="M2783" s="13" t="s">
        <v>17419</v>
      </c>
      <c r="N2783" s="15" t="s">
        <v>15926</v>
      </c>
      <c r="O2783" s="15"/>
      <c r="P2783" s="12" t="s">
        <v>15936</v>
      </c>
      <c r="Q2783" s="12"/>
      <c r="R2783" s="12"/>
      <c r="S2783" s="14"/>
      <c r="T2783" s="14"/>
      <c r="U2783" s="12" t="s">
        <v>14485</v>
      </c>
      <c r="V2783" s="12"/>
      <c r="W2783" s="12"/>
      <c r="X2783" s="12"/>
      <c r="Y2783" s="12"/>
      <c r="Z2783" s="13" t="s">
        <v>439</v>
      </c>
      <c r="AA2783" s="12" t="s">
        <v>22936</v>
      </c>
      <c r="AE2783" t="s">
        <v>440</v>
      </c>
      <c r="AF2783" t="s">
        <v>441</v>
      </c>
      <c r="AG2783" t="s">
        <v>442</v>
      </c>
      <c r="AH2783" t="s">
        <v>443</v>
      </c>
    </row>
    <row r="2784" spans="2:34" ht="14.45" customHeight="1">
      <c r="B2784" s="12" t="s">
        <v>444</v>
      </c>
      <c r="C2784" s="12" t="s">
        <v>445</v>
      </c>
      <c r="D2784" s="12" t="s">
        <v>446</v>
      </c>
      <c r="E2784" s="12" t="s">
        <v>446</v>
      </c>
      <c r="F2784" s="13" t="s">
        <v>447</v>
      </c>
      <c r="G2784" s="13" t="s">
        <v>448</v>
      </c>
      <c r="H2784" s="12" t="s">
        <v>24102</v>
      </c>
      <c r="I2784" s="14" t="s">
        <v>22912</v>
      </c>
      <c r="J2784" s="14" t="s">
        <v>18234</v>
      </c>
      <c r="K2784" s="14"/>
      <c r="L2784" s="12" t="s">
        <v>2341</v>
      </c>
      <c r="M2784" s="13" t="s">
        <v>13603</v>
      </c>
      <c r="N2784" s="15"/>
      <c r="O2784" s="15" t="s">
        <v>18688</v>
      </c>
      <c r="P2784" s="12" t="s">
        <v>15936</v>
      </c>
      <c r="Q2784" s="12" t="s">
        <v>19714</v>
      </c>
      <c r="R2784" s="12"/>
      <c r="S2784" s="14"/>
      <c r="T2784" s="14"/>
      <c r="U2784" s="12" t="s">
        <v>14488</v>
      </c>
      <c r="V2784" s="12"/>
      <c r="W2784" s="12"/>
      <c r="X2784" s="12"/>
      <c r="Y2784" s="12"/>
      <c r="Z2784" s="13" t="s">
        <v>449</v>
      </c>
      <c r="AA2784" s="12" t="s">
        <v>22936</v>
      </c>
      <c r="AE2784" t="s">
        <v>450</v>
      </c>
      <c r="AF2784" t="s">
        <v>451</v>
      </c>
      <c r="AG2784" t="s">
        <v>452</v>
      </c>
      <c r="AH2784" t="s">
        <v>453</v>
      </c>
    </row>
    <row r="2785" spans="2:34" ht="14.45" customHeight="1">
      <c r="B2785" s="12" t="s">
        <v>454</v>
      </c>
      <c r="C2785" s="12" t="s">
        <v>455</v>
      </c>
      <c r="D2785" s="12" t="s">
        <v>455</v>
      </c>
      <c r="E2785" s="12" t="s">
        <v>455</v>
      </c>
      <c r="F2785" s="13" t="s">
        <v>456</v>
      </c>
      <c r="G2785" s="13" t="s">
        <v>457</v>
      </c>
      <c r="H2785" s="12" t="s">
        <v>24102</v>
      </c>
      <c r="I2785" s="14" t="s">
        <v>458</v>
      </c>
      <c r="J2785" s="14" t="s">
        <v>5775</v>
      </c>
      <c r="K2785" s="14"/>
      <c r="L2785" s="12" t="s">
        <v>2341</v>
      </c>
      <c r="M2785" s="13" t="s">
        <v>15935</v>
      </c>
      <c r="N2785" s="15" t="s">
        <v>15926</v>
      </c>
      <c r="O2785" s="15"/>
      <c r="P2785" s="12" t="s">
        <v>15936</v>
      </c>
      <c r="Q2785" s="12" t="s">
        <v>459</v>
      </c>
      <c r="R2785" s="12"/>
      <c r="S2785" s="14"/>
      <c r="T2785" s="14"/>
      <c r="U2785" s="12" t="s">
        <v>14488</v>
      </c>
      <c r="V2785" s="12"/>
      <c r="W2785" s="12"/>
      <c r="X2785" s="12"/>
      <c r="Y2785" s="12"/>
      <c r="Z2785" s="13" t="s">
        <v>460</v>
      </c>
      <c r="AA2785" s="12" t="s">
        <v>22936</v>
      </c>
      <c r="AE2785" t="s">
        <v>461</v>
      </c>
      <c r="AF2785" t="s">
        <v>462</v>
      </c>
      <c r="AG2785" t="s">
        <v>463</v>
      </c>
      <c r="AH2785" t="s">
        <v>464</v>
      </c>
    </row>
    <row r="2786" spans="2:34" ht="14.45" customHeight="1">
      <c r="B2786" s="12" t="s">
        <v>465</v>
      </c>
      <c r="C2786" s="12" t="s">
        <v>466</v>
      </c>
      <c r="D2786" s="12" t="s">
        <v>466</v>
      </c>
      <c r="E2786" s="12" t="s">
        <v>466</v>
      </c>
      <c r="F2786" s="13" t="s">
        <v>467</v>
      </c>
      <c r="G2786" s="13" t="s">
        <v>468</v>
      </c>
      <c r="H2786" s="12" t="s">
        <v>24102</v>
      </c>
      <c r="I2786" s="14" t="s">
        <v>15812</v>
      </c>
      <c r="J2786" s="14" t="s">
        <v>13396</v>
      </c>
      <c r="K2786" s="14"/>
      <c r="L2786" s="12" t="s">
        <v>2188</v>
      </c>
      <c r="M2786" s="13" t="s">
        <v>18712</v>
      </c>
      <c r="N2786" s="15" t="s">
        <v>15926</v>
      </c>
      <c r="O2786" s="15"/>
      <c r="P2786" s="12" t="s">
        <v>15936</v>
      </c>
      <c r="Q2786" s="12"/>
      <c r="R2786" s="12"/>
      <c r="S2786" s="14"/>
      <c r="T2786" s="14"/>
      <c r="U2786" s="12" t="s">
        <v>14489</v>
      </c>
      <c r="V2786" s="12"/>
      <c r="W2786" s="12"/>
      <c r="X2786" s="12"/>
      <c r="Y2786" s="12"/>
      <c r="Z2786" s="13" t="s">
        <v>469</v>
      </c>
      <c r="AA2786" s="12" t="s">
        <v>22936</v>
      </c>
      <c r="AE2786" t="s">
        <v>470</v>
      </c>
      <c r="AF2786" t="s">
        <v>471</v>
      </c>
      <c r="AG2786" t="s">
        <v>472</v>
      </c>
      <c r="AH2786" t="s">
        <v>473</v>
      </c>
    </row>
    <row r="2787" spans="2:34" ht="14.45" customHeight="1">
      <c r="B2787" s="12" t="s">
        <v>465</v>
      </c>
      <c r="C2787" s="12" t="s">
        <v>466</v>
      </c>
      <c r="D2787" s="12" t="s">
        <v>474</v>
      </c>
      <c r="E2787" s="12" t="s">
        <v>474</v>
      </c>
      <c r="F2787" s="13" t="s">
        <v>467</v>
      </c>
      <c r="G2787" s="13" t="s">
        <v>468</v>
      </c>
      <c r="H2787" s="12" t="s">
        <v>24102</v>
      </c>
      <c r="I2787" s="14" t="s">
        <v>15812</v>
      </c>
      <c r="J2787" s="14" t="s">
        <v>13396</v>
      </c>
      <c r="K2787" s="14"/>
      <c r="L2787" s="12" t="s">
        <v>2188</v>
      </c>
      <c r="M2787" s="13" t="s">
        <v>18712</v>
      </c>
      <c r="N2787" s="15" t="s">
        <v>15926</v>
      </c>
      <c r="O2787" s="15"/>
      <c r="P2787" s="12" t="s">
        <v>15936</v>
      </c>
      <c r="Q2787" s="12"/>
      <c r="R2787" s="12"/>
      <c r="S2787" s="14"/>
      <c r="T2787" s="14"/>
      <c r="U2787" s="12" t="s">
        <v>14489</v>
      </c>
      <c r="V2787" s="12"/>
      <c r="W2787" s="12"/>
      <c r="X2787" s="12"/>
      <c r="Y2787" s="12"/>
      <c r="Z2787" s="13" t="s">
        <v>475</v>
      </c>
      <c r="AA2787" s="12" t="s">
        <v>22936</v>
      </c>
      <c r="AE2787" t="s">
        <v>476</v>
      </c>
      <c r="AF2787" t="s">
        <v>477</v>
      </c>
      <c r="AG2787" t="s">
        <v>478</v>
      </c>
      <c r="AH2787" t="s">
        <v>479</v>
      </c>
    </row>
    <row r="2788" spans="2:34" ht="14.45" customHeight="1">
      <c r="B2788" s="12" t="s">
        <v>480</v>
      </c>
      <c r="C2788" s="12" t="s">
        <v>481</v>
      </c>
      <c r="D2788" s="12" t="s">
        <v>481</v>
      </c>
      <c r="E2788" s="12" t="s">
        <v>481</v>
      </c>
      <c r="F2788" s="13" t="s">
        <v>482</v>
      </c>
      <c r="G2788" s="13" t="s">
        <v>483</v>
      </c>
      <c r="H2788" s="12" t="s">
        <v>24102</v>
      </c>
      <c r="I2788" s="14" t="s">
        <v>484</v>
      </c>
      <c r="J2788" s="14" t="s">
        <v>485</v>
      </c>
      <c r="K2788" s="14"/>
      <c r="L2788" s="12" t="s">
        <v>486</v>
      </c>
      <c r="M2788" s="13" t="s">
        <v>18712</v>
      </c>
      <c r="N2788" s="15" t="s">
        <v>15926</v>
      </c>
      <c r="O2788" s="15"/>
      <c r="P2788" s="12" t="s">
        <v>15936</v>
      </c>
      <c r="Q2788" s="12"/>
      <c r="R2788" s="12"/>
      <c r="S2788" s="14"/>
      <c r="T2788" s="14"/>
      <c r="U2788" s="12" t="s">
        <v>14484</v>
      </c>
      <c r="V2788" s="12"/>
      <c r="W2788" s="12"/>
      <c r="X2788" s="12"/>
      <c r="Y2788" s="12"/>
      <c r="Z2788" s="13" t="s">
        <v>487</v>
      </c>
      <c r="AA2788" s="12" t="s">
        <v>22936</v>
      </c>
      <c r="AE2788" t="s">
        <v>488</v>
      </c>
      <c r="AF2788" t="s">
        <v>489</v>
      </c>
      <c r="AG2788" t="s">
        <v>490</v>
      </c>
      <c r="AH2788" t="s">
        <v>491</v>
      </c>
    </row>
    <row r="2789" spans="2:34" ht="14.45" customHeight="1">
      <c r="B2789" s="12" t="s">
        <v>480</v>
      </c>
      <c r="C2789" s="12" t="s">
        <v>481</v>
      </c>
      <c r="D2789" s="12" t="s">
        <v>492</v>
      </c>
      <c r="E2789" s="12" t="s">
        <v>492</v>
      </c>
      <c r="F2789" s="13" t="s">
        <v>482</v>
      </c>
      <c r="G2789" s="13" t="s">
        <v>483</v>
      </c>
      <c r="H2789" s="12" t="s">
        <v>24102</v>
      </c>
      <c r="I2789" s="14" t="s">
        <v>484</v>
      </c>
      <c r="J2789" s="14" t="s">
        <v>485</v>
      </c>
      <c r="K2789" s="14"/>
      <c r="L2789" s="12" t="s">
        <v>486</v>
      </c>
      <c r="M2789" s="13" t="s">
        <v>18712</v>
      </c>
      <c r="N2789" s="15" t="s">
        <v>15926</v>
      </c>
      <c r="O2789" s="15"/>
      <c r="P2789" s="12" t="s">
        <v>15936</v>
      </c>
      <c r="Q2789" s="12"/>
      <c r="R2789" s="12"/>
      <c r="S2789" s="14"/>
      <c r="T2789" s="14"/>
      <c r="U2789" s="12" t="s">
        <v>14484</v>
      </c>
      <c r="V2789" s="12"/>
      <c r="W2789" s="12"/>
      <c r="X2789" s="12"/>
      <c r="Y2789" s="12"/>
      <c r="Z2789" s="13" t="s">
        <v>493</v>
      </c>
      <c r="AA2789" s="12" t="s">
        <v>22936</v>
      </c>
      <c r="AE2789" t="s">
        <v>494</v>
      </c>
      <c r="AF2789" t="s">
        <v>495</v>
      </c>
      <c r="AG2789" t="s">
        <v>496</v>
      </c>
      <c r="AH2789" t="s">
        <v>497</v>
      </c>
    </row>
    <row r="2790" spans="2:34" ht="14.45" customHeight="1">
      <c r="B2790" s="12" t="s">
        <v>498</v>
      </c>
      <c r="C2790" s="12" t="s">
        <v>499</v>
      </c>
      <c r="D2790" s="12" t="s">
        <v>500</v>
      </c>
      <c r="E2790" s="12" t="s">
        <v>500</v>
      </c>
      <c r="F2790" s="13" t="s">
        <v>501</v>
      </c>
      <c r="G2790" s="13" t="s">
        <v>502</v>
      </c>
      <c r="H2790" s="12" t="s">
        <v>24102</v>
      </c>
      <c r="I2790" s="14" t="s">
        <v>503</v>
      </c>
      <c r="J2790" s="14" t="s">
        <v>17007</v>
      </c>
      <c r="K2790" s="14"/>
      <c r="L2790" s="12" t="s">
        <v>486</v>
      </c>
      <c r="M2790" s="13" t="s">
        <v>17691</v>
      </c>
      <c r="N2790" s="15" t="s">
        <v>15926</v>
      </c>
      <c r="O2790" s="15"/>
      <c r="P2790" s="12" t="s">
        <v>15936</v>
      </c>
      <c r="Q2790" s="12"/>
      <c r="R2790" s="12"/>
      <c r="S2790" s="14"/>
      <c r="T2790" s="14"/>
      <c r="U2790" s="12" t="s">
        <v>14484</v>
      </c>
      <c r="V2790" s="12"/>
      <c r="W2790" s="12"/>
      <c r="X2790" s="12"/>
      <c r="Y2790" s="12"/>
      <c r="Z2790" s="13" t="s">
        <v>504</v>
      </c>
      <c r="AA2790" s="12" t="s">
        <v>22936</v>
      </c>
      <c r="AE2790" t="s">
        <v>505</v>
      </c>
      <c r="AF2790" t="s">
        <v>506</v>
      </c>
      <c r="AG2790" t="s">
        <v>507</v>
      </c>
      <c r="AH2790" t="s">
        <v>508</v>
      </c>
    </row>
    <row r="2791" spans="2:34" ht="14.45" customHeight="1">
      <c r="B2791" s="12" t="s">
        <v>498</v>
      </c>
      <c r="C2791" s="12" t="s">
        <v>499</v>
      </c>
      <c r="D2791" s="12" t="s">
        <v>509</v>
      </c>
      <c r="E2791" s="12" t="s">
        <v>509</v>
      </c>
      <c r="F2791" s="13" t="s">
        <v>501</v>
      </c>
      <c r="G2791" s="13" t="s">
        <v>502</v>
      </c>
      <c r="H2791" s="12" t="s">
        <v>24102</v>
      </c>
      <c r="I2791" s="14" t="s">
        <v>503</v>
      </c>
      <c r="J2791" s="14" t="s">
        <v>17007</v>
      </c>
      <c r="K2791" s="14"/>
      <c r="L2791" s="12" t="s">
        <v>486</v>
      </c>
      <c r="M2791" s="13" t="s">
        <v>17691</v>
      </c>
      <c r="N2791" s="15" t="s">
        <v>15926</v>
      </c>
      <c r="O2791" s="15"/>
      <c r="P2791" s="12" t="s">
        <v>15936</v>
      </c>
      <c r="Q2791" s="12"/>
      <c r="R2791" s="12"/>
      <c r="S2791" s="14"/>
      <c r="T2791" s="14"/>
      <c r="U2791" s="12" t="s">
        <v>14484</v>
      </c>
      <c r="V2791" s="12"/>
      <c r="W2791" s="12"/>
      <c r="X2791" s="12"/>
      <c r="Y2791" s="12"/>
      <c r="Z2791" s="13" t="s">
        <v>510</v>
      </c>
      <c r="AA2791" s="12" t="s">
        <v>22936</v>
      </c>
      <c r="AE2791" t="s">
        <v>511</v>
      </c>
      <c r="AF2791" t="s">
        <v>512</v>
      </c>
      <c r="AG2791" t="s">
        <v>513</v>
      </c>
      <c r="AH2791" t="s">
        <v>514</v>
      </c>
    </row>
    <row r="2792" spans="2:34" ht="14.45" customHeight="1">
      <c r="B2792" s="12" t="s">
        <v>498</v>
      </c>
      <c r="C2792" s="12" t="s">
        <v>499</v>
      </c>
      <c r="D2792" s="12" t="s">
        <v>515</v>
      </c>
      <c r="E2792" s="12" t="s">
        <v>516</v>
      </c>
      <c r="F2792" s="13" t="s">
        <v>501</v>
      </c>
      <c r="G2792" s="13" t="s">
        <v>502</v>
      </c>
      <c r="H2792" s="12" t="s">
        <v>24102</v>
      </c>
      <c r="I2792" s="14" t="s">
        <v>503</v>
      </c>
      <c r="J2792" s="14" t="s">
        <v>17007</v>
      </c>
      <c r="K2792" s="14"/>
      <c r="L2792" s="12" t="s">
        <v>486</v>
      </c>
      <c r="M2792" s="13" t="s">
        <v>17691</v>
      </c>
      <c r="N2792" s="15" t="s">
        <v>15926</v>
      </c>
      <c r="O2792" s="15"/>
      <c r="P2792" s="12" t="s">
        <v>15936</v>
      </c>
      <c r="Q2792" s="12"/>
      <c r="R2792" s="12"/>
      <c r="S2792" s="14"/>
      <c r="T2792" s="14"/>
      <c r="U2792" s="12" t="s">
        <v>14484</v>
      </c>
      <c r="V2792" s="12"/>
      <c r="W2792" s="12"/>
      <c r="X2792" s="12"/>
      <c r="Y2792" s="12"/>
      <c r="Z2792" s="13" t="s">
        <v>517</v>
      </c>
      <c r="AA2792" s="12" t="s">
        <v>22936</v>
      </c>
      <c r="AE2792" t="s">
        <v>518</v>
      </c>
      <c r="AF2792" t="s">
        <v>519</v>
      </c>
      <c r="AG2792" t="s">
        <v>520</v>
      </c>
      <c r="AH2792" t="s">
        <v>521</v>
      </c>
    </row>
    <row r="2793" spans="2:34" ht="14.45" customHeight="1">
      <c r="B2793" s="12" t="s">
        <v>498</v>
      </c>
      <c r="C2793" s="12" t="s">
        <v>499</v>
      </c>
      <c r="D2793" s="12" t="s">
        <v>522</v>
      </c>
      <c r="E2793" s="12" t="s">
        <v>522</v>
      </c>
      <c r="F2793" s="13" t="s">
        <v>501</v>
      </c>
      <c r="G2793" s="13" t="s">
        <v>502</v>
      </c>
      <c r="H2793" s="12" t="s">
        <v>24102</v>
      </c>
      <c r="I2793" s="14" t="s">
        <v>503</v>
      </c>
      <c r="J2793" s="14" t="s">
        <v>17007</v>
      </c>
      <c r="K2793" s="14"/>
      <c r="L2793" s="12" t="s">
        <v>486</v>
      </c>
      <c r="M2793" s="13" t="s">
        <v>17691</v>
      </c>
      <c r="N2793" s="15" t="s">
        <v>15926</v>
      </c>
      <c r="O2793" s="15"/>
      <c r="P2793" s="12" t="s">
        <v>15936</v>
      </c>
      <c r="Q2793" s="12"/>
      <c r="R2793" s="12"/>
      <c r="S2793" s="14"/>
      <c r="T2793" s="14"/>
      <c r="U2793" s="12" t="s">
        <v>14484</v>
      </c>
      <c r="V2793" s="12"/>
      <c r="W2793" s="12"/>
      <c r="X2793" s="12"/>
      <c r="Y2793" s="12"/>
      <c r="Z2793" s="13" t="s">
        <v>523</v>
      </c>
      <c r="AA2793" s="12" t="s">
        <v>22936</v>
      </c>
      <c r="AE2793" t="s">
        <v>524</v>
      </c>
      <c r="AF2793" t="s">
        <v>525</v>
      </c>
      <c r="AG2793" t="s">
        <v>526</v>
      </c>
      <c r="AH2793" t="s">
        <v>527</v>
      </c>
    </row>
    <row r="2794" spans="2:34" ht="14.45" customHeight="1">
      <c r="B2794" s="12" t="s">
        <v>498</v>
      </c>
      <c r="C2794" s="12" t="s">
        <v>499</v>
      </c>
      <c r="D2794" s="12" t="s">
        <v>528</v>
      </c>
      <c r="E2794" s="12" t="s">
        <v>528</v>
      </c>
      <c r="F2794" s="13" t="s">
        <v>501</v>
      </c>
      <c r="G2794" s="13" t="s">
        <v>502</v>
      </c>
      <c r="H2794" s="12" t="s">
        <v>24102</v>
      </c>
      <c r="I2794" s="14" t="s">
        <v>503</v>
      </c>
      <c r="J2794" s="14" t="s">
        <v>17007</v>
      </c>
      <c r="K2794" s="14"/>
      <c r="L2794" s="12" t="s">
        <v>486</v>
      </c>
      <c r="M2794" s="13" t="s">
        <v>17691</v>
      </c>
      <c r="N2794" s="15" t="s">
        <v>15926</v>
      </c>
      <c r="O2794" s="15"/>
      <c r="P2794" s="12" t="s">
        <v>15936</v>
      </c>
      <c r="Q2794" s="12"/>
      <c r="R2794" s="12"/>
      <c r="S2794" s="14"/>
      <c r="T2794" s="14"/>
      <c r="U2794" s="12" t="s">
        <v>14484</v>
      </c>
      <c r="V2794" s="12"/>
      <c r="W2794" s="12"/>
      <c r="X2794" s="12"/>
      <c r="Y2794" s="12"/>
      <c r="Z2794" s="13" t="s">
        <v>529</v>
      </c>
      <c r="AA2794" s="12" t="s">
        <v>22936</v>
      </c>
      <c r="AE2794" t="s">
        <v>530</v>
      </c>
      <c r="AF2794" t="s">
        <v>531</v>
      </c>
      <c r="AG2794" t="s">
        <v>532</v>
      </c>
      <c r="AH2794" t="s">
        <v>533</v>
      </c>
    </row>
    <row r="2795" spans="2:34" ht="14.45" customHeight="1">
      <c r="B2795" s="12" t="s">
        <v>498</v>
      </c>
      <c r="C2795" s="12" t="s">
        <v>499</v>
      </c>
      <c r="D2795" s="12" t="s">
        <v>534</v>
      </c>
      <c r="E2795" s="12" t="s">
        <v>534</v>
      </c>
      <c r="F2795" s="13" t="s">
        <v>501</v>
      </c>
      <c r="G2795" s="13" t="s">
        <v>502</v>
      </c>
      <c r="H2795" s="12" t="s">
        <v>24102</v>
      </c>
      <c r="I2795" s="14" t="s">
        <v>503</v>
      </c>
      <c r="J2795" s="14" t="s">
        <v>17007</v>
      </c>
      <c r="K2795" s="14"/>
      <c r="L2795" s="12" t="s">
        <v>486</v>
      </c>
      <c r="M2795" s="13" t="s">
        <v>17691</v>
      </c>
      <c r="N2795" s="15" t="s">
        <v>15926</v>
      </c>
      <c r="O2795" s="15"/>
      <c r="P2795" s="12" t="s">
        <v>15936</v>
      </c>
      <c r="Q2795" s="12"/>
      <c r="R2795" s="12"/>
      <c r="S2795" s="14"/>
      <c r="T2795" s="14"/>
      <c r="U2795" s="12" t="s">
        <v>14484</v>
      </c>
      <c r="V2795" s="12"/>
      <c r="W2795" s="12"/>
      <c r="X2795" s="12"/>
      <c r="Y2795" s="12"/>
      <c r="Z2795" s="13" t="s">
        <v>535</v>
      </c>
      <c r="AA2795" s="12" t="s">
        <v>22936</v>
      </c>
      <c r="AE2795" t="s">
        <v>536</v>
      </c>
      <c r="AF2795" t="s">
        <v>537</v>
      </c>
      <c r="AG2795" t="s">
        <v>538</v>
      </c>
      <c r="AH2795" t="s">
        <v>539</v>
      </c>
    </row>
    <row r="2796" spans="2:34" ht="14.45" customHeight="1">
      <c r="B2796" s="12" t="s">
        <v>498</v>
      </c>
      <c r="C2796" s="12" t="s">
        <v>499</v>
      </c>
      <c r="D2796" s="12" t="s">
        <v>2862</v>
      </c>
      <c r="E2796" s="12" t="s">
        <v>2862</v>
      </c>
      <c r="F2796" s="13" t="s">
        <v>501</v>
      </c>
      <c r="G2796" s="13" t="s">
        <v>502</v>
      </c>
      <c r="H2796" s="12" t="s">
        <v>24102</v>
      </c>
      <c r="I2796" s="14" t="s">
        <v>503</v>
      </c>
      <c r="J2796" s="14" t="s">
        <v>17007</v>
      </c>
      <c r="K2796" s="14"/>
      <c r="L2796" s="12" t="s">
        <v>486</v>
      </c>
      <c r="M2796" s="13" t="s">
        <v>17691</v>
      </c>
      <c r="N2796" s="15" t="s">
        <v>15926</v>
      </c>
      <c r="O2796" s="15"/>
      <c r="P2796" s="12" t="s">
        <v>15936</v>
      </c>
      <c r="Q2796" s="12"/>
      <c r="R2796" s="12"/>
      <c r="S2796" s="14"/>
      <c r="T2796" s="14"/>
      <c r="U2796" s="12" t="s">
        <v>14484</v>
      </c>
      <c r="V2796" s="12"/>
      <c r="W2796" s="12"/>
      <c r="X2796" s="12"/>
      <c r="Y2796" s="12"/>
      <c r="Z2796" s="13" t="s">
        <v>2863</v>
      </c>
      <c r="AA2796" s="12" t="s">
        <v>22936</v>
      </c>
      <c r="AE2796" t="s">
        <v>2864</v>
      </c>
      <c r="AF2796" t="s">
        <v>2865</v>
      </c>
      <c r="AG2796" t="s">
        <v>2866</v>
      </c>
      <c r="AH2796" t="s">
        <v>2867</v>
      </c>
    </row>
    <row r="2797" spans="2:34" ht="14.45" customHeight="1">
      <c r="B2797" s="12" t="s">
        <v>498</v>
      </c>
      <c r="C2797" s="12" t="s">
        <v>2868</v>
      </c>
      <c r="D2797" s="12" t="s">
        <v>2869</v>
      </c>
      <c r="E2797" s="12" t="s">
        <v>2869</v>
      </c>
      <c r="F2797" s="13" t="s">
        <v>501</v>
      </c>
      <c r="G2797" s="13" t="s">
        <v>502</v>
      </c>
      <c r="H2797" s="12" t="s">
        <v>24102</v>
      </c>
      <c r="I2797" s="14" t="s">
        <v>503</v>
      </c>
      <c r="J2797" s="14" t="s">
        <v>17007</v>
      </c>
      <c r="K2797" s="14"/>
      <c r="L2797" s="12" t="s">
        <v>486</v>
      </c>
      <c r="M2797" s="13" t="s">
        <v>17691</v>
      </c>
      <c r="N2797" s="15" t="s">
        <v>15926</v>
      </c>
      <c r="O2797" s="15"/>
      <c r="P2797" s="12" t="s">
        <v>15936</v>
      </c>
      <c r="Q2797" s="12"/>
      <c r="R2797" s="12"/>
      <c r="S2797" s="14"/>
      <c r="T2797" s="14"/>
      <c r="U2797" s="12" t="s">
        <v>14484</v>
      </c>
      <c r="V2797" s="12"/>
      <c r="W2797" s="12"/>
      <c r="X2797" s="12"/>
      <c r="Y2797" s="12"/>
      <c r="Z2797" s="13" t="s">
        <v>2870</v>
      </c>
      <c r="AA2797" s="12" t="s">
        <v>22936</v>
      </c>
      <c r="AE2797" t="s">
        <v>2871</v>
      </c>
      <c r="AF2797" t="s">
        <v>2872</v>
      </c>
      <c r="AG2797" t="s">
        <v>2873</v>
      </c>
      <c r="AH2797" t="s">
        <v>2874</v>
      </c>
    </row>
    <row r="2798" spans="2:34" ht="14.45" customHeight="1">
      <c r="B2798" s="12" t="s">
        <v>498</v>
      </c>
      <c r="C2798" s="12" t="s">
        <v>499</v>
      </c>
      <c r="D2798" s="12" t="s">
        <v>2875</v>
      </c>
      <c r="E2798" s="12" t="s">
        <v>2875</v>
      </c>
      <c r="F2798" s="13" t="s">
        <v>501</v>
      </c>
      <c r="G2798" s="13" t="s">
        <v>502</v>
      </c>
      <c r="H2798" s="12" t="s">
        <v>24102</v>
      </c>
      <c r="I2798" s="14" t="s">
        <v>503</v>
      </c>
      <c r="J2798" s="14" t="s">
        <v>17007</v>
      </c>
      <c r="K2798" s="14"/>
      <c r="L2798" s="12" t="s">
        <v>486</v>
      </c>
      <c r="M2798" s="13" t="s">
        <v>17691</v>
      </c>
      <c r="N2798" s="15" t="s">
        <v>15926</v>
      </c>
      <c r="O2798" s="15"/>
      <c r="P2798" s="12" t="s">
        <v>15936</v>
      </c>
      <c r="Q2798" s="12"/>
      <c r="R2798" s="12"/>
      <c r="S2798" s="14"/>
      <c r="T2798" s="14"/>
      <c r="U2798" s="12" t="s">
        <v>14484</v>
      </c>
      <c r="V2798" s="12"/>
      <c r="W2798" s="12"/>
      <c r="X2798" s="12"/>
      <c r="Y2798" s="12"/>
      <c r="Z2798" s="13" t="s">
        <v>2876</v>
      </c>
      <c r="AA2798" s="12" t="s">
        <v>22936</v>
      </c>
      <c r="AE2798" t="s">
        <v>2877</v>
      </c>
      <c r="AF2798" t="s">
        <v>2878</v>
      </c>
      <c r="AG2798" t="s">
        <v>2879</v>
      </c>
      <c r="AH2798" t="s">
        <v>2880</v>
      </c>
    </row>
    <row r="2799" spans="2:34" ht="14.45" customHeight="1">
      <c r="B2799" s="12" t="s">
        <v>498</v>
      </c>
      <c r="C2799" s="12" t="s">
        <v>499</v>
      </c>
      <c r="D2799" s="12" t="s">
        <v>2881</v>
      </c>
      <c r="E2799" s="12" t="s">
        <v>2881</v>
      </c>
      <c r="F2799" s="13" t="s">
        <v>501</v>
      </c>
      <c r="G2799" s="13" t="s">
        <v>502</v>
      </c>
      <c r="H2799" s="12" t="s">
        <v>24102</v>
      </c>
      <c r="I2799" s="14" t="s">
        <v>503</v>
      </c>
      <c r="J2799" s="14" t="s">
        <v>17007</v>
      </c>
      <c r="K2799" s="14"/>
      <c r="L2799" s="12" t="s">
        <v>486</v>
      </c>
      <c r="M2799" s="13" t="s">
        <v>17691</v>
      </c>
      <c r="N2799" s="15" t="s">
        <v>15926</v>
      </c>
      <c r="O2799" s="15"/>
      <c r="P2799" s="12" t="s">
        <v>15936</v>
      </c>
      <c r="Q2799" s="12"/>
      <c r="R2799" s="12"/>
      <c r="S2799" s="14"/>
      <c r="T2799" s="14"/>
      <c r="U2799" s="12" t="s">
        <v>14484</v>
      </c>
      <c r="V2799" s="12"/>
      <c r="W2799" s="12"/>
      <c r="X2799" s="12"/>
      <c r="Y2799" s="12"/>
      <c r="Z2799" s="13" t="s">
        <v>2882</v>
      </c>
      <c r="AA2799" s="12" t="s">
        <v>22936</v>
      </c>
      <c r="AE2799" t="s">
        <v>2883</v>
      </c>
      <c r="AF2799" t="s">
        <v>2884</v>
      </c>
      <c r="AG2799" t="s">
        <v>2885</v>
      </c>
      <c r="AH2799" t="s">
        <v>2886</v>
      </c>
    </row>
    <row r="2800" spans="2:34" ht="14.45" customHeight="1">
      <c r="B2800" s="12" t="s">
        <v>498</v>
      </c>
      <c r="C2800" s="12" t="s">
        <v>499</v>
      </c>
      <c r="D2800" s="12" t="s">
        <v>499</v>
      </c>
      <c r="E2800" s="12" t="s">
        <v>499</v>
      </c>
      <c r="F2800" s="13" t="s">
        <v>501</v>
      </c>
      <c r="G2800" s="13" t="s">
        <v>502</v>
      </c>
      <c r="H2800" s="12" t="s">
        <v>24102</v>
      </c>
      <c r="I2800" s="14" t="s">
        <v>503</v>
      </c>
      <c r="J2800" s="14" t="s">
        <v>17007</v>
      </c>
      <c r="K2800" s="14"/>
      <c r="L2800" s="12" t="s">
        <v>486</v>
      </c>
      <c r="M2800" s="13" t="s">
        <v>17691</v>
      </c>
      <c r="N2800" s="15" t="s">
        <v>15926</v>
      </c>
      <c r="O2800" s="15"/>
      <c r="P2800" s="12" t="s">
        <v>15936</v>
      </c>
      <c r="Q2800" s="12"/>
      <c r="R2800" s="12"/>
      <c r="S2800" s="14"/>
      <c r="T2800" s="14"/>
      <c r="U2800" s="12" t="s">
        <v>14484</v>
      </c>
      <c r="V2800" s="12"/>
      <c r="W2800" s="12"/>
      <c r="X2800" s="12"/>
      <c r="Y2800" s="12"/>
      <c r="Z2800" s="13" t="s">
        <v>2887</v>
      </c>
      <c r="AA2800" s="12" t="s">
        <v>22936</v>
      </c>
      <c r="AE2800" t="s">
        <v>2888</v>
      </c>
      <c r="AF2800" t="s">
        <v>2889</v>
      </c>
      <c r="AG2800" t="s">
        <v>2890</v>
      </c>
      <c r="AH2800" t="s">
        <v>2891</v>
      </c>
    </row>
    <row r="2801" spans="2:34" ht="14.45" customHeight="1">
      <c r="B2801" s="12" t="s">
        <v>2893</v>
      </c>
      <c r="C2801" s="12" t="s">
        <v>2894</v>
      </c>
      <c r="D2801" s="12" t="s">
        <v>2895</v>
      </c>
      <c r="E2801" s="12" t="s">
        <v>2895</v>
      </c>
      <c r="F2801" s="13" t="s">
        <v>2896</v>
      </c>
      <c r="G2801" s="13" t="s">
        <v>2897</v>
      </c>
      <c r="H2801" s="12" t="s">
        <v>24102</v>
      </c>
      <c r="I2801" s="14" t="s">
        <v>2898</v>
      </c>
      <c r="J2801" s="14" t="s">
        <v>20962</v>
      </c>
      <c r="K2801" s="14"/>
      <c r="L2801" s="12" t="s">
        <v>1592</v>
      </c>
      <c r="M2801" s="13" t="s">
        <v>18712</v>
      </c>
      <c r="N2801" s="15" t="s">
        <v>15926</v>
      </c>
      <c r="O2801" s="15"/>
      <c r="P2801" s="12" t="s">
        <v>15936</v>
      </c>
      <c r="Q2801" s="12"/>
      <c r="R2801" s="12"/>
      <c r="S2801" s="14"/>
      <c r="T2801" s="14"/>
      <c r="U2801" s="12" t="s">
        <v>14485</v>
      </c>
      <c r="V2801" s="12"/>
      <c r="W2801" s="12"/>
      <c r="X2801" s="12"/>
      <c r="Y2801" s="12"/>
      <c r="Z2801" s="13" t="s">
        <v>2899</v>
      </c>
      <c r="AA2801" s="12" t="s">
        <v>22936</v>
      </c>
      <c r="AE2801" t="s">
        <v>2900</v>
      </c>
      <c r="AF2801" t="s">
        <v>2901</v>
      </c>
      <c r="AG2801" t="s">
        <v>2902</v>
      </c>
      <c r="AH2801" t="s">
        <v>2903</v>
      </c>
    </row>
    <row r="2802" spans="2:34" ht="14.45" customHeight="1">
      <c r="B2802" s="12" t="s">
        <v>2893</v>
      </c>
      <c r="C2802" s="12" t="s">
        <v>2904</v>
      </c>
      <c r="D2802" s="12" t="s">
        <v>2905</v>
      </c>
      <c r="E2802" s="12" t="s">
        <v>2905</v>
      </c>
      <c r="F2802" s="13" t="s">
        <v>2896</v>
      </c>
      <c r="G2802" s="13" t="s">
        <v>2897</v>
      </c>
      <c r="H2802" s="12" t="s">
        <v>24102</v>
      </c>
      <c r="I2802" s="14" t="s">
        <v>2898</v>
      </c>
      <c r="J2802" s="14" t="s">
        <v>20962</v>
      </c>
      <c r="K2802" s="14"/>
      <c r="L2802" s="12" t="s">
        <v>1592</v>
      </c>
      <c r="M2802" s="13" t="s">
        <v>18712</v>
      </c>
      <c r="N2802" s="15" t="s">
        <v>15926</v>
      </c>
      <c r="O2802" s="15"/>
      <c r="P2802" s="12" t="s">
        <v>15936</v>
      </c>
      <c r="Q2802" s="12"/>
      <c r="R2802" s="12"/>
      <c r="S2802" s="14"/>
      <c r="T2802" s="14"/>
      <c r="U2802" s="12" t="s">
        <v>14485</v>
      </c>
      <c r="V2802" s="12"/>
      <c r="W2802" s="12"/>
      <c r="X2802" s="12"/>
      <c r="Y2802" s="12"/>
      <c r="Z2802" s="13" t="s">
        <v>2906</v>
      </c>
      <c r="AA2802" s="12" t="s">
        <v>22936</v>
      </c>
      <c r="AE2802" t="s">
        <v>2907</v>
      </c>
      <c r="AF2802" t="s">
        <v>2908</v>
      </c>
      <c r="AG2802" t="s">
        <v>2909</v>
      </c>
      <c r="AH2802" t="s">
        <v>2910</v>
      </c>
    </row>
    <row r="2803" spans="2:34" ht="14.45" customHeight="1">
      <c r="B2803" s="12" t="s">
        <v>2893</v>
      </c>
      <c r="C2803" s="12" t="s">
        <v>2904</v>
      </c>
      <c r="D2803" s="12" t="s">
        <v>2911</v>
      </c>
      <c r="E2803" s="12" t="s">
        <v>2911</v>
      </c>
      <c r="F2803" s="13" t="s">
        <v>2896</v>
      </c>
      <c r="G2803" s="13" t="s">
        <v>2897</v>
      </c>
      <c r="H2803" s="12" t="s">
        <v>24102</v>
      </c>
      <c r="I2803" s="14" t="s">
        <v>2898</v>
      </c>
      <c r="J2803" s="14" t="s">
        <v>20962</v>
      </c>
      <c r="K2803" s="14"/>
      <c r="L2803" s="12" t="s">
        <v>1592</v>
      </c>
      <c r="M2803" s="13" t="s">
        <v>18712</v>
      </c>
      <c r="N2803" s="15" t="s">
        <v>15926</v>
      </c>
      <c r="O2803" s="15"/>
      <c r="P2803" s="12" t="s">
        <v>15936</v>
      </c>
      <c r="Q2803" s="12"/>
      <c r="R2803" s="12"/>
      <c r="S2803" s="14"/>
      <c r="T2803" s="14"/>
      <c r="U2803" s="12" t="s">
        <v>14485</v>
      </c>
      <c r="V2803" s="12"/>
      <c r="W2803" s="12"/>
      <c r="X2803" s="12"/>
      <c r="Y2803" s="12"/>
      <c r="Z2803" s="13" t="s">
        <v>2912</v>
      </c>
      <c r="AA2803" s="12" t="s">
        <v>22936</v>
      </c>
      <c r="AE2803" t="s">
        <v>2913</v>
      </c>
      <c r="AF2803" t="s">
        <v>2914</v>
      </c>
      <c r="AG2803" t="s">
        <v>2915</v>
      </c>
      <c r="AH2803" t="s">
        <v>2916</v>
      </c>
    </row>
    <row r="2804" spans="2:34" ht="14.45" customHeight="1">
      <c r="B2804" s="12" t="s">
        <v>2893</v>
      </c>
      <c r="C2804" s="12" t="s">
        <v>2904</v>
      </c>
      <c r="D2804" s="12" t="s">
        <v>2917</v>
      </c>
      <c r="E2804" s="12" t="s">
        <v>2917</v>
      </c>
      <c r="F2804" s="13" t="s">
        <v>2896</v>
      </c>
      <c r="G2804" s="13" t="s">
        <v>2897</v>
      </c>
      <c r="H2804" s="12" t="s">
        <v>24102</v>
      </c>
      <c r="I2804" s="14" t="s">
        <v>2898</v>
      </c>
      <c r="J2804" s="14" t="s">
        <v>20962</v>
      </c>
      <c r="K2804" s="14"/>
      <c r="L2804" s="12" t="s">
        <v>1592</v>
      </c>
      <c r="M2804" s="13" t="s">
        <v>18712</v>
      </c>
      <c r="N2804" s="15" t="s">
        <v>15926</v>
      </c>
      <c r="O2804" s="15"/>
      <c r="P2804" s="12" t="s">
        <v>15936</v>
      </c>
      <c r="Q2804" s="12"/>
      <c r="R2804" s="12"/>
      <c r="S2804" s="14"/>
      <c r="T2804" s="14"/>
      <c r="U2804" s="12" t="s">
        <v>14485</v>
      </c>
      <c r="V2804" s="12"/>
      <c r="W2804" s="12"/>
      <c r="X2804" s="12"/>
      <c r="Y2804" s="12"/>
      <c r="Z2804" s="13" t="s">
        <v>2918</v>
      </c>
      <c r="AA2804" s="12" t="s">
        <v>22936</v>
      </c>
      <c r="AE2804" t="s">
        <v>2919</v>
      </c>
      <c r="AF2804" t="s">
        <v>2920</v>
      </c>
      <c r="AG2804" t="s">
        <v>2921</v>
      </c>
      <c r="AH2804" t="s">
        <v>2922</v>
      </c>
    </row>
    <row r="2805" spans="2:34" ht="14.45" customHeight="1">
      <c r="B2805" s="12" t="s">
        <v>2893</v>
      </c>
      <c r="C2805" s="12" t="s">
        <v>2894</v>
      </c>
      <c r="D2805" s="12" t="s">
        <v>2923</v>
      </c>
      <c r="E2805" s="12" t="s">
        <v>2923</v>
      </c>
      <c r="F2805" s="13" t="s">
        <v>2896</v>
      </c>
      <c r="G2805" s="13" t="s">
        <v>2897</v>
      </c>
      <c r="H2805" s="12" t="s">
        <v>24102</v>
      </c>
      <c r="I2805" s="14" t="s">
        <v>2898</v>
      </c>
      <c r="J2805" s="14" t="s">
        <v>20962</v>
      </c>
      <c r="K2805" s="14"/>
      <c r="L2805" s="12" t="s">
        <v>1592</v>
      </c>
      <c r="M2805" s="13" t="s">
        <v>18712</v>
      </c>
      <c r="N2805" s="15" t="s">
        <v>15926</v>
      </c>
      <c r="O2805" s="15"/>
      <c r="P2805" s="12" t="s">
        <v>15936</v>
      </c>
      <c r="Q2805" s="12"/>
      <c r="R2805" s="12"/>
      <c r="S2805" s="14"/>
      <c r="T2805" s="14"/>
      <c r="U2805" s="12" t="s">
        <v>14485</v>
      </c>
      <c r="V2805" s="12"/>
      <c r="W2805" s="12"/>
      <c r="X2805" s="12"/>
      <c r="Y2805" s="12"/>
      <c r="Z2805" s="13" t="s">
        <v>2924</v>
      </c>
      <c r="AA2805" s="12" t="s">
        <v>22936</v>
      </c>
      <c r="AE2805" t="s">
        <v>2925</v>
      </c>
      <c r="AF2805" t="s">
        <v>2926</v>
      </c>
      <c r="AG2805" t="s">
        <v>2927</v>
      </c>
      <c r="AH2805" t="s">
        <v>2928</v>
      </c>
    </row>
    <row r="2806" spans="2:34" ht="14.45" customHeight="1">
      <c r="B2806" s="12" t="s">
        <v>2929</v>
      </c>
      <c r="C2806" s="12" t="s">
        <v>2930</v>
      </c>
      <c r="D2806" s="12" t="s">
        <v>2930</v>
      </c>
      <c r="E2806" s="12" t="s">
        <v>2930</v>
      </c>
      <c r="F2806" s="13" t="s">
        <v>2931</v>
      </c>
      <c r="G2806" s="13" t="s">
        <v>2932</v>
      </c>
      <c r="H2806" s="12" t="s">
        <v>24102</v>
      </c>
      <c r="I2806" s="14" t="s">
        <v>2933</v>
      </c>
      <c r="J2806" s="14" t="s">
        <v>2934</v>
      </c>
      <c r="K2806" s="14"/>
      <c r="L2806" s="12" t="s">
        <v>2892</v>
      </c>
      <c r="M2806" s="13" t="s">
        <v>17419</v>
      </c>
      <c r="N2806" s="15" t="s">
        <v>15926</v>
      </c>
      <c r="O2806" s="15"/>
      <c r="P2806" s="12" t="s">
        <v>15936</v>
      </c>
      <c r="Q2806" s="12"/>
      <c r="R2806" s="12"/>
      <c r="S2806" s="14"/>
      <c r="T2806" s="14"/>
      <c r="U2806" s="12" t="s">
        <v>14486</v>
      </c>
      <c r="V2806" s="12"/>
      <c r="W2806" s="12"/>
      <c r="X2806" s="12"/>
      <c r="Y2806" s="12"/>
      <c r="Z2806" s="13" t="s">
        <v>2935</v>
      </c>
      <c r="AA2806" s="12" t="s">
        <v>22936</v>
      </c>
      <c r="AE2806" t="s">
        <v>2936</v>
      </c>
      <c r="AF2806" t="s">
        <v>2937</v>
      </c>
      <c r="AG2806" t="s">
        <v>2938</v>
      </c>
      <c r="AH2806" t="s">
        <v>2939</v>
      </c>
    </row>
    <row r="2807" spans="2:34" ht="14.45" customHeight="1">
      <c r="B2807" s="12" t="s">
        <v>2929</v>
      </c>
      <c r="C2807" s="12" t="s">
        <v>2930</v>
      </c>
      <c r="D2807" s="12" t="s">
        <v>609</v>
      </c>
      <c r="E2807" s="12" t="s">
        <v>609</v>
      </c>
      <c r="F2807" s="13" t="s">
        <v>2931</v>
      </c>
      <c r="G2807" s="13" t="s">
        <v>2932</v>
      </c>
      <c r="H2807" s="12" t="s">
        <v>24102</v>
      </c>
      <c r="I2807" s="14" t="s">
        <v>2933</v>
      </c>
      <c r="J2807" s="14" t="s">
        <v>2934</v>
      </c>
      <c r="K2807" s="14"/>
      <c r="L2807" s="12" t="s">
        <v>2892</v>
      </c>
      <c r="M2807" s="13" t="s">
        <v>17419</v>
      </c>
      <c r="N2807" s="15" t="s">
        <v>15926</v>
      </c>
      <c r="O2807" s="15"/>
      <c r="P2807" s="12" t="s">
        <v>15936</v>
      </c>
      <c r="Q2807" s="12"/>
      <c r="R2807" s="12"/>
      <c r="S2807" s="14"/>
      <c r="T2807" s="14"/>
      <c r="U2807" s="12" t="s">
        <v>14486</v>
      </c>
      <c r="V2807" s="12"/>
      <c r="W2807" s="12"/>
      <c r="X2807" s="12"/>
      <c r="Y2807" s="12"/>
      <c r="Z2807" s="13" t="s">
        <v>610</v>
      </c>
      <c r="AA2807" s="12" t="s">
        <v>22936</v>
      </c>
      <c r="AE2807" t="s">
        <v>611</v>
      </c>
      <c r="AF2807" t="s">
        <v>612</v>
      </c>
      <c r="AG2807" t="s">
        <v>613</v>
      </c>
      <c r="AH2807" t="s">
        <v>614</v>
      </c>
    </row>
    <row r="2808" spans="2:34" ht="14.45" customHeight="1">
      <c r="B2808" s="12" t="s">
        <v>2929</v>
      </c>
      <c r="C2808" s="12" t="s">
        <v>2930</v>
      </c>
      <c r="D2808" s="12" t="s">
        <v>615</v>
      </c>
      <c r="E2808" s="12" t="s">
        <v>615</v>
      </c>
      <c r="F2808" s="13" t="s">
        <v>2931</v>
      </c>
      <c r="G2808" s="13" t="s">
        <v>2932</v>
      </c>
      <c r="H2808" s="12" t="s">
        <v>24102</v>
      </c>
      <c r="I2808" s="14" t="s">
        <v>2933</v>
      </c>
      <c r="J2808" s="14" t="s">
        <v>2934</v>
      </c>
      <c r="K2808" s="14"/>
      <c r="L2808" s="12" t="s">
        <v>2892</v>
      </c>
      <c r="M2808" s="13" t="s">
        <v>17419</v>
      </c>
      <c r="N2808" s="15" t="s">
        <v>15926</v>
      </c>
      <c r="O2808" s="15"/>
      <c r="P2808" s="12" t="s">
        <v>15936</v>
      </c>
      <c r="Q2808" s="12"/>
      <c r="R2808" s="12"/>
      <c r="S2808" s="14"/>
      <c r="T2808" s="14"/>
      <c r="U2808" s="12" t="s">
        <v>14486</v>
      </c>
      <c r="V2808" s="12"/>
      <c r="W2808" s="12"/>
      <c r="X2808" s="12"/>
      <c r="Y2808" s="12"/>
      <c r="Z2808" s="13" t="s">
        <v>616</v>
      </c>
      <c r="AA2808" s="12" t="s">
        <v>22936</v>
      </c>
      <c r="AE2808" t="s">
        <v>617</v>
      </c>
      <c r="AF2808" t="s">
        <v>618</v>
      </c>
      <c r="AG2808" t="s">
        <v>619</v>
      </c>
      <c r="AH2808" t="s">
        <v>620</v>
      </c>
    </row>
    <row r="2809" spans="2:34" ht="14.45" customHeight="1">
      <c r="B2809" s="12" t="s">
        <v>2929</v>
      </c>
      <c r="C2809" s="12" t="s">
        <v>2930</v>
      </c>
      <c r="D2809" s="12" t="s">
        <v>621</v>
      </c>
      <c r="E2809" s="12" t="s">
        <v>622</v>
      </c>
      <c r="F2809" s="13" t="s">
        <v>2931</v>
      </c>
      <c r="G2809" s="13" t="s">
        <v>2932</v>
      </c>
      <c r="H2809" s="12" t="s">
        <v>24102</v>
      </c>
      <c r="I2809" s="14" t="s">
        <v>2933</v>
      </c>
      <c r="J2809" s="14" t="s">
        <v>2934</v>
      </c>
      <c r="K2809" s="14"/>
      <c r="L2809" s="12" t="s">
        <v>2892</v>
      </c>
      <c r="M2809" s="13" t="s">
        <v>17419</v>
      </c>
      <c r="N2809" s="15" t="s">
        <v>15926</v>
      </c>
      <c r="O2809" s="15"/>
      <c r="P2809" s="12" t="s">
        <v>15936</v>
      </c>
      <c r="Q2809" s="12"/>
      <c r="R2809" s="12"/>
      <c r="S2809" s="14"/>
      <c r="T2809" s="14"/>
      <c r="U2809" s="12" t="s">
        <v>14486</v>
      </c>
      <c r="V2809" s="12"/>
      <c r="W2809" s="12"/>
      <c r="X2809" s="12"/>
      <c r="Y2809" s="12"/>
      <c r="Z2809" s="13" t="s">
        <v>623</v>
      </c>
      <c r="AA2809" s="12" t="s">
        <v>22936</v>
      </c>
      <c r="AE2809" t="s">
        <v>624</v>
      </c>
      <c r="AF2809" t="s">
        <v>625</v>
      </c>
      <c r="AG2809" t="s">
        <v>626</v>
      </c>
      <c r="AH2809" t="s">
        <v>627</v>
      </c>
    </row>
    <row r="2810" spans="2:34" ht="14.45" customHeight="1">
      <c r="B2810" s="12" t="s">
        <v>2929</v>
      </c>
      <c r="C2810" s="12" t="s">
        <v>2930</v>
      </c>
      <c r="D2810" s="12" t="s">
        <v>628</v>
      </c>
      <c r="E2810" s="12" t="s">
        <v>628</v>
      </c>
      <c r="F2810" s="13" t="s">
        <v>2931</v>
      </c>
      <c r="G2810" s="13" t="s">
        <v>2932</v>
      </c>
      <c r="H2810" s="12" t="s">
        <v>24102</v>
      </c>
      <c r="I2810" s="14" t="s">
        <v>2933</v>
      </c>
      <c r="J2810" s="14" t="s">
        <v>2934</v>
      </c>
      <c r="K2810" s="14"/>
      <c r="L2810" s="12" t="s">
        <v>2892</v>
      </c>
      <c r="M2810" s="13" t="s">
        <v>17419</v>
      </c>
      <c r="N2810" s="15" t="s">
        <v>15926</v>
      </c>
      <c r="O2810" s="15"/>
      <c r="P2810" s="12" t="s">
        <v>15936</v>
      </c>
      <c r="Q2810" s="12"/>
      <c r="R2810" s="12"/>
      <c r="S2810" s="14"/>
      <c r="T2810" s="14"/>
      <c r="U2810" s="12" t="s">
        <v>14486</v>
      </c>
      <c r="V2810" s="12"/>
      <c r="W2810" s="12"/>
      <c r="X2810" s="12"/>
      <c r="Y2810" s="12"/>
      <c r="Z2810" s="13" t="s">
        <v>629</v>
      </c>
      <c r="AA2810" s="12" t="s">
        <v>22936</v>
      </c>
      <c r="AE2810" t="s">
        <v>630</v>
      </c>
      <c r="AF2810" t="s">
        <v>631</v>
      </c>
      <c r="AG2810" t="s">
        <v>632</v>
      </c>
      <c r="AH2810" t="s">
        <v>633</v>
      </c>
    </row>
    <row r="2811" spans="2:34" ht="14.45" customHeight="1">
      <c r="B2811" s="12" t="s">
        <v>2929</v>
      </c>
      <c r="C2811" s="12" t="s">
        <v>2930</v>
      </c>
      <c r="D2811" s="12" t="s">
        <v>634</v>
      </c>
      <c r="E2811" s="12" t="s">
        <v>634</v>
      </c>
      <c r="F2811" s="13" t="s">
        <v>2931</v>
      </c>
      <c r="G2811" s="13" t="s">
        <v>2932</v>
      </c>
      <c r="H2811" s="12" t="s">
        <v>24102</v>
      </c>
      <c r="I2811" s="14" t="s">
        <v>2933</v>
      </c>
      <c r="J2811" s="14" t="s">
        <v>2934</v>
      </c>
      <c r="K2811" s="14"/>
      <c r="L2811" s="12" t="s">
        <v>2892</v>
      </c>
      <c r="M2811" s="13" t="s">
        <v>17419</v>
      </c>
      <c r="N2811" s="15" t="s">
        <v>15926</v>
      </c>
      <c r="O2811" s="15"/>
      <c r="P2811" s="12" t="s">
        <v>15936</v>
      </c>
      <c r="Q2811" s="12"/>
      <c r="R2811" s="12"/>
      <c r="S2811" s="14"/>
      <c r="T2811" s="14"/>
      <c r="U2811" s="12" t="s">
        <v>14486</v>
      </c>
      <c r="V2811" s="12"/>
      <c r="W2811" s="12"/>
      <c r="X2811" s="12"/>
      <c r="Y2811" s="12"/>
      <c r="Z2811" s="13" t="s">
        <v>635</v>
      </c>
      <c r="AA2811" s="12" t="s">
        <v>22936</v>
      </c>
      <c r="AE2811" t="s">
        <v>788</v>
      </c>
      <c r="AF2811" t="s">
        <v>789</v>
      </c>
      <c r="AG2811" t="s">
        <v>790</v>
      </c>
      <c r="AH2811" t="s">
        <v>791</v>
      </c>
    </row>
    <row r="2812" spans="2:34" ht="14.45" customHeight="1">
      <c r="B2812" s="12" t="s">
        <v>2929</v>
      </c>
      <c r="C2812" s="12" t="s">
        <v>792</v>
      </c>
      <c r="D2812" s="12" t="s">
        <v>793</v>
      </c>
      <c r="E2812" s="12" t="s">
        <v>793</v>
      </c>
      <c r="F2812" s="13" t="s">
        <v>2931</v>
      </c>
      <c r="G2812" s="13" t="s">
        <v>2932</v>
      </c>
      <c r="H2812" s="12" t="s">
        <v>24102</v>
      </c>
      <c r="I2812" s="14" t="s">
        <v>2933</v>
      </c>
      <c r="J2812" s="14" t="s">
        <v>2934</v>
      </c>
      <c r="K2812" s="14"/>
      <c r="L2812" s="12" t="s">
        <v>2892</v>
      </c>
      <c r="M2812" s="13" t="s">
        <v>17419</v>
      </c>
      <c r="N2812" s="15" t="s">
        <v>15926</v>
      </c>
      <c r="O2812" s="15"/>
      <c r="P2812" s="12" t="s">
        <v>15936</v>
      </c>
      <c r="Q2812" s="12"/>
      <c r="R2812" s="12"/>
      <c r="S2812" s="14"/>
      <c r="T2812" s="14"/>
      <c r="U2812" s="12" t="s">
        <v>14486</v>
      </c>
      <c r="V2812" s="12"/>
      <c r="W2812" s="12"/>
      <c r="X2812" s="12"/>
      <c r="Y2812" s="12"/>
      <c r="Z2812" s="13" t="s">
        <v>794</v>
      </c>
      <c r="AA2812" s="12" t="s">
        <v>22936</v>
      </c>
      <c r="AE2812" t="s">
        <v>795</v>
      </c>
      <c r="AF2812" t="s">
        <v>796</v>
      </c>
      <c r="AG2812" t="s">
        <v>797</v>
      </c>
      <c r="AH2812" t="s">
        <v>798</v>
      </c>
    </row>
    <row r="2813" spans="2:34" ht="14.45" customHeight="1">
      <c r="B2813" s="12" t="s">
        <v>2929</v>
      </c>
      <c r="C2813" s="12" t="s">
        <v>2930</v>
      </c>
      <c r="D2813" s="12" t="s">
        <v>799</v>
      </c>
      <c r="E2813" s="12" t="s">
        <v>799</v>
      </c>
      <c r="F2813" s="13" t="s">
        <v>2931</v>
      </c>
      <c r="G2813" s="13" t="s">
        <v>2932</v>
      </c>
      <c r="H2813" s="12" t="s">
        <v>24102</v>
      </c>
      <c r="I2813" s="14" t="s">
        <v>2933</v>
      </c>
      <c r="J2813" s="14" t="s">
        <v>2934</v>
      </c>
      <c r="K2813" s="14"/>
      <c r="L2813" s="12" t="s">
        <v>2892</v>
      </c>
      <c r="M2813" s="13" t="s">
        <v>17419</v>
      </c>
      <c r="N2813" s="15" t="s">
        <v>15926</v>
      </c>
      <c r="O2813" s="15"/>
      <c r="P2813" s="12" t="s">
        <v>15936</v>
      </c>
      <c r="Q2813" s="12"/>
      <c r="R2813" s="12"/>
      <c r="S2813" s="14"/>
      <c r="T2813" s="14"/>
      <c r="U2813" s="12" t="s">
        <v>14486</v>
      </c>
      <c r="V2813" s="12"/>
      <c r="W2813" s="12"/>
      <c r="X2813" s="12"/>
      <c r="Y2813" s="12"/>
      <c r="Z2813" s="13" t="s">
        <v>800</v>
      </c>
      <c r="AA2813" s="12" t="s">
        <v>22936</v>
      </c>
      <c r="AE2813" t="s">
        <v>801</v>
      </c>
      <c r="AF2813" t="s">
        <v>802</v>
      </c>
      <c r="AG2813" t="s">
        <v>803</v>
      </c>
      <c r="AH2813" t="s">
        <v>804</v>
      </c>
    </row>
    <row r="2814" spans="2:34" ht="14.45" customHeight="1">
      <c r="B2814" s="12" t="s">
        <v>2929</v>
      </c>
      <c r="C2814" s="12" t="s">
        <v>2930</v>
      </c>
      <c r="D2814" s="12" t="s">
        <v>805</v>
      </c>
      <c r="E2814" s="12" t="s">
        <v>805</v>
      </c>
      <c r="F2814" s="13" t="s">
        <v>2931</v>
      </c>
      <c r="G2814" s="13" t="s">
        <v>2932</v>
      </c>
      <c r="H2814" s="12" t="s">
        <v>24102</v>
      </c>
      <c r="I2814" s="14" t="s">
        <v>2933</v>
      </c>
      <c r="J2814" s="14" t="s">
        <v>2934</v>
      </c>
      <c r="K2814" s="14"/>
      <c r="L2814" s="12" t="s">
        <v>2892</v>
      </c>
      <c r="M2814" s="13" t="s">
        <v>17419</v>
      </c>
      <c r="N2814" s="15" t="s">
        <v>15926</v>
      </c>
      <c r="O2814" s="15"/>
      <c r="P2814" s="12" t="s">
        <v>15936</v>
      </c>
      <c r="Q2814" s="12"/>
      <c r="R2814" s="12"/>
      <c r="S2814" s="14"/>
      <c r="T2814" s="14"/>
      <c r="U2814" s="12" t="s">
        <v>14486</v>
      </c>
      <c r="V2814" s="12"/>
      <c r="W2814" s="12"/>
      <c r="X2814" s="12"/>
      <c r="Y2814" s="12"/>
      <c r="Z2814" s="13" t="s">
        <v>806</v>
      </c>
      <c r="AA2814" s="12" t="s">
        <v>22936</v>
      </c>
      <c r="AE2814" t="s">
        <v>807</v>
      </c>
      <c r="AF2814" t="s">
        <v>808</v>
      </c>
      <c r="AG2814" t="s">
        <v>809</v>
      </c>
      <c r="AH2814" t="s">
        <v>810</v>
      </c>
    </row>
    <row r="2815" spans="2:34" ht="14.45" customHeight="1">
      <c r="B2815" s="12" t="s">
        <v>2929</v>
      </c>
      <c r="C2815" s="12" t="s">
        <v>2930</v>
      </c>
      <c r="D2815" s="12" t="s">
        <v>811</v>
      </c>
      <c r="E2815" s="12" t="s">
        <v>811</v>
      </c>
      <c r="F2815" s="13" t="s">
        <v>2931</v>
      </c>
      <c r="G2815" s="13" t="s">
        <v>2932</v>
      </c>
      <c r="H2815" s="12" t="s">
        <v>24102</v>
      </c>
      <c r="I2815" s="14" t="s">
        <v>2933</v>
      </c>
      <c r="J2815" s="14" t="s">
        <v>2934</v>
      </c>
      <c r="K2815" s="14"/>
      <c r="L2815" s="12" t="s">
        <v>2892</v>
      </c>
      <c r="M2815" s="13" t="s">
        <v>17419</v>
      </c>
      <c r="N2815" s="15" t="s">
        <v>15926</v>
      </c>
      <c r="O2815" s="15"/>
      <c r="P2815" s="12" t="s">
        <v>15936</v>
      </c>
      <c r="Q2815" s="12"/>
      <c r="R2815" s="12"/>
      <c r="S2815" s="14"/>
      <c r="T2815" s="14"/>
      <c r="U2815" s="12" t="s">
        <v>14486</v>
      </c>
      <c r="V2815" s="12"/>
      <c r="W2815" s="12"/>
      <c r="X2815" s="12"/>
      <c r="Y2815" s="12"/>
      <c r="Z2815" s="13" t="s">
        <v>812</v>
      </c>
      <c r="AA2815" s="12" t="s">
        <v>22936</v>
      </c>
      <c r="AE2815" t="s">
        <v>813</v>
      </c>
      <c r="AF2815" t="s">
        <v>814</v>
      </c>
      <c r="AG2815" t="s">
        <v>815</v>
      </c>
      <c r="AH2815" t="s">
        <v>816</v>
      </c>
    </row>
    <row r="2816" spans="2:34" ht="14.45" customHeight="1">
      <c r="B2816" s="12" t="s">
        <v>817</v>
      </c>
      <c r="C2816" s="12" t="s">
        <v>818</v>
      </c>
      <c r="D2816" s="12" t="s">
        <v>671</v>
      </c>
      <c r="E2816" s="12" t="s">
        <v>671</v>
      </c>
      <c r="F2816" s="13" t="s">
        <v>15240</v>
      </c>
      <c r="G2816" s="13" t="s">
        <v>15241</v>
      </c>
      <c r="H2816" s="12" t="s">
        <v>24102</v>
      </c>
      <c r="I2816" s="14" t="s">
        <v>16640</v>
      </c>
      <c r="J2816" s="14" t="s">
        <v>6811</v>
      </c>
      <c r="K2816" s="14"/>
      <c r="L2816" s="12" t="s">
        <v>486</v>
      </c>
      <c r="M2816" s="13" t="s">
        <v>16119</v>
      </c>
      <c r="N2816" s="15" t="s">
        <v>15926</v>
      </c>
      <c r="O2816" s="15"/>
      <c r="P2816" s="12" t="s">
        <v>15936</v>
      </c>
      <c r="Q2816" s="12" t="s">
        <v>672</v>
      </c>
      <c r="R2816" s="12"/>
      <c r="S2816" s="14"/>
      <c r="T2816" s="14"/>
      <c r="U2816" s="12" t="s">
        <v>14484</v>
      </c>
      <c r="V2816" s="12"/>
      <c r="W2816" s="12"/>
      <c r="X2816" s="12"/>
      <c r="Y2816" s="12"/>
      <c r="Z2816" s="13" t="s">
        <v>673</v>
      </c>
      <c r="AA2816" s="12" t="s">
        <v>22936</v>
      </c>
      <c r="AE2816" t="s">
        <v>674</v>
      </c>
      <c r="AF2816" t="s">
        <v>675</v>
      </c>
      <c r="AG2816" t="s">
        <v>676</v>
      </c>
      <c r="AH2816" t="s">
        <v>677</v>
      </c>
    </row>
    <row r="2817" spans="2:34" ht="14.45" customHeight="1">
      <c r="B2817" s="12" t="s">
        <v>817</v>
      </c>
      <c r="C2817" s="12" t="s">
        <v>818</v>
      </c>
      <c r="D2817" s="12" t="s">
        <v>678</v>
      </c>
      <c r="E2817" s="12" t="s">
        <v>678</v>
      </c>
      <c r="F2817" s="13" t="s">
        <v>15240</v>
      </c>
      <c r="G2817" s="13" t="s">
        <v>15241</v>
      </c>
      <c r="H2817" s="12" t="s">
        <v>24102</v>
      </c>
      <c r="I2817" s="14" t="s">
        <v>16640</v>
      </c>
      <c r="J2817" s="14" t="s">
        <v>6811</v>
      </c>
      <c r="K2817" s="14"/>
      <c r="L2817" s="12" t="s">
        <v>486</v>
      </c>
      <c r="M2817" s="13" t="s">
        <v>16119</v>
      </c>
      <c r="N2817" s="15" t="s">
        <v>15926</v>
      </c>
      <c r="O2817" s="15"/>
      <c r="P2817" s="12" t="s">
        <v>15936</v>
      </c>
      <c r="Q2817" s="12" t="s">
        <v>672</v>
      </c>
      <c r="R2817" s="12"/>
      <c r="S2817" s="14"/>
      <c r="T2817" s="14"/>
      <c r="U2817" s="12" t="s">
        <v>14484</v>
      </c>
      <c r="V2817" s="12"/>
      <c r="W2817" s="12"/>
      <c r="X2817" s="12"/>
      <c r="Y2817" s="12"/>
      <c r="Z2817" s="13" t="s">
        <v>679</v>
      </c>
      <c r="AA2817" s="12" t="s">
        <v>22936</v>
      </c>
      <c r="AE2817" t="s">
        <v>680</v>
      </c>
      <c r="AF2817" t="s">
        <v>681</v>
      </c>
      <c r="AG2817" t="s">
        <v>682</v>
      </c>
      <c r="AH2817" t="s">
        <v>683</v>
      </c>
    </row>
    <row r="2818" spans="2:34" ht="14.45" customHeight="1">
      <c r="B2818" s="12" t="s">
        <v>817</v>
      </c>
      <c r="C2818" s="12" t="s">
        <v>818</v>
      </c>
      <c r="D2818" s="12" t="s">
        <v>684</v>
      </c>
      <c r="E2818" s="12" t="s">
        <v>684</v>
      </c>
      <c r="F2818" s="13" t="s">
        <v>15240</v>
      </c>
      <c r="G2818" s="13" t="s">
        <v>15241</v>
      </c>
      <c r="H2818" s="12" t="s">
        <v>24102</v>
      </c>
      <c r="I2818" s="14" t="s">
        <v>16640</v>
      </c>
      <c r="J2818" s="14" t="s">
        <v>6811</v>
      </c>
      <c r="K2818" s="14"/>
      <c r="L2818" s="12" t="s">
        <v>486</v>
      </c>
      <c r="M2818" s="13" t="s">
        <v>16119</v>
      </c>
      <c r="N2818" s="15" t="s">
        <v>15926</v>
      </c>
      <c r="O2818" s="15"/>
      <c r="P2818" s="12" t="s">
        <v>15936</v>
      </c>
      <c r="Q2818" s="12" t="s">
        <v>672</v>
      </c>
      <c r="R2818" s="12"/>
      <c r="S2818" s="14"/>
      <c r="T2818" s="14"/>
      <c r="U2818" s="12" t="s">
        <v>14484</v>
      </c>
      <c r="V2818" s="12"/>
      <c r="W2818" s="12"/>
      <c r="X2818" s="12"/>
      <c r="Y2818" s="12"/>
      <c r="Z2818" s="13" t="s">
        <v>685</v>
      </c>
      <c r="AA2818" s="12" t="s">
        <v>22936</v>
      </c>
      <c r="AE2818" t="s">
        <v>686</v>
      </c>
      <c r="AF2818" t="s">
        <v>687</v>
      </c>
      <c r="AG2818" t="s">
        <v>688</v>
      </c>
      <c r="AH2818" t="s">
        <v>689</v>
      </c>
    </row>
    <row r="2819" spans="2:34" ht="14.45" customHeight="1">
      <c r="B2819" s="12" t="s">
        <v>817</v>
      </c>
      <c r="C2819" s="12" t="s">
        <v>818</v>
      </c>
      <c r="D2819" s="12" t="s">
        <v>690</v>
      </c>
      <c r="E2819" s="12" t="s">
        <v>690</v>
      </c>
      <c r="F2819" s="13" t="s">
        <v>15240</v>
      </c>
      <c r="G2819" s="13" t="s">
        <v>15241</v>
      </c>
      <c r="H2819" s="12" t="s">
        <v>24102</v>
      </c>
      <c r="I2819" s="14" t="s">
        <v>16640</v>
      </c>
      <c r="J2819" s="14" t="s">
        <v>6811</v>
      </c>
      <c r="K2819" s="14"/>
      <c r="L2819" s="12" t="s">
        <v>486</v>
      </c>
      <c r="M2819" s="13" t="s">
        <v>16119</v>
      </c>
      <c r="N2819" s="15" t="s">
        <v>15926</v>
      </c>
      <c r="O2819" s="15"/>
      <c r="P2819" s="12" t="s">
        <v>15936</v>
      </c>
      <c r="Q2819" s="12" t="s">
        <v>672</v>
      </c>
      <c r="R2819" s="12"/>
      <c r="S2819" s="14"/>
      <c r="T2819" s="14"/>
      <c r="U2819" s="12" t="s">
        <v>14484</v>
      </c>
      <c r="V2819" s="12"/>
      <c r="W2819" s="12"/>
      <c r="X2819" s="12"/>
      <c r="Y2819" s="12"/>
      <c r="Z2819" s="13" t="s">
        <v>691</v>
      </c>
      <c r="AA2819" s="12" t="s">
        <v>22936</v>
      </c>
      <c r="AE2819" t="s">
        <v>692</v>
      </c>
      <c r="AF2819" t="s">
        <v>693</v>
      </c>
      <c r="AG2819" t="s">
        <v>694</v>
      </c>
      <c r="AH2819" t="s">
        <v>695</v>
      </c>
    </row>
    <row r="2820" spans="2:34" ht="14.45" customHeight="1">
      <c r="B2820" s="12" t="s">
        <v>817</v>
      </c>
      <c r="C2820" s="12" t="s">
        <v>818</v>
      </c>
      <c r="D2820" s="12" t="s">
        <v>696</v>
      </c>
      <c r="E2820" s="12" t="s">
        <v>696</v>
      </c>
      <c r="F2820" s="13" t="s">
        <v>15240</v>
      </c>
      <c r="G2820" s="13" t="s">
        <v>15241</v>
      </c>
      <c r="H2820" s="12" t="s">
        <v>24102</v>
      </c>
      <c r="I2820" s="14" t="s">
        <v>16640</v>
      </c>
      <c r="J2820" s="14" t="s">
        <v>6811</v>
      </c>
      <c r="K2820" s="14"/>
      <c r="L2820" s="12" t="s">
        <v>486</v>
      </c>
      <c r="M2820" s="13" t="s">
        <v>16119</v>
      </c>
      <c r="N2820" s="15" t="s">
        <v>15926</v>
      </c>
      <c r="O2820" s="15"/>
      <c r="P2820" s="12" t="s">
        <v>15936</v>
      </c>
      <c r="Q2820" s="12" t="s">
        <v>672</v>
      </c>
      <c r="R2820" s="12"/>
      <c r="S2820" s="14"/>
      <c r="T2820" s="14"/>
      <c r="U2820" s="12" t="s">
        <v>14484</v>
      </c>
      <c r="V2820" s="12"/>
      <c r="W2820" s="12"/>
      <c r="X2820" s="12"/>
      <c r="Y2820" s="12"/>
      <c r="Z2820" s="13" t="s">
        <v>697</v>
      </c>
      <c r="AA2820" s="12" t="s">
        <v>22936</v>
      </c>
      <c r="AE2820" t="s">
        <v>698</v>
      </c>
      <c r="AF2820" t="s">
        <v>699</v>
      </c>
      <c r="AG2820" t="s">
        <v>700</v>
      </c>
      <c r="AH2820" t="s">
        <v>701</v>
      </c>
    </row>
    <row r="2821" spans="2:34" ht="14.45" customHeight="1">
      <c r="B2821" s="12" t="s">
        <v>817</v>
      </c>
      <c r="C2821" s="12" t="s">
        <v>818</v>
      </c>
      <c r="D2821" s="12" t="s">
        <v>702</v>
      </c>
      <c r="E2821" s="12" t="s">
        <v>702</v>
      </c>
      <c r="F2821" s="13" t="s">
        <v>15240</v>
      </c>
      <c r="G2821" s="13" t="s">
        <v>15241</v>
      </c>
      <c r="H2821" s="12" t="s">
        <v>24102</v>
      </c>
      <c r="I2821" s="14" t="s">
        <v>16640</v>
      </c>
      <c r="J2821" s="14" t="s">
        <v>6811</v>
      </c>
      <c r="K2821" s="14"/>
      <c r="L2821" s="12" t="s">
        <v>486</v>
      </c>
      <c r="M2821" s="13" t="s">
        <v>16119</v>
      </c>
      <c r="N2821" s="15" t="s">
        <v>15926</v>
      </c>
      <c r="O2821" s="15"/>
      <c r="P2821" s="12" t="s">
        <v>15936</v>
      </c>
      <c r="Q2821" s="12" t="s">
        <v>672</v>
      </c>
      <c r="R2821" s="12"/>
      <c r="S2821" s="14"/>
      <c r="T2821" s="14"/>
      <c r="U2821" s="12" t="s">
        <v>14484</v>
      </c>
      <c r="V2821" s="12"/>
      <c r="W2821" s="12"/>
      <c r="X2821" s="12"/>
      <c r="Y2821" s="12"/>
      <c r="Z2821" s="13" t="s">
        <v>703</v>
      </c>
      <c r="AA2821" s="12" t="s">
        <v>22936</v>
      </c>
      <c r="AE2821" t="s">
        <v>704</v>
      </c>
      <c r="AF2821" t="s">
        <v>705</v>
      </c>
      <c r="AG2821" t="s">
        <v>706</v>
      </c>
      <c r="AH2821" t="s">
        <v>707</v>
      </c>
    </row>
    <row r="2822" spans="2:34" ht="14.45" customHeight="1">
      <c r="B2822" s="12" t="s">
        <v>817</v>
      </c>
      <c r="C2822" s="12" t="s">
        <v>818</v>
      </c>
      <c r="D2822" s="12" t="s">
        <v>708</v>
      </c>
      <c r="E2822" s="12" t="s">
        <v>708</v>
      </c>
      <c r="F2822" s="13" t="s">
        <v>15240</v>
      </c>
      <c r="G2822" s="13" t="s">
        <v>15241</v>
      </c>
      <c r="H2822" s="12" t="s">
        <v>24102</v>
      </c>
      <c r="I2822" s="14" t="s">
        <v>16640</v>
      </c>
      <c r="J2822" s="14" t="s">
        <v>6811</v>
      </c>
      <c r="K2822" s="14"/>
      <c r="L2822" s="12" t="s">
        <v>486</v>
      </c>
      <c r="M2822" s="13" t="s">
        <v>16119</v>
      </c>
      <c r="N2822" s="15" t="s">
        <v>15926</v>
      </c>
      <c r="O2822" s="15"/>
      <c r="P2822" s="12" t="s">
        <v>15936</v>
      </c>
      <c r="Q2822" s="12" t="s">
        <v>672</v>
      </c>
      <c r="R2822" s="12"/>
      <c r="S2822" s="14"/>
      <c r="T2822" s="14"/>
      <c r="U2822" s="12" t="s">
        <v>14484</v>
      </c>
      <c r="V2822" s="12"/>
      <c r="W2822" s="12"/>
      <c r="X2822" s="12"/>
      <c r="Y2822" s="12"/>
      <c r="Z2822" s="13" t="s">
        <v>709</v>
      </c>
      <c r="AA2822" s="12" t="s">
        <v>22936</v>
      </c>
      <c r="AE2822" t="s">
        <v>710</v>
      </c>
      <c r="AF2822" t="s">
        <v>711</v>
      </c>
      <c r="AG2822" t="s">
        <v>712</v>
      </c>
      <c r="AH2822" t="s">
        <v>713</v>
      </c>
    </row>
    <row r="2823" spans="2:34" ht="14.45" customHeight="1">
      <c r="B2823" s="12" t="s">
        <v>817</v>
      </c>
      <c r="C2823" s="12" t="s">
        <v>818</v>
      </c>
      <c r="D2823" s="12" t="s">
        <v>714</v>
      </c>
      <c r="E2823" s="12" t="s">
        <v>714</v>
      </c>
      <c r="F2823" s="13" t="s">
        <v>15240</v>
      </c>
      <c r="G2823" s="13" t="s">
        <v>15241</v>
      </c>
      <c r="H2823" s="12" t="s">
        <v>24102</v>
      </c>
      <c r="I2823" s="14" t="s">
        <v>16640</v>
      </c>
      <c r="J2823" s="14" t="s">
        <v>6811</v>
      </c>
      <c r="K2823" s="14"/>
      <c r="L2823" s="12" t="s">
        <v>486</v>
      </c>
      <c r="M2823" s="13" t="s">
        <v>16119</v>
      </c>
      <c r="N2823" s="15" t="s">
        <v>15926</v>
      </c>
      <c r="O2823" s="15"/>
      <c r="P2823" s="12" t="s">
        <v>15936</v>
      </c>
      <c r="Q2823" s="12" t="s">
        <v>672</v>
      </c>
      <c r="R2823" s="12"/>
      <c r="S2823" s="14"/>
      <c r="T2823" s="14"/>
      <c r="U2823" s="12" t="s">
        <v>14484</v>
      </c>
      <c r="V2823" s="12"/>
      <c r="W2823" s="12"/>
      <c r="X2823" s="12"/>
      <c r="Y2823" s="12"/>
      <c r="Z2823" s="13" t="s">
        <v>715</v>
      </c>
      <c r="AA2823" s="12" t="s">
        <v>22936</v>
      </c>
      <c r="AE2823" t="s">
        <v>1715</v>
      </c>
      <c r="AF2823" t="s">
        <v>1716</v>
      </c>
      <c r="AG2823" t="s">
        <v>1717</v>
      </c>
      <c r="AH2823" t="s">
        <v>1718</v>
      </c>
    </row>
    <row r="2824" spans="2:34" ht="14.45" customHeight="1">
      <c r="B2824" s="12" t="s">
        <v>817</v>
      </c>
      <c r="C2824" s="12" t="s">
        <v>818</v>
      </c>
      <c r="D2824" s="12" t="s">
        <v>1719</v>
      </c>
      <c r="E2824" s="12" t="s">
        <v>1719</v>
      </c>
      <c r="F2824" s="13" t="s">
        <v>15240</v>
      </c>
      <c r="G2824" s="13" t="s">
        <v>15241</v>
      </c>
      <c r="H2824" s="12" t="s">
        <v>24102</v>
      </c>
      <c r="I2824" s="14" t="s">
        <v>16640</v>
      </c>
      <c r="J2824" s="14" t="s">
        <v>6811</v>
      </c>
      <c r="K2824" s="14"/>
      <c r="L2824" s="12" t="s">
        <v>486</v>
      </c>
      <c r="M2824" s="13" t="s">
        <v>16119</v>
      </c>
      <c r="N2824" s="15" t="s">
        <v>15926</v>
      </c>
      <c r="O2824" s="15"/>
      <c r="P2824" s="12" t="s">
        <v>15936</v>
      </c>
      <c r="Q2824" s="12" t="s">
        <v>672</v>
      </c>
      <c r="R2824" s="12"/>
      <c r="S2824" s="14"/>
      <c r="T2824" s="14"/>
      <c r="U2824" s="12" t="s">
        <v>14484</v>
      </c>
      <c r="V2824" s="12"/>
      <c r="W2824" s="12"/>
      <c r="X2824" s="12"/>
      <c r="Y2824" s="12"/>
      <c r="Z2824" s="13" t="s">
        <v>1720</v>
      </c>
      <c r="AA2824" s="12" t="s">
        <v>22936</v>
      </c>
      <c r="AE2824" t="s">
        <v>1721</v>
      </c>
      <c r="AF2824" t="s">
        <v>1722</v>
      </c>
      <c r="AG2824" t="s">
        <v>1723</v>
      </c>
      <c r="AH2824" t="s">
        <v>1724</v>
      </c>
    </row>
    <row r="2825" spans="2:34" ht="14.45" customHeight="1">
      <c r="B2825" s="12" t="s">
        <v>20587</v>
      </c>
      <c r="C2825" s="12" t="s">
        <v>1725</v>
      </c>
      <c r="D2825" s="12" t="s">
        <v>1725</v>
      </c>
      <c r="E2825" s="12" t="s">
        <v>1725</v>
      </c>
      <c r="F2825" s="13" t="s">
        <v>20590</v>
      </c>
      <c r="G2825" s="13" t="s">
        <v>20591</v>
      </c>
      <c r="H2825" s="12" t="s">
        <v>24102</v>
      </c>
      <c r="I2825" s="14" t="s">
        <v>20592</v>
      </c>
      <c r="J2825" s="14" t="s">
        <v>1726</v>
      </c>
      <c r="K2825" s="14"/>
      <c r="L2825" s="12" t="s">
        <v>2188</v>
      </c>
      <c r="M2825" s="13" t="s">
        <v>14816</v>
      </c>
      <c r="N2825" s="15" t="s">
        <v>15926</v>
      </c>
      <c r="O2825" s="15"/>
      <c r="P2825" s="12" t="s">
        <v>15936</v>
      </c>
      <c r="Q2825" s="12"/>
      <c r="R2825" s="12"/>
      <c r="S2825" s="14"/>
      <c r="T2825" s="14"/>
      <c r="U2825" s="12" t="s">
        <v>14489</v>
      </c>
      <c r="V2825" s="12"/>
      <c r="W2825" s="12"/>
      <c r="X2825" s="12"/>
      <c r="Y2825" s="12"/>
      <c r="Z2825" s="13" t="s">
        <v>1727</v>
      </c>
      <c r="AA2825" s="12" t="s">
        <v>22936</v>
      </c>
      <c r="AE2825" t="s">
        <v>1728</v>
      </c>
      <c r="AF2825" t="s">
        <v>1729</v>
      </c>
      <c r="AG2825" t="s">
        <v>1730</v>
      </c>
      <c r="AH2825" t="s">
        <v>1731</v>
      </c>
    </row>
    <row r="2826" spans="2:34" ht="14.45" customHeight="1">
      <c r="B2826" s="12" t="s">
        <v>20587</v>
      </c>
      <c r="C2826" s="12" t="s">
        <v>1725</v>
      </c>
      <c r="D2826" s="12" t="s">
        <v>1732</v>
      </c>
      <c r="E2826" s="12" t="s">
        <v>1732</v>
      </c>
      <c r="F2826" s="13" t="s">
        <v>20590</v>
      </c>
      <c r="G2826" s="13" t="s">
        <v>20591</v>
      </c>
      <c r="H2826" s="12" t="s">
        <v>24102</v>
      </c>
      <c r="I2826" s="14" t="s">
        <v>20592</v>
      </c>
      <c r="J2826" s="14" t="s">
        <v>1726</v>
      </c>
      <c r="K2826" s="14"/>
      <c r="L2826" s="12" t="s">
        <v>2188</v>
      </c>
      <c r="M2826" s="13" t="s">
        <v>14816</v>
      </c>
      <c r="N2826" s="15" t="s">
        <v>15926</v>
      </c>
      <c r="O2826" s="15"/>
      <c r="P2826" s="12" t="s">
        <v>15936</v>
      </c>
      <c r="Q2826" s="12"/>
      <c r="R2826" s="12"/>
      <c r="S2826" s="14"/>
      <c r="T2826" s="14"/>
      <c r="U2826" s="12" t="s">
        <v>14489</v>
      </c>
      <c r="V2826" s="12"/>
      <c r="W2826" s="12"/>
      <c r="X2826" s="12"/>
      <c r="Y2826" s="12"/>
      <c r="Z2826" s="13" t="s">
        <v>1733</v>
      </c>
      <c r="AA2826" s="12" t="s">
        <v>22936</v>
      </c>
      <c r="AE2826" t="s">
        <v>1734</v>
      </c>
      <c r="AF2826" t="s">
        <v>1735</v>
      </c>
      <c r="AG2826" t="s">
        <v>1736</v>
      </c>
      <c r="AH2826" t="s">
        <v>1737</v>
      </c>
    </row>
    <row r="2827" spans="2:34" ht="14.45" customHeight="1">
      <c r="B2827" s="12" t="s">
        <v>20587</v>
      </c>
      <c r="C2827" s="12" t="s">
        <v>1725</v>
      </c>
      <c r="D2827" s="12" t="s">
        <v>1738</v>
      </c>
      <c r="E2827" s="12" t="s">
        <v>1738</v>
      </c>
      <c r="F2827" s="13" t="s">
        <v>20590</v>
      </c>
      <c r="G2827" s="13" t="s">
        <v>20591</v>
      </c>
      <c r="H2827" s="12" t="s">
        <v>24102</v>
      </c>
      <c r="I2827" s="14" t="s">
        <v>20592</v>
      </c>
      <c r="J2827" s="14" t="s">
        <v>1726</v>
      </c>
      <c r="K2827" s="14"/>
      <c r="L2827" s="12" t="s">
        <v>2188</v>
      </c>
      <c r="M2827" s="13" t="s">
        <v>14816</v>
      </c>
      <c r="N2827" s="15" t="s">
        <v>15926</v>
      </c>
      <c r="O2827" s="15"/>
      <c r="P2827" s="12" t="s">
        <v>15936</v>
      </c>
      <c r="Q2827" s="12"/>
      <c r="R2827" s="12"/>
      <c r="S2827" s="14"/>
      <c r="T2827" s="14"/>
      <c r="U2827" s="12" t="s">
        <v>14489</v>
      </c>
      <c r="V2827" s="12"/>
      <c r="W2827" s="12"/>
      <c r="X2827" s="12"/>
      <c r="Y2827" s="12"/>
      <c r="Z2827" s="13" t="s">
        <v>1739</v>
      </c>
      <c r="AA2827" s="12" t="s">
        <v>22936</v>
      </c>
      <c r="AE2827" t="s">
        <v>1740</v>
      </c>
      <c r="AF2827" t="s">
        <v>1741</v>
      </c>
      <c r="AG2827" t="s">
        <v>1742</v>
      </c>
      <c r="AH2827" t="s">
        <v>1743</v>
      </c>
    </row>
    <row r="2828" spans="2:34" ht="14.45" customHeight="1">
      <c r="B2828" s="12" t="s">
        <v>16533</v>
      </c>
      <c r="C2828" s="12" t="s">
        <v>1744</v>
      </c>
      <c r="D2828" s="12" t="s">
        <v>1744</v>
      </c>
      <c r="E2828" s="12" t="s">
        <v>1744</v>
      </c>
      <c r="F2828" s="13" t="s">
        <v>16535</v>
      </c>
      <c r="G2828" s="13" t="s">
        <v>16536</v>
      </c>
      <c r="H2828" s="12" t="s">
        <v>24102</v>
      </c>
      <c r="I2828" s="14" t="s">
        <v>16537</v>
      </c>
      <c r="J2828" s="14" t="s">
        <v>1745</v>
      </c>
      <c r="K2828" s="14"/>
      <c r="L2828" s="12" t="s">
        <v>2341</v>
      </c>
      <c r="M2828" s="13" t="s">
        <v>13603</v>
      </c>
      <c r="N2828" s="15" t="s">
        <v>15926</v>
      </c>
      <c r="O2828" s="15"/>
      <c r="P2828" s="12" t="s">
        <v>15936</v>
      </c>
      <c r="Q2828" s="12"/>
      <c r="R2828" s="12"/>
      <c r="S2828" s="14"/>
      <c r="T2828" s="14"/>
      <c r="U2828" s="12" t="s">
        <v>14488</v>
      </c>
      <c r="V2828" s="12"/>
      <c r="W2828" s="12"/>
      <c r="X2828" s="12"/>
      <c r="Y2828" s="12"/>
      <c r="Z2828" s="13" t="s">
        <v>1746</v>
      </c>
      <c r="AA2828" s="12" t="s">
        <v>22936</v>
      </c>
      <c r="AE2828" t="s">
        <v>1747</v>
      </c>
      <c r="AF2828" t="s">
        <v>1748</v>
      </c>
      <c r="AG2828" t="s">
        <v>1749</v>
      </c>
      <c r="AH2828" t="s">
        <v>1750</v>
      </c>
    </row>
    <row r="2829" spans="2:34" ht="14.45" customHeight="1">
      <c r="B2829" s="12" t="s">
        <v>16533</v>
      </c>
      <c r="C2829" s="12" t="s">
        <v>1744</v>
      </c>
      <c r="D2829" s="12" t="s">
        <v>1751</v>
      </c>
      <c r="E2829" s="12" t="s">
        <v>1751</v>
      </c>
      <c r="F2829" s="13" t="s">
        <v>16535</v>
      </c>
      <c r="G2829" s="13" t="s">
        <v>16536</v>
      </c>
      <c r="H2829" s="12" t="s">
        <v>24102</v>
      </c>
      <c r="I2829" s="14" t="s">
        <v>16537</v>
      </c>
      <c r="J2829" s="14" t="s">
        <v>1745</v>
      </c>
      <c r="K2829" s="14"/>
      <c r="L2829" s="12" t="s">
        <v>2341</v>
      </c>
      <c r="M2829" s="13" t="s">
        <v>13603</v>
      </c>
      <c r="N2829" s="15" t="s">
        <v>15926</v>
      </c>
      <c r="O2829" s="15"/>
      <c r="P2829" s="12" t="s">
        <v>15936</v>
      </c>
      <c r="Q2829" s="12"/>
      <c r="R2829" s="12"/>
      <c r="S2829" s="14"/>
      <c r="T2829" s="14"/>
      <c r="U2829" s="12" t="s">
        <v>14488</v>
      </c>
      <c r="V2829" s="12"/>
      <c r="W2829" s="12"/>
      <c r="X2829" s="12"/>
      <c r="Y2829" s="12"/>
      <c r="Z2829" s="13" t="s">
        <v>1752</v>
      </c>
      <c r="AA2829" s="12" t="s">
        <v>22936</v>
      </c>
      <c r="AE2829" t="s">
        <v>1753</v>
      </c>
      <c r="AF2829" t="s">
        <v>1754</v>
      </c>
      <c r="AG2829" t="s">
        <v>1755</v>
      </c>
      <c r="AH2829" t="s">
        <v>1756</v>
      </c>
    </row>
    <row r="2830" spans="2:34" ht="14.45" customHeight="1">
      <c r="B2830" s="12" t="s">
        <v>1757</v>
      </c>
      <c r="C2830" s="12" t="s">
        <v>1758</v>
      </c>
      <c r="D2830" s="12" t="s">
        <v>1758</v>
      </c>
      <c r="E2830" s="12" t="s">
        <v>1758</v>
      </c>
      <c r="F2830" s="13" t="s">
        <v>1759</v>
      </c>
      <c r="G2830" s="13" t="s">
        <v>1760</v>
      </c>
      <c r="H2830" s="12" t="s">
        <v>24102</v>
      </c>
      <c r="I2830" s="14" t="s">
        <v>1761</v>
      </c>
      <c r="J2830" s="14" t="s">
        <v>19570</v>
      </c>
      <c r="K2830" s="14"/>
      <c r="L2830" s="12" t="s">
        <v>2188</v>
      </c>
      <c r="M2830" s="13" t="s">
        <v>15935</v>
      </c>
      <c r="N2830" s="15" t="s">
        <v>15926</v>
      </c>
      <c r="O2830" s="15"/>
      <c r="P2830" s="12" t="s">
        <v>15936</v>
      </c>
      <c r="Q2830" s="12" t="s">
        <v>21728</v>
      </c>
      <c r="R2830" s="12"/>
      <c r="S2830" s="14"/>
      <c r="T2830" s="14"/>
      <c r="U2830" s="12" t="s">
        <v>14489</v>
      </c>
      <c r="V2830" s="12"/>
      <c r="W2830" s="12"/>
      <c r="X2830" s="12"/>
      <c r="Y2830" s="12"/>
      <c r="Z2830" s="13" t="s">
        <v>1762</v>
      </c>
      <c r="AA2830" s="12" t="s">
        <v>22936</v>
      </c>
      <c r="AE2830" t="s">
        <v>1763</v>
      </c>
      <c r="AF2830" t="s">
        <v>1764</v>
      </c>
      <c r="AG2830" t="s">
        <v>1765</v>
      </c>
      <c r="AH2830" t="s">
        <v>1766</v>
      </c>
    </row>
    <row r="2831" spans="2:34" ht="14.45" customHeight="1">
      <c r="B2831" s="12" t="s">
        <v>1757</v>
      </c>
      <c r="C2831" s="12" t="s">
        <v>1758</v>
      </c>
      <c r="D2831" s="12" t="s">
        <v>1767</v>
      </c>
      <c r="E2831" s="12" t="s">
        <v>1767</v>
      </c>
      <c r="F2831" s="13" t="s">
        <v>1759</v>
      </c>
      <c r="G2831" s="13" t="s">
        <v>1760</v>
      </c>
      <c r="H2831" s="12" t="s">
        <v>24102</v>
      </c>
      <c r="I2831" s="14" t="s">
        <v>1761</v>
      </c>
      <c r="J2831" s="14" t="s">
        <v>19570</v>
      </c>
      <c r="K2831" s="14"/>
      <c r="L2831" s="12" t="s">
        <v>2188</v>
      </c>
      <c r="M2831" s="13" t="s">
        <v>15935</v>
      </c>
      <c r="N2831" s="15" t="s">
        <v>15926</v>
      </c>
      <c r="O2831" s="15"/>
      <c r="P2831" s="12" t="s">
        <v>15936</v>
      </c>
      <c r="Q2831" s="12" t="s">
        <v>21728</v>
      </c>
      <c r="R2831" s="12"/>
      <c r="S2831" s="14"/>
      <c r="T2831" s="14"/>
      <c r="U2831" s="12" t="s">
        <v>14489</v>
      </c>
      <c r="V2831" s="12"/>
      <c r="W2831" s="12"/>
      <c r="X2831" s="12"/>
      <c r="Y2831" s="12"/>
      <c r="Z2831" s="13" t="s">
        <v>1768</v>
      </c>
      <c r="AA2831" s="12" t="s">
        <v>22936</v>
      </c>
      <c r="AE2831" t="s">
        <v>1769</v>
      </c>
      <c r="AF2831" t="s">
        <v>1770</v>
      </c>
      <c r="AG2831" t="s">
        <v>1771</v>
      </c>
      <c r="AH2831" t="s">
        <v>1772</v>
      </c>
    </row>
    <row r="2832" spans="2:34" ht="14.45" customHeight="1">
      <c r="B2832" s="12" t="s">
        <v>1757</v>
      </c>
      <c r="C2832" s="12" t="s">
        <v>1758</v>
      </c>
      <c r="D2832" s="12" t="s">
        <v>1773</v>
      </c>
      <c r="E2832" s="12" t="s">
        <v>1773</v>
      </c>
      <c r="F2832" s="13" t="s">
        <v>1759</v>
      </c>
      <c r="G2832" s="13" t="s">
        <v>1760</v>
      </c>
      <c r="H2832" s="12" t="s">
        <v>24102</v>
      </c>
      <c r="I2832" s="14" t="s">
        <v>1761</v>
      </c>
      <c r="J2832" s="14" t="s">
        <v>19570</v>
      </c>
      <c r="K2832" s="14"/>
      <c r="L2832" s="12" t="s">
        <v>2188</v>
      </c>
      <c r="M2832" s="13" t="s">
        <v>15935</v>
      </c>
      <c r="N2832" s="15" t="s">
        <v>15926</v>
      </c>
      <c r="O2832" s="15"/>
      <c r="P2832" s="12" t="s">
        <v>15936</v>
      </c>
      <c r="Q2832" s="12" t="s">
        <v>21728</v>
      </c>
      <c r="R2832" s="12"/>
      <c r="S2832" s="14"/>
      <c r="T2832" s="14"/>
      <c r="U2832" s="12" t="s">
        <v>14489</v>
      </c>
      <c r="V2832" s="12"/>
      <c r="W2832" s="12"/>
      <c r="X2832" s="12"/>
      <c r="Y2832" s="12"/>
      <c r="Z2832" s="13" t="s">
        <v>1774</v>
      </c>
      <c r="AA2832" s="12" t="s">
        <v>22936</v>
      </c>
      <c r="AE2832" t="s">
        <v>1775</v>
      </c>
      <c r="AF2832" t="s">
        <v>1776</v>
      </c>
      <c r="AG2832" t="s">
        <v>1777</v>
      </c>
      <c r="AH2832" t="s">
        <v>1778</v>
      </c>
    </row>
    <row r="2833" spans="2:34" ht="14.45" customHeight="1">
      <c r="B2833" s="12" t="s">
        <v>1757</v>
      </c>
      <c r="C2833" s="12" t="s">
        <v>1758</v>
      </c>
      <c r="D2833" s="12" t="s">
        <v>1779</v>
      </c>
      <c r="E2833" s="12" t="s">
        <v>1779</v>
      </c>
      <c r="F2833" s="13" t="s">
        <v>1759</v>
      </c>
      <c r="G2833" s="13" t="s">
        <v>1760</v>
      </c>
      <c r="H2833" s="12" t="s">
        <v>24102</v>
      </c>
      <c r="I2833" s="14" t="s">
        <v>1761</v>
      </c>
      <c r="J2833" s="14" t="s">
        <v>19570</v>
      </c>
      <c r="K2833" s="14"/>
      <c r="L2833" s="12" t="s">
        <v>2188</v>
      </c>
      <c r="M2833" s="13" t="s">
        <v>15935</v>
      </c>
      <c r="N2833" s="15" t="s">
        <v>15926</v>
      </c>
      <c r="O2833" s="15"/>
      <c r="P2833" s="12" t="s">
        <v>15936</v>
      </c>
      <c r="Q2833" s="12" t="s">
        <v>21728</v>
      </c>
      <c r="R2833" s="12"/>
      <c r="S2833" s="14"/>
      <c r="T2833" s="14"/>
      <c r="U2833" s="12" t="s">
        <v>14489</v>
      </c>
      <c r="V2833" s="12"/>
      <c r="W2833" s="12"/>
      <c r="X2833" s="12"/>
      <c r="Y2833" s="12"/>
      <c r="Z2833" s="13" t="s">
        <v>1780</v>
      </c>
      <c r="AA2833" s="12" t="s">
        <v>22936</v>
      </c>
      <c r="AE2833" t="s">
        <v>1781</v>
      </c>
      <c r="AF2833" t="s">
        <v>1782</v>
      </c>
      <c r="AG2833" t="s">
        <v>1783</v>
      </c>
      <c r="AH2833" t="s">
        <v>1784</v>
      </c>
    </row>
    <row r="2834" spans="2:34" ht="14.45" customHeight="1">
      <c r="B2834" s="12" t="s">
        <v>1757</v>
      </c>
      <c r="C2834" s="12" t="s">
        <v>1758</v>
      </c>
      <c r="D2834" s="12" t="s">
        <v>1785</v>
      </c>
      <c r="E2834" s="12" t="s">
        <v>1785</v>
      </c>
      <c r="F2834" s="13" t="s">
        <v>1759</v>
      </c>
      <c r="G2834" s="13" t="s">
        <v>1760</v>
      </c>
      <c r="H2834" s="12" t="s">
        <v>24102</v>
      </c>
      <c r="I2834" s="14" t="s">
        <v>1761</v>
      </c>
      <c r="J2834" s="14" t="s">
        <v>19570</v>
      </c>
      <c r="K2834" s="14"/>
      <c r="L2834" s="12" t="s">
        <v>2188</v>
      </c>
      <c r="M2834" s="13" t="s">
        <v>15935</v>
      </c>
      <c r="N2834" s="15" t="s">
        <v>15926</v>
      </c>
      <c r="O2834" s="15"/>
      <c r="P2834" s="12" t="s">
        <v>15936</v>
      </c>
      <c r="Q2834" s="12" t="s">
        <v>21728</v>
      </c>
      <c r="R2834" s="12"/>
      <c r="S2834" s="14"/>
      <c r="T2834" s="14"/>
      <c r="U2834" s="12" t="s">
        <v>14489</v>
      </c>
      <c r="V2834" s="12"/>
      <c r="W2834" s="12"/>
      <c r="X2834" s="12"/>
      <c r="Y2834" s="12"/>
      <c r="Z2834" s="13" t="s">
        <v>1786</v>
      </c>
      <c r="AA2834" s="12" t="s">
        <v>22936</v>
      </c>
      <c r="AE2834" t="s">
        <v>1787</v>
      </c>
      <c r="AF2834" t="s">
        <v>1788</v>
      </c>
      <c r="AG2834" t="s">
        <v>1789</v>
      </c>
      <c r="AH2834" t="s">
        <v>1790</v>
      </c>
    </row>
    <row r="2835" spans="2:34" ht="14.45" customHeight="1">
      <c r="B2835" s="12" t="s">
        <v>1757</v>
      </c>
      <c r="C2835" s="12" t="s">
        <v>1758</v>
      </c>
      <c r="D2835" s="12" t="s">
        <v>1791</v>
      </c>
      <c r="E2835" s="12" t="s">
        <v>1791</v>
      </c>
      <c r="F2835" s="13" t="s">
        <v>1759</v>
      </c>
      <c r="G2835" s="13" t="s">
        <v>1760</v>
      </c>
      <c r="H2835" s="12" t="s">
        <v>24102</v>
      </c>
      <c r="I2835" s="14" t="s">
        <v>1761</v>
      </c>
      <c r="J2835" s="14" t="s">
        <v>19570</v>
      </c>
      <c r="K2835" s="14"/>
      <c r="L2835" s="12" t="s">
        <v>2188</v>
      </c>
      <c r="M2835" s="13" t="s">
        <v>15935</v>
      </c>
      <c r="N2835" s="15" t="s">
        <v>15926</v>
      </c>
      <c r="O2835" s="15"/>
      <c r="P2835" s="12" t="s">
        <v>15936</v>
      </c>
      <c r="Q2835" s="12" t="s">
        <v>21728</v>
      </c>
      <c r="R2835" s="12"/>
      <c r="S2835" s="14"/>
      <c r="T2835" s="14"/>
      <c r="U2835" s="12" t="s">
        <v>14489</v>
      </c>
      <c r="V2835" s="12"/>
      <c r="W2835" s="12"/>
      <c r="X2835" s="12"/>
      <c r="Y2835" s="12"/>
      <c r="Z2835" s="13" t="s">
        <v>1792</v>
      </c>
      <c r="AA2835" s="12" t="s">
        <v>22936</v>
      </c>
      <c r="AE2835" t="s">
        <v>1793</v>
      </c>
      <c r="AF2835" t="s">
        <v>1794</v>
      </c>
      <c r="AG2835" t="s">
        <v>1795</v>
      </c>
      <c r="AH2835" t="s">
        <v>1796</v>
      </c>
    </row>
    <row r="2836" spans="2:34" ht="14.45" customHeight="1">
      <c r="B2836" s="12" t="s">
        <v>1757</v>
      </c>
      <c r="C2836" s="12" t="s">
        <v>1758</v>
      </c>
      <c r="D2836" s="12" t="s">
        <v>1797</v>
      </c>
      <c r="E2836" s="12" t="s">
        <v>1797</v>
      </c>
      <c r="F2836" s="13" t="s">
        <v>1759</v>
      </c>
      <c r="G2836" s="13" t="s">
        <v>1760</v>
      </c>
      <c r="H2836" s="12" t="s">
        <v>24102</v>
      </c>
      <c r="I2836" s="14" t="s">
        <v>1761</v>
      </c>
      <c r="J2836" s="14" t="s">
        <v>19570</v>
      </c>
      <c r="K2836" s="14"/>
      <c r="L2836" s="12" t="s">
        <v>2188</v>
      </c>
      <c r="M2836" s="13" t="s">
        <v>15935</v>
      </c>
      <c r="N2836" s="15" t="s">
        <v>15926</v>
      </c>
      <c r="O2836" s="15"/>
      <c r="P2836" s="12" t="s">
        <v>15936</v>
      </c>
      <c r="Q2836" s="12" t="s">
        <v>21728</v>
      </c>
      <c r="R2836" s="12"/>
      <c r="S2836" s="14"/>
      <c r="T2836" s="14"/>
      <c r="U2836" s="12" t="s">
        <v>14489</v>
      </c>
      <c r="V2836" s="12"/>
      <c r="W2836" s="12"/>
      <c r="X2836" s="12"/>
      <c r="Y2836" s="12"/>
      <c r="Z2836" s="13" t="s">
        <v>1798</v>
      </c>
      <c r="AA2836" s="12" t="s">
        <v>22936</v>
      </c>
      <c r="AE2836" t="s">
        <v>1799</v>
      </c>
      <c r="AF2836" t="s">
        <v>1800</v>
      </c>
      <c r="AG2836" t="s">
        <v>1801</v>
      </c>
      <c r="AH2836" t="s">
        <v>1802</v>
      </c>
    </row>
    <row r="2837" spans="2:34" ht="14.45" customHeight="1">
      <c r="B2837" s="12" t="s">
        <v>1757</v>
      </c>
      <c r="C2837" s="12" t="s">
        <v>1758</v>
      </c>
      <c r="D2837" s="12" t="s">
        <v>1803</v>
      </c>
      <c r="E2837" s="12" t="s">
        <v>1803</v>
      </c>
      <c r="F2837" s="13" t="s">
        <v>1759</v>
      </c>
      <c r="G2837" s="13" t="s">
        <v>1760</v>
      </c>
      <c r="H2837" s="12" t="s">
        <v>24102</v>
      </c>
      <c r="I2837" s="14" t="s">
        <v>1761</v>
      </c>
      <c r="J2837" s="14" t="s">
        <v>19570</v>
      </c>
      <c r="K2837" s="14"/>
      <c r="L2837" s="12" t="s">
        <v>2188</v>
      </c>
      <c r="M2837" s="13" t="s">
        <v>15935</v>
      </c>
      <c r="N2837" s="15" t="s">
        <v>15926</v>
      </c>
      <c r="O2837" s="15"/>
      <c r="P2837" s="12" t="s">
        <v>15936</v>
      </c>
      <c r="Q2837" s="12" t="s">
        <v>21728</v>
      </c>
      <c r="R2837" s="12"/>
      <c r="S2837" s="14"/>
      <c r="T2837" s="14"/>
      <c r="U2837" s="12" t="s">
        <v>14489</v>
      </c>
      <c r="V2837" s="12"/>
      <c r="W2837" s="12"/>
      <c r="X2837" s="12"/>
      <c r="Y2837" s="12"/>
      <c r="Z2837" s="13" t="s">
        <v>1804</v>
      </c>
      <c r="AA2837" s="12" t="s">
        <v>22936</v>
      </c>
      <c r="AE2837" t="s">
        <v>1805</v>
      </c>
      <c r="AF2837" t="s">
        <v>1806</v>
      </c>
      <c r="AG2837" t="s">
        <v>1807</v>
      </c>
      <c r="AH2837" t="s">
        <v>1808</v>
      </c>
    </row>
    <row r="2838" spans="2:34" ht="14.45" customHeight="1">
      <c r="B2838" s="12" t="s">
        <v>1757</v>
      </c>
      <c r="C2838" s="12" t="s">
        <v>1758</v>
      </c>
      <c r="D2838" s="12" t="s">
        <v>1809</v>
      </c>
      <c r="E2838" s="12" t="s">
        <v>1809</v>
      </c>
      <c r="F2838" s="13" t="s">
        <v>1759</v>
      </c>
      <c r="G2838" s="13" t="s">
        <v>1760</v>
      </c>
      <c r="H2838" s="12" t="s">
        <v>24102</v>
      </c>
      <c r="I2838" s="14" t="s">
        <v>1761</v>
      </c>
      <c r="J2838" s="14" t="s">
        <v>19570</v>
      </c>
      <c r="K2838" s="14"/>
      <c r="L2838" s="12" t="s">
        <v>2188</v>
      </c>
      <c r="M2838" s="13" t="s">
        <v>15935</v>
      </c>
      <c r="N2838" s="15" t="s">
        <v>15926</v>
      </c>
      <c r="O2838" s="15"/>
      <c r="P2838" s="12" t="s">
        <v>15936</v>
      </c>
      <c r="Q2838" s="12" t="s">
        <v>21728</v>
      </c>
      <c r="R2838" s="12"/>
      <c r="S2838" s="14"/>
      <c r="T2838" s="14"/>
      <c r="U2838" s="12" t="s">
        <v>14489</v>
      </c>
      <c r="V2838" s="12"/>
      <c r="W2838" s="12"/>
      <c r="X2838" s="12"/>
      <c r="Y2838" s="12"/>
      <c r="Z2838" s="13" t="s">
        <v>1810</v>
      </c>
      <c r="AA2838" s="12" t="s">
        <v>22936</v>
      </c>
      <c r="AE2838" t="s">
        <v>1811</v>
      </c>
      <c r="AF2838" t="s">
        <v>1812</v>
      </c>
      <c r="AG2838" t="s">
        <v>1813</v>
      </c>
      <c r="AH2838" t="s">
        <v>1814</v>
      </c>
    </row>
    <row r="2839" spans="2:34" ht="14.45" customHeight="1">
      <c r="B2839" s="12" t="s">
        <v>1757</v>
      </c>
      <c r="C2839" s="12" t="s">
        <v>1758</v>
      </c>
      <c r="D2839" s="12" t="s">
        <v>1815</v>
      </c>
      <c r="E2839" s="12" t="s">
        <v>1815</v>
      </c>
      <c r="F2839" s="13" t="s">
        <v>1759</v>
      </c>
      <c r="G2839" s="13" t="s">
        <v>1760</v>
      </c>
      <c r="H2839" s="12" t="s">
        <v>24102</v>
      </c>
      <c r="I2839" s="14" t="s">
        <v>1761</v>
      </c>
      <c r="J2839" s="14" t="s">
        <v>19570</v>
      </c>
      <c r="K2839" s="14"/>
      <c r="L2839" s="12" t="s">
        <v>2188</v>
      </c>
      <c r="M2839" s="13" t="s">
        <v>15935</v>
      </c>
      <c r="N2839" s="15" t="s">
        <v>15926</v>
      </c>
      <c r="O2839" s="15"/>
      <c r="P2839" s="12" t="s">
        <v>15936</v>
      </c>
      <c r="Q2839" s="12" t="s">
        <v>21728</v>
      </c>
      <c r="R2839" s="12"/>
      <c r="S2839" s="14"/>
      <c r="T2839" s="14"/>
      <c r="U2839" s="12" t="s">
        <v>14489</v>
      </c>
      <c r="V2839" s="12"/>
      <c r="W2839" s="12"/>
      <c r="X2839" s="12"/>
      <c r="Y2839" s="12"/>
      <c r="Z2839" s="13" t="s">
        <v>1816</v>
      </c>
      <c r="AA2839" s="12" t="s">
        <v>22936</v>
      </c>
      <c r="AE2839" t="s">
        <v>1817</v>
      </c>
      <c r="AF2839" t="s">
        <v>1818</v>
      </c>
      <c r="AG2839" t="s">
        <v>1819</v>
      </c>
      <c r="AH2839" t="s">
        <v>1820</v>
      </c>
    </row>
    <row r="2840" spans="2:34" ht="14.45" customHeight="1">
      <c r="B2840" s="12" t="s">
        <v>1757</v>
      </c>
      <c r="C2840" s="12" t="s">
        <v>1758</v>
      </c>
      <c r="D2840" s="12" t="s">
        <v>1821</v>
      </c>
      <c r="E2840" s="12" t="s">
        <v>1821</v>
      </c>
      <c r="F2840" s="13" t="s">
        <v>1759</v>
      </c>
      <c r="G2840" s="13" t="s">
        <v>1760</v>
      </c>
      <c r="H2840" s="12" t="s">
        <v>24102</v>
      </c>
      <c r="I2840" s="14" t="s">
        <v>1761</v>
      </c>
      <c r="J2840" s="14" t="s">
        <v>19570</v>
      </c>
      <c r="K2840" s="14"/>
      <c r="L2840" s="12" t="s">
        <v>2188</v>
      </c>
      <c r="M2840" s="13" t="s">
        <v>15935</v>
      </c>
      <c r="N2840" s="15" t="s">
        <v>15926</v>
      </c>
      <c r="O2840" s="15"/>
      <c r="P2840" s="12" t="s">
        <v>15936</v>
      </c>
      <c r="Q2840" s="12" t="s">
        <v>21728</v>
      </c>
      <c r="R2840" s="12"/>
      <c r="S2840" s="14"/>
      <c r="T2840" s="14"/>
      <c r="U2840" s="12" t="s">
        <v>14489</v>
      </c>
      <c r="V2840" s="12"/>
      <c r="W2840" s="12"/>
      <c r="X2840" s="12"/>
      <c r="Y2840" s="12"/>
      <c r="Z2840" s="13" t="s">
        <v>1822</v>
      </c>
      <c r="AA2840" s="12" t="s">
        <v>22936</v>
      </c>
      <c r="AE2840" t="s">
        <v>1823</v>
      </c>
      <c r="AF2840" t="s">
        <v>1824</v>
      </c>
      <c r="AG2840" t="s">
        <v>1825</v>
      </c>
      <c r="AH2840" t="s">
        <v>1826</v>
      </c>
    </row>
    <row r="2841" spans="2:34" ht="14.45" customHeight="1">
      <c r="B2841" s="12" t="s">
        <v>1757</v>
      </c>
      <c r="C2841" s="12" t="s">
        <v>1758</v>
      </c>
      <c r="D2841" s="12" t="s">
        <v>1827</v>
      </c>
      <c r="E2841" s="12" t="s">
        <v>1827</v>
      </c>
      <c r="F2841" s="13" t="s">
        <v>1759</v>
      </c>
      <c r="G2841" s="13" t="s">
        <v>1760</v>
      </c>
      <c r="H2841" s="12" t="s">
        <v>24102</v>
      </c>
      <c r="I2841" s="14" t="s">
        <v>1761</v>
      </c>
      <c r="J2841" s="14" t="s">
        <v>19570</v>
      </c>
      <c r="K2841" s="14"/>
      <c r="L2841" s="12" t="s">
        <v>2188</v>
      </c>
      <c r="M2841" s="13" t="s">
        <v>15935</v>
      </c>
      <c r="N2841" s="15" t="s">
        <v>15926</v>
      </c>
      <c r="O2841" s="15"/>
      <c r="P2841" s="12" t="s">
        <v>15936</v>
      </c>
      <c r="Q2841" s="12" t="s">
        <v>21728</v>
      </c>
      <c r="R2841" s="12"/>
      <c r="S2841" s="14"/>
      <c r="T2841" s="14"/>
      <c r="U2841" s="12" t="s">
        <v>14489</v>
      </c>
      <c r="V2841" s="12"/>
      <c r="W2841" s="12"/>
      <c r="X2841" s="12"/>
      <c r="Y2841" s="12"/>
      <c r="Z2841" s="13" t="s">
        <v>1828</v>
      </c>
      <c r="AA2841" s="12" t="s">
        <v>22936</v>
      </c>
      <c r="AE2841" t="s">
        <v>1829</v>
      </c>
      <c r="AF2841" t="s">
        <v>1830</v>
      </c>
      <c r="AG2841" t="s">
        <v>1831</v>
      </c>
      <c r="AH2841" t="s">
        <v>1832</v>
      </c>
    </row>
    <row r="2842" spans="2:34" ht="14.45" customHeight="1">
      <c r="B2842" s="12" t="s">
        <v>1757</v>
      </c>
      <c r="C2842" s="12" t="s">
        <v>1758</v>
      </c>
      <c r="D2842" s="12" t="s">
        <v>1833</v>
      </c>
      <c r="E2842" s="12" t="s">
        <v>1833</v>
      </c>
      <c r="F2842" s="13" t="s">
        <v>1759</v>
      </c>
      <c r="G2842" s="13" t="s">
        <v>1760</v>
      </c>
      <c r="H2842" s="12" t="s">
        <v>24102</v>
      </c>
      <c r="I2842" s="14" t="s">
        <v>1761</v>
      </c>
      <c r="J2842" s="14" t="s">
        <v>19570</v>
      </c>
      <c r="K2842" s="14"/>
      <c r="L2842" s="12" t="s">
        <v>2188</v>
      </c>
      <c r="M2842" s="13" t="s">
        <v>15935</v>
      </c>
      <c r="N2842" s="15" t="s">
        <v>15926</v>
      </c>
      <c r="O2842" s="15"/>
      <c r="P2842" s="12" t="s">
        <v>15936</v>
      </c>
      <c r="Q2842" s="12" t="s">
        <v>21728</v>
      </c>
      <c r="R2842" s="12"/>
      <c r="S2842" s="14"/>
      <c r="T2842" s="14"/>
      <c r="U2842" s="12" t="s">
        <v>14489</v>
      </c>
      <c r="V2842" s="12"/>
      <c r="W2842" s="12"/>
      <c r="X2842" s="12"/>
      <c r="Y2842" s="12"/>
      <c r="Z2842" s="13" t="s">
        <v>1834</v>
      </c>
      <c r="AA2842" s="12" t="s">
        <v>22936</v>
      </c>
      <c r="AE2842" t="s">
        <v>1835</v>
      </c>
      <c r="AF2842" t="s">
        <v>1836</v>
      </c>
      <c r="AG2842" t="s">
        <v>1837</v>
      </c>
      <c r="AH2842" t="s">
        <v>1838</v>
      </c>
    </row>
    <row r="2843" spans="2:34" ht="14.45" customHeight="1">
      <c r="B2843" s="12" t="s">
        <v>1757</v>
      </c>
      <c r="C2843" s="12" t="s">
        <v>1758</v>
      </c>
      <c r="D2843" s="12" t="s">
        <v>1839</v>
      </c>
      <c r="E2843" s="12" t="s">
        <v>1839</v>
      </c>
      <c r="F2843" s="13" t="s">
        <v>1759</v>
      </c>
      <c r="G2843" s="13" t="s">
        <v>1760</v>
      </c>
      <c r="H2843" s="12" t="s">
        <v>24102</v>
      </c>
      <c r="I2843" s="14" t="s">
        <v>1761</v>
      </c>
      <c r="J2843" s="14" t="s">
        <v>19570</v>
      </c>
      <c r="K2843" s="14"/>
      <c r="L2843" s="12" t="s">
        <v>2188</v>
      </c>
      <c r="M2843" s="13" t="s">
        <v>15935</v>
      </c>
      <c r="N2843" s="15" t="s">
        <v>15926</v>
      </c>
      <c r="O2843" s="15"/>
      <c r="P2843" s="12" t="s">
        <v>15936</v>
      </c>
      <c r="Q2843" s="12" t="s">
        <v>21728</v>
      </c>
      <c r="R2843" s="12"/>
      <c r="S2843" s="14"/>
      <c r="T2843" s="14"/>
      <c r="U2843" s="12" t="s">
        <v>14489</v>
      </c>
      <c r="V2843" s="12"/>
      <c r="W2843" s="12"/>
      <c r="X2843" s="12"/>
      <c r="Y2843" s="12"/>
      <c r="Z2843" s="13" t="s">
        <v>1840</v>
      </c>
      <c r="AA2843" s="12" t="s">
        <v>22936</v>
      </c>
      <c r="AE2843" t="s">
        <v>1841</v>
      </c>
      <c r="AF2843" t="s">
        <v>1842</v>
      </c>
      <c r="AG2843" t="s">
        <v>1843</v>
      </c>
      <c r="AH2843" t="s">
        <v>1844</v>
      </c>
    </row>
    <row r="2844" spans="2:34" ht="14.45" customHeight="1">
      <c r="B2844" s="12" t="s">
        <v>1757</v>
      </c>
      <c r="C2844" s="12" t="s">
        <v>1758</v>
      </c>
      <c r="D2844" s="12" t="s">
        <v>1845</v>
      </c>
      <c r="E2844" s="12" t="s">
        <v>1845</v>
      </c>
      <c r="F2844" s="13" t="s">
        <v>1759</v>
      </c>
      <c r="G2844" s="13" t="s">
        <v>1760</v>
      </c>
      <c r="H2844" s="12" t="s">
        <v>24102</v>
      </c>
      <c r="I2844" s="14" t="s">
        <v>1761</v>
      </c>
      <c r="J2844" s="14" t="s">
        <v>19570</v>
      </c>
      <c r="K2844" s="14"/>
      <c r="L2844" s="12" t="s">
        <v>2188</v>
      </c>
      <c r="M2844" s="13" t="s">
        <v>15935</v>
      </c>
      <c r="N2844" s="15" t="s">
        <v>15926</v>
      </c>
      <c r="O2844" s="15"/>
      <c r="P2844" s="12" t="s">
        <v>15936</v>
      </c>
      <c r="Q2844" s="12" t="s">
        <v>21728</v>
      </c>
      <c r="R2844" s="12"/>
      <c r="S2844" s="14"/>
      <c r="T2844" s="14"/>
      <c r="U2844" s="12" t="s">
        <v>14489</v>
      </c>
      <c r="V2844" s="12"/>
      <c r="W2844" s="12"/>
      <c r="X2844" s="12"/>
      <c r="Y2844" s="12"/>
      <c r="Z2844" s="13" t="s">
        <v>1846</v>
      </c>
      <c r="AA2844" s="12" t="s">
        <v>22936</v>
      </c>
      <c r="AE2844" t="s">
        <v>1847</v>
      </c>
      <c r="AF2844" t="s">
        <v>1848</v>
      </c>
      <c r="AG2844" t="s">
        <v>1849</v>
      </c>
      <c r="AH2844" t="s">
        <v>1850</v>
      </c>
    </row>
    <row r="2845" spans="2:34" ht="14.45" customHeight="1">
      <c r="B2845" s="12" t="s">
        <v>1757</v>
      </c>
      <c r="C2845" s="12" t="s">
        <v>1758</v>
      </c>
      <c r="D2845" s="12" t="s">
        <v>1851</v>
      </c>
      <c r="E2845" s="12" t="s">
        <v>1851</v>
      </c>
      <c r="F2845" s="13" t="s">
        <v>1759</v>
      </c>
      <c r="G2845" s="13" t="s">
        <v>1760</v>
      </c>
      <c r="H2845" s="12" t="s">
        <v>24102</v>
      </c>
      <c r="I2845" s="14" t="s">
        <v>1761</v>
      </c>
      <c r="J2845" s="14" t="s">
        <v>19570</v>
      </c>
      <c r="K2845" s="14"/>
      <c r="L2845" s="12" t="s">
        <v>2188</v>
      </c>
      <c r="M2845" s="13" t="s">
        <v>15935</v>
      </c>
      <c r="N2845" s="15" t="s">
        <v>15926</v>
      </c>
      <c r="O2845" s="15"/>
      <c r="P2845" s="12" t="s">
        <v>15936</v>
      </c>
      <c r="Q2845" s="12" t="s">
        <v>21728</v>
      </c>
      <c r="R2845" s="12"/>
      <c r="S2845" s="14"/>
      <c r="T2845" s="14"/>
      <c r="U2845" s="12" t="s">
        <v>14489</v>
      </c>
      <c r="V2845" s="12"/>
      <c r="W2845" s="12"/>
      <c r="X2845" s="12"/>
      <c r="Y2845" s="12"/>
      <c r="Z2845" s="13" t="s">
        <v>1852</v>
      </c>
      <c r="AA2845" s="12" t="s">
        <v>22936</v>
      </c>
      <c r="AE2845" t="s">
        <v>1853</v>
      </c>
      <c r="AF2845" t="s">
        <v>1854</v>
      </c>
      <c r="AG2845" t="s">
        <v>1855</v>
      </c>
      <c r="AH2845" t="s">
        <v>1856</v>
      </c>
    </row>
    <row r="2846" spans="2:34" ht="14.45" customHeight="1">
      <c r="B2846" s="12" t="s">
        <v>1757</v>
      </c>
      <c r="C2846" s="12" t="s">
        <v>1758</v>
      </c>
      <c r="D2846" s="12" t="s">
        <v>1857</v>
      </c>
      <c r="E2846" s="12" t="s">
        <v>1857</v>
      </c>
      <c r="F2846" s="13" t="s">
        <v>1759</v>
      </c>
      <c r="G2846" s="13" t="s">
        <v>1760</v>
      </c>
      <c r="H2846" s="12" t="s">
        <v>24102</v>
      </c>
      <c r="I2846" s="14" t="s">
        <v>1761</v>
      </c>
      <c r="J2846" s="14" t="s">
        <v>19570</v>
      </c>
      <c r="K2846" s="14"/>
      <c r="L2846" s="12" t="s">
        <v>2188</v>
      </c>
      <c r="M2846" s="13" t="s">
        <v>15935</v>
      </c>
      <c r="N2846" s="15" t="s">
        <v>15926</v>
      </c>
      <c r="O2846" s="15"/>
      <c r="P2846" s="12" t="s">
        <v>15936</v>
      </c>
      <c r="Q2846" s="12" t="s">
        <v>21728</v>
      </c>
      <c r="R2846" s="12"/>
      <c r="S2846" s="14"/>
      <c r="T2846" s="14"/>
      <c r="U2846" s="12" t="s">
        <v>14489</v>
      </c>
      <c r="V2846" s="12"/>
      <c r="W2846" s="12"/>
      <c r="X2846" s="12"/>
      <c r="Y2846" s="12"/>
      <c r="Z2846" s="13" t="s">
        <v>1858</v>
      </c>
      <c r="AA2846" s="12" t="s">
        <v>22936</v>
      </c>
      <c r="AE2846" t="s">
        <v>1859</v>
      </c>
      <c r="AF2846" t="s">
        <v>1860</v>
      </c>
      <c r="AG2846" t="s">
        <v>1861</v>
      </c>
      <c r="AH2846" t="s">
        <v>1862</v>
      </c>
    </row>
    <row r="2847" spans="2:34" ht="14.45" customHeight="1">
      <c r="B2847" s="12" t="s">
        <v>1757</v>
      </c>
      <c r="C2847" s="12" t="s">
        <v>1758</v>
      </c>
      <c r="D2847" s="12" t="s">
        <v>1797</v>
      </c>
      <c r="E2847" s="12" t="s">
        <v>1797</v>
      </c>
      <c r="F2847" s="13" t="s">
        <v>1759</v>
      </c>
      <c r="G2847" s="13" t="s">
        <v>1760</v>
      </c>
      <c r="H2847" s="12" t="s">
        <v>24102</v>
      </c>
      <c r="I2847" s="14" t="s">
        <v>1761</v>
      </c>
      <c r="J2847" s="14" t="s">
        <v>19570</v>
      </c>
      <c r="K2847" s="14"/>
      <c r="L2847" s="12" t="s">
        <v>2188</v>
      </c>
      <c r="M2847" s="13" t="s">
        <v>15935</v>
      </c>
      <c r="N2847" s="15" t="s">
        <v>15926</v>
      </c>
      <c r="O2847" s="15"/>
      <c r="P2847" s="12" t="s">
        <v>15936</v>
      </c>
      <c r="Q2847" s="12" t="s">
        <v>21728</v>
      </c>
      <c r="R2847" s="12"/>
      <c r="S2847" s="14"/>
      <c r="T2847" s="14"/>
      <c r="U2847" s="12" t="s">
        <v>14489</v>
      </c>
      <c r="V2847" s="12"/>
      <c r="W2847" s="12"/>
      <c r="X2847" s="12"/>
      <c r="Y2847" s="12"/>
      <c r="Z2847" s="13" t="s">
        <v>1863</v>
      </c>
      <c r="AA2847" s="12" t="s">
        <v>22936</v>
      </c>
      <c r="AE2847" t="s">
        <v>1864</v>
      </c>
      <c r="AF2847" t="s">
        <v>1865</v>
      </c>
      <c r="AG2847" t="s">
        <v>1866</v>
      </c>
      <c r="AH2847" t="s">
        <v>1867</v>
      </c>
    </row>
    <row r="2848" spans="2:34" ht="14.45" customHeight="1">
      <c r="B2848" s="12" t="s">
        <v>1757</v>
      </c>
      <c r="C2848" s="12" t="s">
        <v>1758</v>
      </c>
      <c r="D2848" s="12" t="s">
        <v>1868</v>
      </c>
      <c r="E2848" s="12" t="s">
        <v>1868</v>
      </c>
      <c r="F2848" s="13" t="s">
        <v>1759</v>
      </c>
      <c r="G2848" s="13" t="s">
        <v>1760</v>
      </c>
      <c r="H2848" s="12" t="s">
        <v>24102</v>
      </c>
      <c r="I2848" s="14" t="s">
        <v>1761</v>
      </c>
      <c r="J2848" s="14" t="s">
        <v>19570</v>
      </c>
      <c r="K2848" s="14"/>
      <c r="L2848" s="12" t="s">
        <v>2188</v>
      </c>
      <c r="M2848" s="13" t="s">
        <v>15935</v>
      </c>
      <c r="N2848" s="15" t="s">
        <v>15926</v>
      </c>
      <c r="O2848" s="15"/>
      <c r="P2848" s="12" t="s">
        <v>15936</v>
      </c>
      <c r="Q2848" s="12" t="s">
        <v>21728</v>
      </c>
      <c r="R2848" s="12"/>
      <c r="S2848" s="14"/>
      <c r="T2848" s="14"/>
      <c r="U2848" s="12" t="s">
        <v>14489</v>
      </c>
      <c r="V2848" s="12"/>
      <c r="W2848" s="12"/>
      <c r="X2848" s="12"/>
      <c r="Y2848" s="12"/>
      <c r="Z2848" s="13" t="s">
        <v>3034</v>
      </c>
      <c r="AA2848" s="12" t="s">
        <v>22936</v>
      </c>
      <c r="AE2848" t="s">
        <v>3035</v>
      </c>
      <c r="AF2848" t="s">
        <v>3036</v>
      </c>
      <c r="AG2848" t="s">
        <v>3037</v>
      </c>
      <c r="AH2848" t="s">
        <v>3038</v>
      </c>
    </row>
    <row r="2849" spans="2:34" ht="14.45" customHeight="1">
      <c r="B2849" s="12" t="s">
        <v>1757</v>
      </c>
      <c r="C2849" s="12" t="s">
        <v>1758</v>
      </c>
      <c r="D2849" s="12" t="s">
        <v>3039</v>
      </c>
      <c r="E2849" s="12" t="s">
        <v>3039</v>
      </c>
      <c r="F2849" s="13" t="s">
        <v>1759</v>
      </c>
      <c r="G2849" s="13" t="s">
        <v>1760</v>
      </c>
      <c r="H2849" s="12" t="s">
        <v>24102</v>
      </c>
      <c r="I2849" s="14" t="s">
        <v>1761</v>
      </c>
      <c r="J2849" s="14" t="s">
        <v>19570</v>
      </c>
      <c r="K2849" s="14"/>
      <c r="L2849" s="12" t="s">
        <v>2188</v>
      </c>
      <c r="M2849" s="13" t="s">
        <v>15935</v>
      </c>
      <c r="N2849" s="15" t="s">
        <v>15926</v>
      </c>
      <c r="O2849" s="15"/>
      <c r="P2849" s="12" t="s">
        <v>15936</v>
      </c>
      <c r="Q2849" s="12" t="s">
        <v>21728</v>
      </c>
      <c r="R2849" s="12"/>
      <c r="S2849" s="14"/>
      <c r="T2849" s="14"/>
      <c r="U2849" s="12" t="s">
        <v>14489</v>
      </c>
      <c r="V2849" s="12"/>
      <c r="W2849" s="12"/>
      <c r="X2849" s="12"/>
      <c r="Y2849" s="12"/>
      <c r="Z2849" s="13" t="s">
        <v>3040</v>
      </c>
      <c r="AA2849" s="12" t="s">
        <v>22936</v>
      </c>
      <c r="AE2849" t="s">
        <v>3041</v>
      </c>
      <c r="AF2849" t="s">
        <v>3042</v>
      </c>
      <c r="AG2849" t="s">
        <v>3043</v>
      </c>
      <c r="AH2849" t="s">
        <v>3044</v>
      </c>
    </row>
    <row r="2850" spans="2:34" ht="14.45" customHeight="1">
      <c r="B2850" s="12" t="s">
        <v>1757</v>
      </c>
      <c r="C2850" s="12" t="s">
        <v>1758</v>
      </c>
      <c r="D2850" s="12" t="s">
        <v>3045</v>
      </c>
      <c r="E2850" s="12" t="s">
        <v>3045</v>
      </c>
      <c r="F2850" s="13" t="s">
        <v>1759</v>
      </c>
      <c r="G2850" s="13" t="s">
        <v>1760</v>
      </c>
      <c r="H2850" s="12" t="s">
        <v>24102</v>
      </c>
      <c r="I2850" s="14" t="s">
        <v>1761</v>
      </c>
      <c r="J2850" s="14" t="s">
        <v>19570</v>
      </c>
      <c r="K2850" s="14"/>
      <c r="L2850" s="12" t="s">
        <v>2188</v>
      </c>
      <c r="M2850" s="13" t="s">
        <v>15935</v>
      </c>
      <c r="N2850" s="15" t="s">
        <v>15926</v>
      </c>
      <c r="O2850" s="15"/>
      <c r="P2850" s="12" t="s">
        <v>15936</v>
      </c>
      <c r="Q2850" s="12" t="s">
        <v>21728</v>
      </c>
      <c r="R2850" s="12"/>
      <c r="S2850" s="14"/>
      <c r="T2850" s="14"/>
      <c r="U2850" s="12" t="s">
        <v>14489</v>
      </c>
      <c r="V2850" s="12"/>
      <c r="W2850" s="12"/>
      <c r="X2850" s="12"/>
      <c r="Y2850" s="12"/>
      <c r="Z2850" s="13" t="s">
        <v>3046</v>
      </c>
      <c r="AA2850" s="12" t="s">
        <v>22936</v>
      </c>
      <c r="AE2850" t="s">
        <v>3047</v>
      </c>
      <c r="AF2850" t="s">
        <v>3048</v>
      </c>
      <c r="AG2850" t="s">
        <v>3049</v>
      </c>
      <c r="AH2850" t="s">
        <v>3050</v>
      </c>
    </row>
    <row r="2851" spans="2:34" ht="14.45" customHeight="1">
      <c r="B2851" s="12" t="s">
        <v>1757</v>
      </c>
      <c r="C2851" s="12" t="s">
        <v>1758</v>
      </c>
      <c r="D2851" s="12" t="s">
        <v>3051</v>
      </c>
      <c r="E2851" s="12" t="s">
        <v>3051</v>
      </c>
      <c r="F2851" s="13" t="s">
        <v>1759</v>
      </c>
      <c r="G2851" s="13" t="s">
        <v>1760</v>
      </c>
      <c r="H2851" s="12" t="s">
        <v>24102</v>
      </c>
      <c r="I2851" s="14" t="s">
        <v>1761</v>
      </c>
      <c r="J2851" s="14" t="s">
        <v>19570</v>
      </c>
      <c r="K2851" s="14"/>
      <c r="L2851" s="12" t="s">
        <v>2188</v>
      </c>
      <c r="M2851" s="13" t="s">
        <v>15935</v>
      </c>
      <c r="N2851" s="15" t="s">
        <v>15926</v>
      </c>
      <c r="O2851" s="15"/>
      <c r="P2851" s="12" t="s">
        <v>15936</v>
      </c>
      <c r="Q2851" s="12" t="s">
        <v>21728</v>
      </c>
      <c r="R2851" s="12"/>
      <c r="S2851" s="14"/>
      <c r="T2851" s="14"/>
      <c r="U2851" s="12" t="s">
        <v>14489</v>
      </c>
      <c r="V2851" s="12"/>
      <c r="W2851" s="12"/>
      <c r="X2851" s="12"/>
      <c r="Y2851" s="12"/>
      <c r="Z2851" s="13" t="s">
        <v>3052</v>
      </c>
      <c r="AA2851" s="12" t="s">
        <v>22936</v>
      </c>
      <c r="AE2851" t="s">
        <v>3053</v>
      </c>
      <c r="AF2851" t="s">
        <v>3054</v>
      </c>
      <c r="AG2851" t="s">
        <v>3055</v>
      </c>
      <c r="AH2851" t="s">
        <v>3056</v>
      </c>
    </row>
    <row r="2852" spans="2:34" ht="14.45" customHeight="1">
      <c r="B2852" s="12" t="s">
        <v>1757</v>
      </c>
      <c r="C2852" s="12" t="s">
        <v>1758</v>
      </c>
      <c r="D2852" s="12" t="s">
        <v>3057</v>
      </c>
      <c r="E2852" s="12" t="s">
        <v>3057</v>
      </c>
      <c r="F2852" s="13" t="s">
        <v>1759</v>
      </c>
      <c r="G2852" s="13" t="s">
        <v>1760</v>
      </c>
      <c r="H2852" s="12" t="s">
        <v>24102</v>
      </c>
      <c r="I2852" s="14" t="s">
        <v>1761</v>
      </c>
      <c r="J2852" s="14" t="s">
        <v>19570</v>
      </c>
      <c r="K2852" s="14"/>
      <c r="L2852" s="12" t="s">
        <v>2188</v>
      </c>
      <c r="M2852" s="13" t="s">
        <v>15935</v>
      </c>
      <c r="N2852" s="15" t="s">
        <v>15926</v>
      </c>
      <c r="O2852" s="15"/>
      <c r="P2852" s="12" t="s">
        <v>15936</v>
      </c>
      <c r="Q2852" s="12" t="s">
        <v>21728</v>
      </c>
      <c r="R2852" s="12"/>
      <c r="S2852" s="14"/>
      <c r="T2852" s="14"/>
      <c r="U2852" s="12" t="s">
        <v>14489</v>
      </c>
      <c r="V2852" s="12"/>
      <c r="W2852" s="12"/>
      <c r="X2852" s="12"/>
      <c r="Y2852" s="12"/>
      <c r="Z2852" s="13" t="s">
        <v>3058</v>
      </c>
      <c r="AA2852" s="12" t="s">
        <v>22936</v>
      </c>
      <c r="AE2852" t="s">
        <v>3059</v>
      </c>
      <c r="AF2852" t="s">
        <v>3060</v>
      </c>
      <c r="AG2852" t="s">
        <v>3061</v>
      </c>
      <c r="AH2852" t="s">
        <v>3062</v>
      </c>
    </row>
    <row r="2853" spans="2:34" ht="14.45" customHeight="1">
      <c r="B2853" s="12" t="s">
        <v>1757</v>
      </c>
      <c r="C2853" s="12" t="s">
        <v>1758</v>
      </c>
      <c r="D2853" s="12" t="s">
        <v>3063</v>
      </c>
      <c r="E2853" s="12" t="s">
        <v>3063</v>
      </c>
      <c r="F2853" s="13" t="s">
        <v>1759</v>
      </c>
      <c r="G2853" s="13" t="s">
        <v>1760</v>
      </c>
      <c r="H2853" s="12" t="s">
        <v>24102</v>
      </c>
      <c r="I2853" s="14" t="s">
        <v>1761</v>
      </c>
      <c r="J2853" s="14" t="s">
        <v>19570</v>
      </c>
      <c r="K2853" s="14"/>
      <c r="L2853" s="12" t="s">
        <v>2188</v>
      </c>
      <c r="M2853" s="13" t="s">
        <v>15935</v>
      </c>
      <c r="N2853" s="15" t="s">
        <v>15926</v>
      </c>
      <c r="O2853" s="15"/>
      <c r="P2853" s="12" t="s">
        <v>15936</v>
      </c>
      <c r="Q2853" s="12" t="s">
        <v>21728</v>
      </c>
      <c r="R2853" s="12"/>
      <c r="S2853" s="14"/>
      <c r="T2853" s="14"/>
      <c r="U2853" s="12" t="s">
        <v>14489</v>
      </c>
      <c r="V2853" s="12"/>
      <c r="W2853" s="12"/>
      <c r="X2853" s="12"/>
      <c r="Y2853" s="12"/>
      <c r="Z2853" s="13" t="s">
        <v>3064</v>
      </c>
      <c r="AA2853" s="12" t="s">
        <v>22936</v>
      </c>
      <c r="AE2853" t="s">
        <v>3065</v>
      </c>
      <c r="AF2853" t="s">
        <v>3066</v>
      </c>
      <c r="AG2853" t="s">
        <v>3067</v>
      </c>
      <c r="AH2853" t="s">
        <v>3068</v>
      </c>
    </row>
    <row r="2854" spans="2:34" ht="14.45" customHeight="1">
      <c r="B2854" s="12" t="s">
        <v>1757</v>
      </c>
      <c r="C2854" s="12" t="s">
        <v>1758</v>
      </c>
      <c r="D2854" s="12" t="s">
        <v>3069</v>
      </c>
      <c r="E2854" s="12" t="s">
        <v>3069</v>
      </c>
      <c r="F2854" s="13" t="s">
        <v>1759</v>
      </c>
      <c r="G2854" s="13" t="s">
        <v>1760</v>
      </c>
      <c r="H2854" s="12" t="s">
        <v>24102</v>
      </c>
      <c r="I2854" s="14" t="s">
        <v>1761</v>
      </c>
      <c r="J2854" s="14" t="s">
        <v>19570</v>
      </c>
      <c r="K2854" s="14"/>
      <c r="L2854" s="12" t="s">
        <v>2188</v>
      </c>
      <c r="M2854" s="13" t="s">
        <v>15935</v>
      </c>
      <c r="N2854" s="15" t="s">
        <v>15926</v>
      </c>
      <c r="O2854" s="15"/>
      <c r="P2854" s="12" t="s">
        <v>15936</v>
      </c>
      <c r="Q2854" s="12" t="s">
        <v>21728</v>
      </c>
      <c r="R2854" s="12"/>
      <c r="S2854" s="14"/>
      <c r="T2854" s="14"/>
      <c r="U2854" s="12" t="s">
        <v>14489</v>
      </c>
      <c r="V2854" s="12"/>
      <c r="W2854" s="12"/>
      <c r="X2854" s="12"/>
      <c r="Y2854" s="12"/>
      <c r="Z2854" s="13" t="s">
        <v>3070</v>
      </c>
      <c r="AA2854" s="12" t="s">
        <v>22936</v>
      </c>
      <c r="AE2854" t="s">
        <v>3071</v>
      </c>
      <c r="AF2854" t="s">
        <v>3072</v>
      </c>
      <c r="AG2854" t="s">
        <v>3073</v>
      </c>
      <c r="AH2854" t="s">
        <v>3074</v>
      </c>
    </row>
    <row r="2855" spans="2:34" ht="14.45" customHeight="1">
      <c r="B2855" s="12" t="s">
        <v>1757</v>
      </c>
      <c r="C2855" s="12" t="s">
        <v>1758</v>
      </c>
      <c r="D2855" s="12" t="s">
        <v>3075</v>
      </c>
      <c r="E2855" s="12" t="s">
        <v>3075</v>
      </c>
      <c r="F2855" s="13" t="s">
        <v>1759</v>
      </c>
      <c r="G2855" s="13" t="s">
        <v>1760</v>
      </c>
      <c r="H2855" s="12" t="s">
        <v>24102</v>
      </c>
      <c r="I2855" s="14" t="s">
        <v>1761</v>
      </c>
      <c r="J2855" s="14" t="s">
        <v>19570</v>
      </c>
      <c r="K2855" s="14"/>
      <c r="L2855" s="12" t="s">
        <v>2188</v>
      </c>
      <c r="M2855" s="13" t="s">
        <v>15935</v>
      </c>
      <c r="N2855" s="15" t="s">
        <v>15926</v>
      </c>
      <c r="O2855" s="15"/>
      <c r="P2855" s="12" t="s">
        <v>15936</v>
      </c>
      <c r="Q2855" s="12" t="s">
        <v>21728</v>
      </c>
      <c r="R2855" s="12"/>
      <c r="S2855" s="14"/>
      <c r="T2855" s="14"/>
      <c r="U2855" s="12" t="s">
        <v>14489</v>
      </c>
      <c r="V2855" s="12"/>
      <c r="W2855" s="12"/>
      <c r="X2855" s="12"/>
      <c r="Y2855" s="12"/>
      <c r="Z2855" s="13" t="s">
        <v>3076</v>
      </c>
      <c r="AA2855" s="12" t="s">
        <v>22936</v>
      </c>
      <c r="AE2855" t="s">
        <v>3077</v>
      </c>
      <c r="AF2855" t="s">
        <v>3078</v>
      </c>
      <c r="AG2855" t="s">
        <v>3079</v>
      </c>
      <c r="AH2855" t="s">
        <v>3080</v>
      </c>
    </row>
    <row r="2856" spans="2:34" ht="14.45" customHeight="1">
      <c r="B2856" s="12" t="s">
        <v>1757</v>
      </c>
      <c r="C2856" s="12" t="s">
        <v>1758</v>
      </c>
      <c r="D2856" s="12" t="s">
        <v>3081</v>
      </c>
      <c r="E2856" s="12" t="s">
        <v>3081</v>
      </c>
      <c r="F2856" s="13" t="s">
        <v>1759</v>
      </c>
      <c r="G2856" s="13" t="s">
        <v>1760</v>
      </c>
      <c r="H2856" s="12" t="s">
        <v>24102</v>
      </c>
      <c r="I2856" s="14" t="s">
        <v>1761</v>
      </c>
      <c r="J2856" s="14" t="s">
        <v>19570</v>
      </c>
      <c r="K2856" s="14"/>
      <c r="L2856" s="12" t="s">
        <v>2188</v>
      </c>
      <c r="M2856" s="13" t="s">
        <v>15935</v>
      </c>
      <c r="N2856" s="15" t="s">
        <v>15926</v>
      </c>
      <c r="O2856" s="15"/>
      <c r="P2856" s="12" t="s">
        <v>15936</v>
      </c>
      <c r="Q2856" s="12" t="s">
        <v>21728</v>
      </c>
      <c r="R2856" s="12"/>
      <c r="S2856" s="14"/>
      <c r="T2856" s="14"/>
      <c r="U2856" s="12" t="s">
        <v>14489</v>
      </c>
      <c r="V2856" s="12"/>
      <c r="W2856" s="12"/>
      <c r="X2856" s="12"/>
      <c r="Y2856" s="12"/>
      <c r="Z2856" s="13" t="s">
        <v>3082</v>
      </c>
      <c r="AA2856" s="12" t="s">
        <v>22936</v>
      </c>
      <c r="AE2856" t="s">
        <v>3083</v>
      </c>
      <c r="AF2856" t="s">
        <v>3084</v>
      </c>
      <c r="AG2856" t="s">
        <v>3085</v>
      </c>
      <c r="AH2856" t="s">
        <v>3086</v>
      </c>
    </row>
    <row r="2857" spans="2:34" ht="14.45" customHeight="1">
      <c r="B2857" s="12" t="s">
        <v>1757</v>
      </c>
      <c r="C2857" s="12" t="s">
        <v>1758</v>
      </c>
      <c r="D2857" s="12" t="s">
        <v>3087</v>
      </c>
      <c r="E2857" s="12" t="s">
        <v>3087</v>
      </c>
      <c r="F2857" s="13" t="s">
        <v>1759</v>
      </c>
      <c r="G2857" s="13" t="s">
        <v>1760</v>
      </c>
      <c r="H2857" s="12" t="s">
        <v>24102</v>
      </c>
      <c r="I2857" s="14" t="s">
        <v>1761</v>
      </c>
      <c r="J2857" s="14" t="s">
        <v>19570</v>
      </c>
      <c r="K2857" s="14"/>
      <c r="L2857" s="12" t="s">
        <v>2188</v>
      </c>
      <c r="M2857" s="13" t="s">
        <v>15935</v>
      </c>
      <c r="N2857" s="15" t="s">
        <v>15926</v>
      </c>
      <c r="O2857" s="15"/>
      <c r="P2857" s="12" t="s">
        <v>15936</v>
      </c>
      <c r="Q2857" s="12" t="s">
        <v>21728</v>
      </c>
      <c r="R2857" s="12"/>
      <c r="S2857" s="14"/>
      <c r="T2857" s="14"/>
      <c r="U2857" s="12" t="s">
        <v>14489</v>
      </c>
      <c r="V2857" s="12"/>
      <c r="W2857" s="12"/>
      <c r="X2857" s="12"/>
      <c r="Y2857" s="12"/>
      <c r="Z2857" s="13" t="s">
        <v>3088</v>
      </c>
      <c r="AA2857" s="12" t="s">
        <v>22936</v>
      </c>
      <c r="AE2857" t="s">
        <v>3089</v>
      </c>
      <c r="AF2857" t="s">
        <v>3090</v>
      </c>
      <c r="AG2857" t="s">
        <v>3091</v>
      </c>
      <c r="AH2857" t="s">
        <v>3092</v>
      </c>
    </row>
    <row r="2858" spans="2:34" ht="14.45" customHeight="1">
      <c r="B2858" s="12" t="s">
        <v>1757</v>
      </c>
      <c r="C2858" s="12" t="s">
        <v>1758</v>
      </c>
      <c r="D2858" s="12" t="s">
        <v>3093</v>
      </c>
      <c r="E2858" s="12" t="s">
        <v>3093</v>
      </c>
      <c r="F2858" s="13" t="s">
        <v>1759</v>
      </c>
      <c r="G2858" s="13" t="s">
        <v>1760</v>
      </c>
      <c r="H2858" s="12" t="s">
        <v>24102</v>
      </c>
      <c r="I2858" s="14" t="s">
        <v>1761</v>
      </c>
      <c r="J2858" s="14" t="s">
        <v>19570</v>
      </c>
      <c r="K2858" s="14"/>
      <c r="L2858" s="12" t="s">
        <v>2188</v>
      </c>
      <c r="M2858" s="13" t="s">
        <v>15935</v>
      </c>
      <c r="N2858" s="15" t="s">
        <v>15926</v>
      </c>
      <c r="O2858" s="15"/>
      <c r="P2858" s="12" t="s">
        <v>15936</v>
      </c>
      <c r="Q2858" s="12" t="s">
        <v>21728</v>
      </c>
      <c r="R2858" s="12"/>
      <c r="S2858" s="14"/>
      <c r="T2858" s="14"/>
      <c r="U2858" s="12" t="s">
        <v>14489</v>
      </c>
      <c r="V2858" s="12"/>
      <c r="W2858" s="12"/>
      <c r="X2858" s="12"/>
      <c r="Y2858" s="12"/>
      <c r="Z2858" s="13" t="s">
        <v>3094</v>
      </c>
      <c r="AA2858" s="12" t="s">
        <v>22936</v>
      </c>
      <c r="AE2858" t="s">
        <v>3095</v>
      </c>
      <c r="AF2858" t="s">
        <v>3096</v>
      </c>
      <c r="AG2858" t="s">
        <v>3097</v>
      </c>
      <c r="AH2858" t="s">
        <v>3098</v>
      </c>
    </row>
    <row r="2859" spans="2:34" ht="14.45" customHeight="1">
      <c r="B2859" s="12" t="s">
        <v>1757</v>
      </c>
      <c r="C2859" s="12" t="s">
        <v>1758</v>
      </c>
      <c r="D2859" s="12" t="s">
        <v>3099</v>
      </c>
      <c r="E2859" s="12" t="s">
        <v>3099</v>
      </c>
      <c r="F2859" s="13" t="s">
        <v>1759</v>
      </c>
      <c r="G2859" s="13" t="s">
        <v>1760</v>
      </c>
      <c r="H2859" s="12" t="s">
        <v>24102</v>
      </c>
      <c r="I2859" s="14" t="s">
        <v>1761</v>
      </c>
      <c r="J2859" s="14" t="s">
        <v>19570</v>
      </c>
      <c r="K2859" s="14"/>
      <c r="L2859" s="12" t="s">
        <v>2188</v>
      </c>
      <c r="M2859" s="13" t="s">
        <v>15935</v>
      </c>
      <c r="N2859" s="15" t="s">
        <v>15926</v>
      </c>
      <c r="O2859" s="15"/>
      <c r="P2859" s="12" t="s">
        <v>15936</v>
      </c>
      <c r="Q2859" s="12" t="s">
        <v>21728</v>
      </c>
      <c r="R2859" s="12"/>
      <c r="S2859" s="14"/>
      <c r="T2859" s="14"/>
      <c r="U2859" s="12" t="s">
        <v>14489</v>
      </c>
      <c r="V2859" s="12"/>
      <c r="W2859" s="12"/>
      <c r="X2859" s="12"/>
      <c r="Y2859" s="12"/>
      <c r="Z2859" s="13" t="s">
        <v>3100</v>
      </c>
      <c r="AA2859" s="12" t="s">
        <v>22936</v>
      </c>
      <c r="AE2859" t="s">
        <v>3101</v>
      </c>
      <c r="AF2859" t="s">
        <v>3102</v>
      </c>
      <c r="AG2859" t="s">
        <v>3103</v>
      </c>
      <c r="AH2859" t="s">
        <v>3104</v>
      </c>
    </row>
    <row r="2860" spans="2:34" ht="14.45" customHeight="1">
      <c r="B2860" s="12" t="s">
        <v>1757</v>
      </c>
      <c r="C2860" s="12" t="s">
        <v>1758</v>
      </c>
      <c r="D2860" s="12" t="s">
        <v>3105</v>
      </c>
      <c r="E2860" s="12" t="s">
        <v>3105</v>
      </c>
      <c r="F2860" s="13" t="s">
        <v>1759</v>
      </c>
      <c r="G2860" s="13" t="s">
        <v>1760</v>
      </c>
      <c r="H2860" s="12" t="s">
        <v>24102</v>
      </c>
      <c r="I2860" s="14" t="s">
        <v>1761</v>
      </c>
      <c r="J2860" s="14" t="s">
        <v>19570</v>
      </c>
      <c r="K2860" s="14"/>
      <c r="L2860" s="12" t="s">
        <v>2188</v>
      </c>
      <c r="M2860" s="13" t="s">
        <v>15935</v>
      </c>
      <c r="N2860" s="15" t="s">
        <v>15926</v>
      </c>
      <c r="O2860" s="15"/>
      <c r="P2860" s="12" t="s">
        <v>15936</v>
      </c>
      <c r="Q2860" s="12" t="s">
        <v>21728</v>
      </c>
      <c r="R2860" s="12"/>
      <c r="S2860" s="14"/>
      <c r="T2860" s="14"/>
      <c r="U2860" s="12" t="s">
        <v>14489</v>
      </c>
      <c r="V2860" s="12"/>
      <c r="W2860" s="12"/>
      <c r="X2860" s="12"/>
      <c r="Y2860" s="12"/>
      <c r="Z2860" s="13" t="s">
        <v>3106</v>
      </c>
      <c r="AA2860" s="12" t="s">
        <v>22936</v>
      </c>
      <c r="AE2860" t="s">
        <v>3107</v>
      </c>
      <c r="AF2860" t="s">
        <v>3108</v>
      </c>
      <c r="AG2860" t="s">
        <v>3109</v>
      </c>
      <c r="AH2860" t="s">
        <v>3110</v>
      </c>
    </row>
    <row r="2861" spans="2:34" ht="14.45" customHeight="1">
      <c r="B2861" s="12" t="s">
        <v>1757</v>
      </c>
      <c r="C2861" s="12" t="s">
        <v>1758</v>
      </c>
      <c r="D2861" s="12" t="s">
        <v>3111</v>
      </c>
      <c r="E2861" s="12" t="s">
        <v>3111</v>
      </c>
      <c r="F2861" s="13" t="s">
        <v>1759</v>
      </c>
      <c r="G2861" s="13" t="s">
        <v>1760</v>
      </c>
      <c r="H2861" s="12" t="s">
        <v>24102</v>
      </c>
      <c r="I2861" s="14" t="s">
        <v>1761</v>
      </c>
      <c r="J2861" s="14" t="s">
        <v>19570</v>
      </c>
      <c r="K2861" s="14"/>
      <c r="L2861" s="12" t="s">
        <v>2188</v>
      </c>
      <c r="M2861" s="13" t="s">
        <v>15935</v>
      </c>
      <c r="N2861" s="15" t="s">
        <v>15926</v>
      </c>
      <c r="O2861" s="15"/>
      <c r="P2861" s="12" t="s">
        <v>15936</v>
      </c>
      <c r="Q2861" s="12" t="s">
        <v>21728</v>
      </c>
      <c r="R2861" s="12"/>
      <c r="S2861" s="14"/>
      <c r="T2861" s="14"/>
      <c r="U2861" s="12" t="s">
        <v>14489</v>
      </c>
      <c r="V2861" s="12"/>
      <c r="W2861" s="12"/>
      <c r="X2861" s="12"/>
      <c r="Y2861" s="12"/>
      <c r="Z2861" s="13" t="s">
        <v>3112</v>
      </c>
      <c r="AA2861" s="12" t="s">
        <v>22936</v>
      </c>
      <c r="AE2861" t="s">
        <v>3113</v>
      </c>
      <c r="AF2861" t="s">
        <v>3114</v>
      </c>
      <c r="AG2861" t="s">
        <v>3115</v>
      </c>
      <c r="AH2861" t="s">
        <v>3116</v>
      </c>
    </row>
    <row r="2862" spans="2:34" ht="14.45" customHeight="1">
      <c r="B2862" s="12" t="s">
        <v>1757</v>
      </c>
      <c r="C2862" s="12" t="s">
        <v>1758</v>
      </c>
      <c r="D2862" s="12" t="s">
        <v>3117</v>
      </c>
      <c r="E2862" s="12" t="s">
        <v>3117</v>
      </c>
      <c r="F2862" s="13" t="s">
        <v>1759</v>
      </c>
      <c r="G2862" s="13" t="s">
        <v>1760</v>
      </c>
      <c r="H2862" s="12" t="s">
        <v>24102</v>
      </c>
      <c r="I2862" s="14" t="s">
        <v>1761</v>
      </c>
      <c r="J2862" s="14" t="s">
        <v>19570</v>
      </c>
      <c r="K2862" s="14"/>
      <c r="L2862" s="12" t="s">
        <v>2188</v>
      </c>
      <c r="M2862" s="13" t="s">
        <v>15935</v>
      </c>
      <c r="N2862" s="15" t="s">
        <v>15926</v>
      </c>
      <c r="O2862" s="15"/>
      <c r="P2862" s="12" t="s">
        <v>15936</v>
      </c>
      <c r="Q2862" s="12" t="s">
        <v>21728</v>
      </c>
      <c r="R2862" s="12"/>
      <c r="S2862" s="14"/>
      <c r="T2862" s="14"/>
      <c r="U2862" s="12" t="s">
        <v>14489</v>
      </c>
      <c r="V2862" s="12"/>
      <c r="W2862" s="12"/>
      <c r="X2862" s="12"/>
      <c r="Y2862" s="12"/>
      <c r="Z2862" s="13" t="s">
        <v>3118</v>
      </c>
      <c r="AA2862" s="12" t="s">
        <v>22936</v>
      </c>
      <c r="AE2862" t="s">
        <v>3119</v>
      </c>
      <c r="AF2862" t="s">
        <v>3120</v>
      </c>
      <c r="AG2862" t="s">
        <v>3121</v>
      </c>
      <c r="AH2862" t="s">
        <v>3122</v>
      </c>
    </row>
    <row r="2863" spans="2:34" ht="14.45" customHeight="1">
      <c r="B2863" s="12" t="s">
        <v>1757</v>
      </c>
      <c r="C2863" s="12" t="s">
        <v>1758</v>
      </c>
      <c r="D2863" s="12" t="s">
        <v>3123</v>
      </c>
      <c r="E2863" s="12" t="s">
        <v>3123</v>
      </c>
      <c r="F2863" s="13" t="s">
        <v>1759</v>
      </c>
      <c r="G2863" s="13" t="s">
        <v>1760</v>
      </c>
      <c r="H2863" s="12" t="s">
        <v>24102</v>
      </c>
      <c r="I2863" s="14" t="s">
        <v>1761</v>
      </c>
      <c r="J2863" s="14" t="s">
        <v>19570</v>
      </c>
      <c r="K2863" s="14"/>
      <c r="L2863" s="12" t="s">
        <v>2188</v>
      </c>
      <c r="M2863" s="13" t="s">
        <v>15935</v>
      </c>
      <c r="N2863" s="15" t="s">
        <v>15926</v>
      </c>
      <c r="O2863" s="15"/>
      <c r="P2863" s="12" t="s">
        <v>15936</v>
      </c>
      <c r="Q2863" s="12" t="s">
        <v>21728</v>
      </c>
      <c r="R2863" s="12"/>
      <c r="S2863" s="14"/>
      <c r="T2863" s="14"/>
      <c r="U2863" s="12" t="s">
        <v>14489</v>
      </c>
      <c r="V2863" s="12"/>
      <c r="W2863" s="12"/>
      <c r="X2863" s="12"/>
      <c r="Y2863" s="12"/>
      <c r="Z2863" s="13" t="s">
        <v>3124</v>
      </c>
      <c r="AA2863" s="12" t="s">
        <v>22936</v>
      </c>
      <c r="AE2863" t="s">
        <v>3125</v>
      </c>
      <c r="AF2863" t="s">
        <v>1951</v>
      </c>
      <c r="AG2863" t="s">
        <v>1952</v>
      </c>
      <c r="AH2863" t="s">
        <v>1953</v>
      </c>
    </row>
    <row r="2864" spans="2:34" ht="14.45" customHeight="1">
      <c r="B2864" s="12" t="s">
        <v>1757</v>
      </c>
      <c r="C2864" s="12" t="s">
        <v>1758</v>
      </c>
      <c r="D2864" s="12" t="s">
        <v>1954</v>
      </c>
      <c r="E2864" s="12" t="s">
        <v>1954</v>
      </c>
      <c r="F2864" s="13" t="s">
        <v>1759</v>
      </c>
      <c r="G2864" s="13" t="s">
        <v>1760</v>
      </c>
      <c r="H2864" s="12" t="s">
        <v>24102</v>
      </c>
      <c r="I2864" s="14" t="s">
        <v>1761</v>
      </c>
      <c r="J2864" s="14" t="s">
        <v>19570</v>
      </c>
      <c r="K2864" s="14"/>
      <c r="L2864" s="12" t="s">
        <v>2188</v>
      </c>
      <c r="M2864" s="13" t="s">
        <v>15935</v>
      </c>
      <c r="N2864" s="15" t="s">
        <v>15926</v>
      </c>
      <c r="O2864" s="15"/>
      <c r="P2864" s="12" t="s">
        <v>15936</v>
      </c>
      <c r="Q2864" s="12" t="s">
        <v>21728</v>
      </c>
      <c r="R2864" s="12"/>
      <c r="S2864" s="14"/>
      <c r="T2864" s="14"/>
      <c r="U2864" s="12" t="s">
        <v>14489</v>
      </c>
      <c r="V2864" s="12"/>
      <c r="W2864" s="12"/>
      <c r="X2864" s="12"/>
      <c r="Y2864" s="12"/>
      <c r="Z2864" s="13" t="s">
        <v>1955</v>
      </c>
      <c r="AA2864" s="12" t="s">
        <v>22936</v>
      </c>
      <c r="AE2864" t="s">
        <v>1956</v>
      </c>
      <c r="AF2864" t="s">
        <v>1957</v>
      </c>
      <c r="AG2864" t="s">
        <v>1958</v>
      </c>
      <c r="AH2864" t="s">
        <v>1959</v>
      </c>
    </row>
    <row r="2865" spans="2:34" ht="14.45" customHeight="1">
      <c r="B2865" s="12" t="s">
        <v>1757</v>
      </c>
      <c r="C2865" s="12" t="s">
        <v>1758</v>
      </c>
      <c r="D2865" s="12" t="s">
        <v>1960</v>
      </c>
      <c r="E2865" s="12" t="s">
        <v>1960</v>
      </c>
      <c r="F2865" s="13" t="s">
        <v>1759</v>
      </c>
      <c r="G2865" s="13" t="s">
        <v>1760</v>
      </c>
      <c r="H2865" s="12" t="s">
        <v>24102</v>
      </c>
      <c r="I2865" s="14" t="s">
        <v>1761</v>
      </c>
      <c r="J2865" s="14" t="s">
        <v>19570</v>
      </c>
      <c r="K2865" s="14"/>
      <c r="L2865" s="12" t="s">
        <v>2188</v>
      </c>
      <c r="M2865" s="13" t="s">
        <v>15935</v>
      </c>
      <c r="N2865" s="15" t="s">
        <v>15926</v>
      </c>
      <c r="O2865" s="15"/>
      <c r="P2865" s="12" t="s">
        <v>15936</v>
      </c>
      <c r="Q2865" s="12" t="s">
        <v>21728</v>
      </c>
      <c r="R2865" s="12"/>
      <c r="S2865" s="14"/>
      <c r="T2865" s="14"/>
      <c r="U2865" s="12" t="s">
        <v>14489</v>
      </c>
      <c r="V2865" s="12"/>
      <c r="W2865" s="12"/>
      <c r="X2865" s="12"/>
      <c r="Y2865" s="12"/>
      <c r="Z2865" s="13" t="s">
        <v>1961</v>
      </c>
      <c r="AA2865" s="12" t="s">
        <v>22936</v>
      </c>
      <c r="AE2865" t="s">
        <v>1962</v>
      </c>
      <c r="AF2865" t="s">
        <v>1963</v>
      </c>
      <c r="AG2865" t="s">
        <v>1964</v>
      </c>
      <c r="AH2865" t="s">
        <v>1965</v>
      </c>
    </row>
    <row r="2866" spans="2:34" ht="14.45" customHeight="1">
      <c r="B2866" s="12" t="s">
        <v>1757</v>
      </c>
      <c r="C2866" s="12" t="s">
        <v>1758</v>
      </c>
      <c r="D2866" s="12" t="s">
        <v>1966</v>
      </c>
      <c r="E2866" s="12" t="s">
        <v>1966</v>
      </c>
      <c r="F2866" s="13" t="s">
        <v>1759</v>
      </c>
      <c r="G2866" s="13" t="s">
        <v>1760</v>
      </c>
      <c r="H2866" s="12" t="s">
        <v>24102</v>
      </c>
      <c r="I2866" s="14" t="s">
        <v>1761</v>
      </c>
      <c r="J2866" s="14" t="s">
        <v>19570</v>
      </c>
      <c r="K2866" s="14"/>
      <c r="L2866" s="12" t="s">
        <v>2188</v>
      </c>
      <c r="M2866" s="13" t="s">
        <v>15935</v>
      </c>
      <c r="N2866" s="15" t="s">
        <v>15926</v>
      </c>
      <c r="O2866" s="15"/>
      <c r="P2866" s="12" t="s">
        <v>15936</v>
      </c>
      <c r="Q2866" s="12" t="s">
        <v>21728</v>
      </c>
      <c r="R2866" s="12"/>
      <c r="S2866" s="14"/>
      <c r="T2866" s="14"/>
      <c r="U2866" s="12" t="s">
        <v>14489</v>
      </c>
      <c r="V2866" s="12"/>
      <c r="W2866" s="12"/>
      <c r="X2866" s="12"/>
      <c r="Y2866" s="12"/>
      <c r="Z2866" s="13" t="s">
        <v>1967</v>
      </c>
      <c r="AA2866" s="12" t="s">
        <v>22936</v>
      </c>
      <c r="AE2866" t="s">
        <v>1968</v>
      </c>
      <c r="AF2866" t="s">
        <v>1969</v>
      </c>
      <c r="AG2866" t="s">
        <v>1970</v>
      </c>
      <c r="AH2866" t="s">
        <v>1971</v>
      </c>
    </row>
    <row r="2867" spans="2:34" ht="14.45" customHeight="1">
      <c r="B2867" s="12" t="s">
        <v>1757</v>
      </c>
      <c r="C2867" s="12" t="s">
        <v>1758</v>
      </c>
      <c r="D2867" s="12" t="s">
        <v>1972</v>
      </c>
      <c r="E2867" s="12" t="s">
        <v>1972</v>
      </c>
      <c r="F2867" s="13" t="s">
        <v>1759</v>
      </c>
      <c r="G2867" s="13" t="s">
        <v>1760</v>
      </c>
      <c r="H2867" s="12" t="s">
        <v>24102</v>
      </c>
      <c r="I2867" s="14" t="s">
        <v>1761</v>
      </c>
      <c r="J2867" s="14" t="s">
        <v>19570</v>
      </c>
      <c r="K2867" s="14"/>
      <c r="L2867" s="12" t="s">
        <v>2188</v>
      </c>
      <c r="M2867" s="13" t="s">
        <v>15935</v>
      </c>
      <c r="N2867" s="15" t="s">
        <v>15926</v>
      </c>
      <c r="O2867" s="15"/>
      <c r="P2867" s="12" t="s">
        <v>15936</v>
      </c>
      <c r="Q2867" s="12" t="s">
        <v>21728</v>
      </c>
      <c r="R2867" s="12"/>
      <c r="S2867" s="14"/>
      <c r="T2867" s="14"/>
      <c r="U2867" s="12" t="s">
        <v>14489</v>
      </c>
      <c r="V2867" s="12"/>
      <c r="W2867" s="12"/>
      <c r="X2867" s="12"/>
      <c r="Y2867" s="12"/>
      <c r="Z2867" s="13" t="s">
        <v>1973</v>
      </c>
      <c r="AA2867" s="12" t="s">
        <v>22936</v>
      </c>
      <c r="AE2867" t="s">
        <v>1974</v>
      </c>
      <c r="AF2867" t="s">
        <v>1975</v>
      </c>
      <c r="AG2867" t="s">
        <v>1976</v>
      </c>
      <c r="AH2867" t="s">
        <v>1977</v>
      </c>
    </row>
    <row r="2868" spans="2:34" ht="14.45" customHeight="1">
      <c r="B2868" s="12" t="s">
        <v>1757</v>
      </c>
      <c r="C2868" s="12" t="s">
        <v>1758</v>
      </c>
      <c r="D2868" s="12" t="s">
        <v>1978</v>
      </c>
      <c r="E2868" s="12" t="s">
        <v>1978</v>
      </c>
      <c r="F2868" s="13" t="s">
        <v>1759</v>
      </c>
      <c r="G2868" s="13" t="s">
        <v>1760</v>
      </c>
      <c r="H2868" s="12" t="s">
        <v>24102</v>
      </c>
      <c r="I2868" s="14" t="s">
        <v>1761</v>
      </c>
      <c r="J2868" s="14" t="s">
        <v>19570</v>
      </c>
      <c r="K2868" s="14"/>
      <c r="L2868" s="12" t="s">
        <v>2188</v>
      </c>
      <c r="M2868" s="13" t="s">
        <v>15935</v>
      </c>
      <c r="N2868" s="15" t="s">
        <v>15926</v>
      </c>
      <c r="O2868" s="15"/>
      <c r="P2868" s="12" t="s">
        <v>15936</v>
      </c>
      <c r="Q2868" s="12" t="s">
        <v>21728</v>
      </c>
      <c r="R2868" s="12"/>
      <c r="S2868" s="14"/>
      <c r="T2868" s="14"/>
      <c r="U2868" s="12" t="s">
        <v>14489</v>
      </c>
      <c r="V2868" s="12"/>
      <c r="W2868" s="12"/>
      <c r="X2868" s="12"/>
      <c r="Y2868" s="12"/>
      <c r="Z2868" s="13" t="s">
        <v>1979</v>
      </c>
      <c r="AA2868" s="12" t="s">
        <v>22936</v>
      </c>
      <c r="AE2868" t="s">
        <v>1980</v>
      </c>
      <c r="AF2868" t="s">
        <v>1981</v>
      </c>
      <c r="AG2868" t="s">
        <v>1982</v>
      </c>
      <c r="AH2868" t="s">
        <v>1983</v>
      </c>
    </row>
    <row r="2869" spans="2:34" ht="14.45" customHeight="1">
      <c r="B2869" s="12" t="s">
        <v>1757</v>
      </c>
      <c r="C2869" s="12" t="s">
        <v>1758</v>
      </c>
      <c r="D2869" s="12" t="s">
        <v>1984</v>
      </c>
      <c r="E2869" s="12" t="s">
        <v>1984</v>
      </c>
      <c r="F2869" s="13" t="s">
        <v>1759</v>
      </c>
      <c r="G2869" s="13" t="s">
        <v>1760</v>
      </c>
      <c r="H2869" s="12" t="s">
        <v>24102</v>
      </c>
      <c r="I2869" s="14" t="s">
        <v>1761</v>
      </c>
      <c r="J2869" s="14" t="s">
        <v>19570</v>
      </c>
      <c r="K2869" s="14"/>
      <c r="L2869" s="12" t="s">
        <v>2188</v>
      </c>
      <c r="M2869" s="13" t="s">
        <v>15935</v>
      </c>
      <c r="N2869" s="15" t="s">
        <v>15926</v>
      </c>
      <c r="O2869" s="15"/>
      <c r="P2869" s="12" t="s">
        <v>15936</v>
      </c>
      <c r="Q2869" s="12" t="s">
        <v>21728</v>
      </c>
      <c r="R2869" s="12"/>
      <c r="S2869" s="14"/>
      <c r="T2869" s="14"/>
      <c r="U2869" s="12" t="s">
        <v>14489</v>
      </c>
      <c r="V2869" s="12"/>
      <c r="W2869" s="12"/>
      <c r="X2869" s="12"/>
      <c r="Y2869" s="12"/>
      <c r="Z2869" s="13" t="s">
        <v>1985</v>
      </c>
      <c r="AA2869" s="12" t="s">
        <v>22936</v>
      </c>
      <c r="AE2869" t="s">
        <v>1986</v>
      </c>
      <c r="AF2869" t="s">
        <v>1987</v>
      </c>
      <c r="AG2869" t="s">
        <v>1988</v>
      </c>
      <c r="AH2869" t="s">
        <v>1989</v>
      </c>
    </row>
    <row r="2870" spans="2:34" ht="14.45" customHeight="1">
      <c r="B2870" s="12" t="s">
        <v>1757</v>
      </c>
      <c r="C2870" s="12" t="s">
        <v>1758</v>
      </c>
      <c r="D2870" s="12" t="s">
        <v>1990</v>
      </c>
      <c r="E2870" s="12" t="s">
        <v>1990</v>
      </c>
      <c r="F2870" s="13" t="s">
        <v>1759</v>
      </c>
      <c r="G2870" s="13" t="s">
        <v>1760</v>
      </c>
      <c r="H2870" s="12" t="s">
        <v>24102</v>
      </c>
      <c r="I2870" s="14" t="s">
        <v>1761</v>
      </c>
      <c r="J2870" s="14" t="s">
        <v>19570</v>
      </c>
      <c r="K2870" s="14"/>
      <c r="L2870" s="12" t="s">
        <v>2188</v>
      </c>
      <c r="M2870" s="13" t="s">
        <v>15935</v>
      </c>
      <c r="N2870" s="15" t="s">
        <v>15926</v>
      </c>
      <c r="O2870" s="15"/>
      <c r="P2870" s="12" t="s">
        <v>15936</v>
      </c>
      <c r="Q2870" s="12" t="s">
        <v>21728</v>
      </c>
      <c r="R2870" s="12"/>
      <c r="S2870" s="14"/>
      <c r="T2870" s="14"/>
      <c r="U2870" s="12" t="s">
        <v>14489</v>
      </c>
      <c r="V2870" s="12"/>
      <c r="W2870" s="12"/>
      <c r="X2870" s="12"/>
      <c r="Y2870" s="12"/>
      <c r="Z2870" s="13" t="s">
        <v>1991</v>
      </c>
      <c r="AA2870" s="12" t="s">
        <v>22936</v>
      </c>
      <c r="AE2870" t="s">
        <v>1992</v>
      </c>
      <c r="AF2870" t="s">
        <v>1993</v>
      </c>
      <c r="AG2870" t="s">
        <v>1994</v>
      </c>
      <c r="AH2870" t="s">
        <v>1995</v>
      </c>
    </row>
    <row r="2871" spans="2:34" ht="14.45" customHeight="1">
      <c r="B2871" s="12" t="s">
        <v>1757</v>
      </c>
      <c r="C2871" s="12" t="s">
        <v>1758</v>
      </c>
      <c r="D2871" s="12" t="s">
        <v>1996</v>
      </c>
      <c r="E2871" s="12" t="s">
        <v>1996</v>
      </c>
      <c r="F2871" s="13" t="s">
        <v>1759</v>
      </c>
      <c r="G2871" s="13" t="s">
        <v>1760</v>
      </c>
      <c r="H2871" s="12" t="s">
        <v>24102</v>
      </c>
      <c r="I2871" s="14" t="s">
        <v>1761</v>
      </c>
      <c r="J2871" s="14" t="s">
        <v>19570</v>
      </c>
      <c r="K2871" s="14"/>
      <c r="L2871" s="12" t="s">
        <v>2188</v>
      </c>
      <c r="M2871" s="13" t="s">
        <v>15935</v>
      </c>
      <c r="N2871" s="15" t="s">
        <v>15926</v>
      </c>
      <c r="O2871" s="15"/>
      <c r="P2871" s="12" t="s">
        <v>15936</v>
      </c>
      <c r="Q2871" s="12" t="s">
        <v>21728</v>
      </c>
      <c r="R2871" s="12"/>
      <c r="S2871" s="14"/>
      <c r="T2871" s="14"/>
      <c r="U2871" s="12" t="s">
        <v>14489</v>
      </c>
      <c r="V2871" s="12"/>
      <c r="W2871" s="12"/>
      <c r="X2871" s="12"/>
      <c r="Y2871" s="12"/>
      <c r="Z2871" s="13" t="s">
        <v>1997</v>
      </c>
      <c r="AA2871" s="12" t="s">
        <v>22936</v>
      </c>
      <c r="AE2871" t="s">
        <v>1998</v>
      </c>
      <c r="AF2871" t="s">
        <v>1999</v>
      </c>
      <c r="AG2871" t="s">
        <v>2000</v>
      </c>
      <c r="AH2871" t="s">
        <v>2001</v>
      </c>
    </row>
    <row r="2872" spans="2:34" ht="14.45" customHeight="1">
      <c r="B2872" s="12" t="s">
        <v>1757</v>
      </c>
      <c r="C2872" s="12" t="s">
        <v>1758</v>
      </c>
      <c r="D2872" s="12" t="s">
        <v>2002</v>
      </c>
      <c r="E2872" s="12" t="s">
        <v>2002</v>
      </c>
      <c r="F2872" s="13" t="s">
        <v>1759</v>
      </c>
      <c r="G2872" s="13" t="s">
        <v>1760</v>
      </c>
      <c r="H2872" s="12" t="s">
        <v>24102</v>
      </c>
      <c r="I2872" s="14" t="s">
        <v>1761</v>
      </c>
      <c r="J2872" s="14" t="s">
        <v>19570</v>
      </c>
      <c r="K2872" s="14"/>
      <c r="L2872" s="12" t="s">
        <v>2188</v>
      </c>
      <c r="M2872" s="13" t="s">
        <v>15935</v>
      </c>
      <c r="N2872" s="15" t="s">
        <v>15926</v>
      </c>
      <c r="O2872" s="15"/>
      <c r="P2872" s="12" t="s">
        <v>15936</v>
      </c>
      <c r="Q2872" s="12" t="s">
        <v>21728</v>
      </c>
      <c r="R2872" s="12"/>
      <c r="S2872" s="14"/>
      <c r="T2872" s="14"/>
      <c r="U2872" s="12" t="s">
        <v>14489</v>
      </c>
      <c r="V2872" s="12"/>
      <c r="W2872" s="12"/>
      <c r="X2872" s="12"/>
      <c r="Y2872" s="12"/>
      <c r="Z2872" s="13" t="s">
        <v>2003</v>
      </c>
      <c r="AA2872" s="12" t="s">
        <v>22936</v>
      </c>
      <c r="AE2872" t="s">
        <v>2004</v>
      </c>
      <c r="AF2872" t="s">
        <v>2005</v>
      </c>
      <c r="AG2872" t="s">
        <v>2006</v>
      </c>
      <c r="AH2872" t="s">
        <v>2007</v>
      </c>
    </row>
    <row r="2873" spans="2:34" ht="14.45" customHeight="1">
      <c r="B2873" s="12" t="s">
        <v>1757</v>
      </c>
      <c r="C2873" s="12" t="s">
        <v>1758</v>
      </c>
      <c r="D2873" s="12" t="s">
        <v>2008</v>
      </c>
      <c r="E2873" s="12" t="s">
        <v>2008</v>
      </c>
      <c r="F2873" s="13" t="s">
        <v>1759</v>
      </c>
      <c r="G2873" s="13" t="s">
        <v>1760</v>
      </c>
      <c r="H2873" s="12" t="s">
        <v>24102</v>
      </c>
      <c r="I2873" s="14" t="s">
        <v>1761</v>
      </c>
      <c r="J2873" s="14" t="s">
        <v>19570</v>
      </c>
      <c r="K2873" s="14"/>
      <c r="L2873" s="12" t="s">
        <v>2188</v>
      </c>
      <c r="M2873" s="13" t="s">
        <v>15935</v>
      </c>
      <c r="N2873" s="15" t="s">
        <v>15926</v>
      </c>
      <c r="O2873" s="15"/>
      <c r="P2873" s="12" t="s">
        <v>15936</v>
      </c>
      <c r="Q2873" s="12" t="s">
        <v>21728</v>
      </c>
      <c r="R2873" s="12"/>
      <c r="S2873" s="14"/>
      <c r="T2873" s="14"/>
      <c r="U2873" s="12" t="s">
        <v>14489</v>
      </c>
      <c r="V2873" s="12"/>
      <c r="W2873" s="12"/>
      <c r="X2873" s="12"/>
      <c r="Y2873" s="12"/>
      <c r="Z2873" s="13" t="s">
        <v>2009</v>
      </c>
      <c r="AA2873" s="12" t="s">
        <v>22936</v>
      </c>
      <c r="AE2873" t="s">
        <v>2010</v>
      </c>
      <c r="AF2873" t="s">
        <v>2011</v>
      </c>
      <c r="AG2873" t="s">
        <v>2012</v>
      </c>
      <c r="AH2873" t="s">
        <v>2013</v>
      </c>
    </row>
    <row r="2874" spans="2:34" ht="14.45" customHeight="1">
      <c r="B2874" s="12" t="s">
        <v>1757</v>
      </c>
      <c r="C2874" s="12" t="s">
        <v>1758</v>
      </c>
      <c r="D2874" s="12" t="s">
        <v>2014</v>
      </c>
      <c r="E2874" s="12" t="s">
        <v>2014</v>
      </c>
      <c r="F2874" s="13" t="s">
        <v>1759</v>
      </c>
      <c r="G2874" s="13" t="s">
        <v>1760</v>
      </c>
      <c r="H2874" s="12" t="s">
        <v>24102</v>
      </c>
      <c r="I2874" s="14" t="s">
        <v>1761</v>
      </c>
      <c r="J2874" s="14" t="s">
        <v>19570</v>
      </c>
      <c r="K2874" s="14"/>
      <c r="L2874" s="12" t="s">
        <v>2188</v>
      </c>
      <c r="M2874" s="13" t="s">
        <v>15935</v>
      </c>
      <c r="N2874" s="15" t="s">
        <v>15926</v>
      </c>
      <c r="O2874" s="15"/>
      <c r="P2874" s="12" t="s">
        <v>15936</v>
      </c>
      <c r="Q2874" s="12" t="s">
        <v>21728</v>
      </c>
      <c r="R2874" s="12"/>
      <c r="S2874" s="14"/>
      <c r="T2874" s="14"/>
      <c r="U2874" s="12" t="s">
        <v>14489</v>
      </c>
      <c r="V2874" s="12"/>
      <c r="W2874" s="12"/>
      <c r="X2874" s="12"/>
      <c r="Y2874" s="12"/>
      <c r="Z2874" s="13" t="s">
        <v>2015</v>
      </c>
      <c r="AA2874" s="12" t="s">
        <v>22936</v>
      </c>
      <c r="AE2874" t="s">
        <v>2016</v>
      </c>
      <c r="AF2874" t="s">
        <v>2017</v>
      </c>
      <c r="AG2874" t="s">
        <v>2018</v>
      </c>
      <c r="AH2874" t="s">
        <v>2019</v>
      </c>
    </row>
    <row r="2875" spans="2:34" ht="14.45" customHeight="1">
      <c r="B2875" s="12" t="s">
        <v>1757</v>
      </c>
      <c r="C2875" s="12" t="s">
        <v>1758</v>
      </c>
      <c r="D2875" s="12" t="s">
        <v>2020</v>
      </c>
      <c r="E2875" s="12" t="s">
        <v>2020</v>
      </c>
      <c r="F2875" s="13" t="s">
        <v>1759</v>
      </c>
      <c r="G2875" s="13" t="s">
        <v>1760</v>
      </c>
      <c r="H2875" s="12" t="s">
        <v>24102</v>
      </c>
      <c r="I2875" s="14" t="s">
        <v>1761</v>
      </c>
      <c r="J2875" s="14" t="s">
        <v>19570</v>
      </c>
      <c r="K2875" s="14"/>
      <c r="L2875" s="12" t="s">
        <v>2188</v>
      </c>
      <c r="M2875" s="13" t="s">
        <v>15935</v>
      </c>
      <c r="N2875" s="15" t="s">
        <v>15926</v>
      </c>
      <c r="O2875" s="15"/>
      <c r="P2875" s="12" t="s">
        <v>15936</v>
      </c>
      <c r="Q2875" s="12" t="s">
        <v>21728</v>
      </c>
      <c r="R2875" s="12"/>
      <c r="S2875" s="14"/>
      <c r="T2875" s="14"/>
      <c r="U2875" s="12" t="s">
        <v>14489</v>
      </c>
      <c r="V2875" s="12"/>
      <c r="W2875" s="12"/>
      <c r="X2875" s="12"/>
      <c r="Y2875" s="12"/>
      <c r="Z2875" s="13" t="s">
        <v>2021</v>
      </c>
      <c r="AA2875" s="12" t="s">
        <v>22936</v>
      </c>
      <c r="AE2875" t="s">
        <v>2022</v>
      </c>
      <c r="AF2875" t="s">
        <v>2023</v>
      </c>
      <c r="AG2875" t="s">
        <v>2024</v>
      </c>
      <c r="AH2875" t="s">
        <v>2025</v>
      </c>
    </row>
    <row r="2876" spans="2:34" ht="14.45" customHeight="1">
      <c r="B2876" s="12" t="s">
        <v>7329</v>
      </c>
      <c r="C2876" s="12" t="s">
        <v>2026</v>
      </c>
      <c r="D2876" s="12" t="s">
        <v>2027</v>
      </c>
      <c r="E2876" s="12" t="s">
        <v>2027</v>
      </c>
      <c r="F2876" s="13" t="s">
        <v>10839</v>
      </c>
      <c r="G2876" s="13" t="s">
        <v>10840</v>
      </c>
      <c r="H2876" s="12" t="s">
        <v>24102</v>
      </c>
      <c r="I2876" s="14" t="s">
        <v>10841</v>
      </c>
      <c r="J2876" s="14" t="s">
        <v>2028</v>
      </c>
      <c r="K2876" s="14"/>
      <c r="L2876" s="12" t="s">
        <v>2029</v>
      </c>
      <c r="M2876" s="13" t="s">
        <v>18712</v>
      </c>
      <c r="N2876" s="15" t="s">
        <v>15926</v>
      </c>
      <c r="O2876" s="15"/>
      <c r="P2876" s="12" t="s">
        <v>15936</v>
      </c>
      <c r="Q2876" s="12" t="s">
        <v>2162</v>
      </c>
      <c r="R2876" s="12"/>
      <c r="S2876" s="14"/>
      <c r="T2876" s="14"/>
      <c r="U2876" s="12" t="s">
        <v>14484</v>
      </c>
      <c r="V2876" s="12"/>
      <c r="W2876" s="12"/>
      <c r="X2876" s="12"/>
      <c r="Y2876" s="12"/>
      <c r="Z2876" s="13" t="s">
        <v>2163</v>
      </c>
      <c r="AA2876" s="12" t="s">
        <v>22936</v>
      </c>
      <c r="AE2876" t="s">
        <v>2164</v>
      </c>
      <c r="AF2876" t="s">
        <v>2165</v>
      </c>
      <c r="AG2876" t="s">
        <v>2166</v>
      </c>
      <c r="AH2876" t="s">
        <v>2167</v>
      </c>
    </row>
    <row r="2877" spans="2:34" ht="14.45" customHeight="1">
      <c r="B2877" s="12" t="s">
        <v>2168</v>
      </c>
      <c r="C2877" s="12" t="s">
        <v>2169</v>
      </c>
      <c r="D2877" s="12" t="s">
        <v>2169</v>
      </c>
      <c r="E2877" s="12" t="s">
        <v>2169</v>
      </c>
      <c r="F2877" s="13" t="s">
        <v>20954</v>
      </c>
      <c r="G2877" s="13" t="s">
        <v>20955</v>
      </c>
      <c r="H2877" s="12" t="s">
        <v>2170</v>
      </c>
      <c r="I2877" s="14" t="s">
        <v>3785</v>
      </c>
      <c r="J2877" s="14" t="s">
        <v>10584</v>
      </c>
      <c r="K2877" s="14"/>
      <c r="L2877" s="12" t="s">
        <v>2188</v>
      </c>
      <c r="M2877" s="13" t="s">
        <v>15928</v>
      </c>
      <c r="N2877" s="15" t="s">
        <v>15926</v>
      </c>
      <c r="O2877" s="15"/>
      <c r="P2877" s="12" t="s">
        <v>15936</v>
      </c>
      <c r="Q2877" s="12" t="s">
        <v>19714</v>
      </c>
      <c r="R2877" s="12"/>
      <c r="S2877" s="14"/>
      <c r="T2877" s="14"/>
      <c r="U2877" s="12" t="s">
        <v>14489</v>
      </c>
      <c r="V2877" s="12"/>
      <c r="W2877" s="12"/>
      <c r="X2877" s="12"/>
      <c r="Y2877" s="12"/>
      <c r="Z2877" s="13" t="s">
        <v>2171</v>
      </c>
      <c r="AA2877" s="12" t="s">
        <v>22936</v>
      </c>
      <c r="AE2877" t="s">
        <v>2172</v>
      </c>
      <c r="AF2877" t="s">
        <v>378</v>
      </c>
      <c r="AG2877" t="s">
        <v>379</v>
      </c>
      <c r="AH2877" t="s">
        <v>380</v>
      </c>
    </row>
    <row r="2878" spans="2:34" ht="14.45" customHeight="1">
      <c r="B2878" s="12" t="s">
        <v>2168</v>
      </c>
      <c r="C2878" s="12" t="s">
        <v>2169</v>
      </c>
      <c r="D2878" s="12" t="s">
        <v>381</v>
      </c>
      <c r="E2878" s="12" t="s">
        <v>381</v>
      </c>
      <c r="F2878" s="13" t="s">
        <v>20954</v>
      </c>
      <c r="G2878" s="13" t="s">
        <v>20955</v>
      </c>
      <c r="H2878" s="12" t="s">
        <v>2170</v>
      </c>
      <c r="I2878" s="14" t="s">
        <v>3785</v>
      </c>
      <c r="J2878" s="14" t="s">
        <v>10584</v>
      </c>
      <c r="K2878" s="14"/>
      <c r="L2878" s="12" t="s">
        <v>2188</v>
      </c>
      <c r="M2878" s="13" t="s">
        <v>15928</v>
      </c>
      <c r="N2878" s="15" t="s">
        <v>15926</v>
      </c>
      <c r="O2878" s="15"/>
      <c r="P2878" s="12" t="s">
        <v>15936</v>
      </c>
      <c r="Q2878" s="12" t="s">
        <v>19714</v>
      </c>
      <c r="R2878" s="12"/>
      <c r="S2878" s="14"/>
      <c r="T2878" s="14"/>
      <c r="U2878" s="12" t="s">
        <v>14489</v>
      </c>
      <c r="V2878" s="12"/>
      <c r="W2878" s="12"/>
      <c r="X2878" s="12"/>
      <c r="Y2878" s="12"/>
      <c r="Z2878" s="13" t="s">
        <v>382</v>
      </c>
      <c r="AA2878" s="12" t="s">
        <v>22936</v>
      </c>
      <c r="AE2878" t="s">
        <v>383</v>
      </c>
      <c r="AF2878" t="s">
        <v>384</v>
      </c>
      <c r="AG2878" t="s">
        <v>385</v>
      </c>
      <c r="AH2878" t="s">
        <v>386</v>
      </c>
    </row>
    <row r="2879" spans="2:34" ht="14.45" customHeight="1">
      <c r="B2879" s="12" t="s">
        <v>387</v>
      </c>
      <c r="C2879" s="12" t="s">
        <v>388</v>
      </c>
      <c r="D2879" s="12" t="s">
        <v>389</v>
      </c>
      <c r="E2879" s="12" t="s">
        <v>389</v>
      </c>
      <c r="F2879" s="13" t="s">
        <v>13344</v>
      </c>
      <c r="G2879" s="13" t="s">
        <v>13345</v>
      </c>
      <c r="H2879" s="12" t="s">
        <v>2170</v>
      </c>
      <c r="I2879" s="14" t="s">
        <v>13346</v>
      </c>
      <c r="J2879" s="14" t="s">
        <v>25467</v>
      </c>
      <c r="K2879" s="14"/>
      <c r="L2879" s="12" t="s">
        <v>486</v>
      </c>
      <c r="M2879" s="13" t="s">
        <v>15928</v>
      </c>
      <c r="N2879" s="15" t="s">
        <v>15926</v>
      </c>
      <c r="O2879" s="15"/>
      <c r="P2879" s="12" t="s">
        <v>15936</v>
      </c>
      <c r="Q2879" s="12"/>
      <c r="R2879" s="12"/>
      <c r="S2879" s="14"/>
      <c r="T2879" s="14"/>
      <c r="U2879" s="12" t="s">
        <v>14484</v>
      </c>
      <c r="V2879" s="12"/>
      <c r="W2879" s="12"/>
      <c r="X2879" s="12"/>
      <c r="Y2879" s="12"/>
      <c r="Z2879" s="13" t="s">
        <v>390</v>
      </c>
      <c r="AA2879" s="12" t="s">
        <v>22936</v>
      </c>
      <c r="AE2879" t="s">
        <v>391</v>
      </c>
      <c r="AF2879" t="s">
        <v>392</v>
      </c>
      <c r="AG2879" t="s">
        <v>393</v>
      </c>
      <c r="AH2879" t="s">
        <v>394</v>
      </c>
    </row>
    <row r="2880" spans="2:34" ht="14.45" customHeight="1">
      <c r="B2880" s="12" t="s">
        <v>395</v>
      </c>
      <c r="C2880" s="12" t="s">
        <v>396</v>
      </c>
      <c r="D2880" s="12" t="s">
        <v>397</v>
      </c>
      <c r="E2880" s="12" t="s">
        <v>397</v>
      </c>
      <c r="F2880" s="13" t="s">
        <v>398</v>
      </c>
      <c r="G2880" s="13" t="s">
        <v>399</v>
      </c>
      <c r="H2880" s="12" t="s">
        <v>2170</v>
      </c>
      <c r="I2880" s="14" t="s">
        <v>400</v>
      </c>
      <c r="J2880" s="14"/>
      <c r="K2880" s="14"/>
      <c r="L2880" s="12" t="s">
        <v>1592</v>
      </c>
      <c r="M2880" s="13" t="s">
        <v>17419</v>
      </c>
      <c r="N2880" s="15"/>
      <c r="O2880" s="15" t="s">
        <v>18688</v>
      </c>
      <c r="P2880" s="12" t="s">
        <v>15936</v>
      </c>
      <c r="Q2880" s="12"/>
      <c r="R2880" s="12"/>
      <c r="S2880" s="14"/>
      <c r="T2880" s="14"/>
      <c r="U2880" s="12" t="s">
        <v>14485</v>
      </c>
      <c r="V2880" s="12"/>
      <c r="W2880" s="12"/>
      <c r="X2880" s="12"/>
      <c r="Y2880" s="12"/>
      <c r="Z2880" s="13" t="s">
        <v>401</v>
      </c>
      <c r="AA2880" s="12" t="s">
        <v>22936</v>
      </c>
      <c r="AE2880" t="s">
        <v>402</v>
      </c>
      <c r="AF2880" t="s">
        <v>403</v>
      </c>
      <c r="AG2880" t="s">
        <v>404</v>
      </c>
      <c r="AH2880" t="s">
        <v>405</v>
      </c>
    </row>
    <row r="2881" spans="2:34" ht="14.45" customHeight="1">
      <c r="B2881" s="12" t="s">
        <v>406</v>
      </c>
      <c r="C2881" s="12" t="s">
        <v>407</v>
      </c>
      <c r="D2881" s="12" t="s">
        <v>407</v>
      </c>
      <c r="E2881" s="12" t="s">
        <v>407</v>
      </c>
      <c r="F2881" s="13" t="s">
        <v>408</v>
      </c>
      <c r="G2881" s="13" t="s">
        <v>409</v>
      </c>
      <c r="H2881" s="12" t="s">
        <v>2170</v>
      </c>
      <c r="I2881" s="14" t="s">
        <v>410</v>
      </c>
      <c r="J2881" s="14" t="s">
        <v>2812</v>
      </c>
      <c r="K2881" s="14"/>
      <c r="L2881" s="12" t="s">
        <v>1592</v>
      </c>
      <c r="M2881" s="13" t="s">
        <v>17419</v>
      </c>
      <c r="N2881" s="15" t="s">
        <v>15926</v>
      </c>
      <c r="O2881" s="15"/>
      <c r="P2881" s="12" t="s">
        <v>15936</v>
      </c>
      <c r="Q2881" s="12"/>
      <c r="R2881" s="12"/>
      <c r="S2881" s="14"/>
      <c r="T2881" s="14"/>
      <c r="U2881" s="12" t="s">
        <v>14485</v>
      </c>
      <c r="V2881" s="12"/>
      <c r="W2881" s="12"/>
      <c r="X2881" s="12"/>
      <c r="Y2881" s="12"/>
      <c r="Z2881" s="13" t="s">
        <v>411</v>
      </c>
      <c r="AA2881" s="12" t="s">
        <v>22936</v>
      </c>
      <c r="AE2881" t="s">
        <v>412</v>
      </c>
      <c r="AF2881" t="s">
        <v>413</v>
      </c>
      <c r="AG2881" t="s">
        <v>414</v>
      </c>
      <c r="AH2881" t="s">
        <v>415</v>
      </c>
    </row>
    <row r="2882" spans="2:34" ht="14.45" customHeight="1">
      <c r="B2882" s="12" t="s">
        <v>416</v>
      </c>
      <c r="C2882" s="12" t="s">
        <v>417</v>
      </c>
      <c r="D2882" s="12" t="s">
        <v>418</v>
      </c>
      <c r="E2882" s="12" t="s">
        <v>418</v>
      </c>
      <c r="F2882" s="13" t="s">
        <v>419</v>
      </c>
      <c r="G2882" s="13" t="s">
        <v>420</v>
      </c>
      <c r="H2882" s="12" t="s">
        <v>2170</v>
      </c>
      <c r="I2882" s="14" t="s">
        <v>421</v>
      </c>
      <c r="J2882" s="14"/>
      <c r="K2882" s="14"/>
      <c r="L2882" s="12" t="s">
        <v>1592</v>
      </c>
      <c r="M2882" s="13" t="s">
        <v>17419</v>
      </c>
      <c r="N2882" s="15"/>
      <c r="O2882" s="15" t="s">
        <v>18688</v>
      </c>
      <c r="P2882" s="12" t="s">
        <v>15936</v>
      </c>
      <c r="Q2882" s="12"/>
      <c r="R2882" s="12"/>
      <c r="S2882" s="14"/>
      <c r="T2882" s="14"/>
      <c r="U2882" s="12" t="s">
        <v>14485</v>
      </c>
      <c r="V2882" s="12"/>
      <c r="W2882" s="12"/>
      <c r="X2882" s="12"/>
      <c r="Y2882" s="12"/>
      <c r="Z2882" s="13" t="s">
        <v>422</v>
      </c>
      <c r="AA2882" s="12" t="s">
        <v>22936</v>
      </c>
      <c r="AE2882" t="s">
        <v>423</v>
      </c>
      <c r="AF2882" t="s">
        <v>424</v>
      </c>
      <c r="AG2882" t="s">
        <v>425</v>
      </c>
      <c r="AH2882" t="s">
        <v>426</v>
      </c>
    </row>
    <row r="2883" spans="2:34" ht="14.45" customHeight="1">
      <c r="B2883" s="12" t="s">
        <v>427</v>
      </c>
      <c r="C2883" s="12" t="s">
        <v>428</v>
      </c>
      <c r="D2883" s="12" t="s">
        <v>428</v>
      </c>
      <c r="E2883" s="12" t="s">
        <v>428</v>
      </c>
      <c r="F2883" s="13" t="s">
        <v>429</v>
      </c>
      <c r="G2883" s="13" t="s">
        <v>430</v>
      </c>
      <c r="H2883" s="12" t="s">
        <v>2170</v>
      </c>
      <c r="I2883" s="14" t="s">
        <v>6747</v>
      </c>
      <c r="J2883" s="14" t="s">
        <v>22100</v>
      </c>
      <c r="K2883" s="14"/>
      <c r="L2883" s="12" t="s">
        <v>486</v>
      </c>
      <c r="M2883" s="13" t="s">
        <v>17419</v>
      </c>
      <c r="N2883" s="15" t="s">
        <v>15926</v>
      </c>
      <c r="O2883" s="15"/>
      <c r="P2883" s="12" t="s">
        <v>15936</v>
      </c>
      <c r="Q2883" s="12"/>
      <c r="R2883" s="12"/>
      <c r="S2883" s="14"/>
      <c r="T2883" s="14"/>
      <c r="U2883" s="12" t="s">
        <v>14484</v>
      </c>
      <c r="V2883" s="12"/>
      <c r="W2883" s="12"/>
      <c r="X2883" s="12"/>
      <c r="Y2883" s="12"/>
      <c r="Z2883" s="13" t="s">
        <v>431</v>
      </c>
      <c r="AA2883" s="12" t="s">
        <v>22936</v>
      </c>
      <c r="AE2883" t="s">
        <v>432</v>
      </c>
      <c r="AF2883" t="s">
        <v>433</v>
      </c>
      <c r="AG2883" t="s">
        <v>1411</v>
      </c>
      <c r="AH2883" t="s">
        <v>1412</v>
      </c>
    </row>
    <row r="2884" spans="2:34" ht="14.45" customHeight="1">
      <c r="B2884" s="12" t="s">
        <v>1413</v>
      </c>
      <c r="C2884" s="12" t="s">
        <v>1414</v>
      </c>
      <c r="D2884" s="12" t="s">
        <v>1414</v>
      </c>
      <c r="E2884" s="12" t="s">
        <v>1414</v>
      </c>
      <c r="F2884" s="13" t="s">
        <v>1415</v>
      </c>
      <c r="G2884" s="13" t="s">
        <v>1416</v>
      </c>
      <c r="H2884" s="12" t="s">
        <v>2170</v>
      </c>
      <c r="I2884" s="14" t="s">
        <v>1417</v>
      </c>
      <c r="J2884" s="14" t="s">
        <v>1418</v>
      </c>
      <c r="K2884" s="14"/>
      <c r="L2884" s="12" t="s">
        <v>1592</v>
      </c>
      <c r="M2884" s="13" t="s">
        <v>15959</v>
      </c>
      <c r="N2884" s="15" t="s">
        <v>15926</v>
      </c>
      <c r="O2884" s="15"/>
      <c r="P2884" s="12" t="s">
        <v>15936</v>
      </c>
      <c r="Q2884" s="12"/>
      <c r="R2884" s="12"/>
      <c r="S2884" s="14"/>
      <c r="T2884" s="14"/>
      <c r="U2884" s="12" t="s">
        <v>14485</v>
      </c>
      <c r="V2884" s="12"/>
      <c r="W2884" s="12"/>
      <c r="X2884" s="12"/>
      <c r="Y2884" s="12"/>
      <c r="Z2884" s="13" t="s">
        <v>1419</v>
      </c>
      <c r="AA2884" s="12" t="s">
        <v>22936</v>
      </c>
      <c r="AE2884" t="s">
        <v>1420</v>
      </c>
      <c r="AF2884" t="s">
        <v>1421</v>
      </c>
      <c r="AG2884" t="s">
        <v>1422</v>
      </c>
      <c r="AH2884" t="s">
        <v>1423</v>
      </c>
    </row>
    <row r="2885" spans="2:34" ht="14.45" customHeight="1">
      <c r="B2885" s="12" t="s">
        <v>1413</v>
      </c>
      <c r="C2885" s="12" t="s">
        <v>1414</v>
      </c>
      <c r="D2885" s="12" t="s">
        <v>1424</v>
      </c>
      <c r="E2885" s="12" t="s">
        <v>1424</v>
      </c>
      <c r="F2885" s="13" t="s">
        <v>1415</v>
      </c>
      <c r="G2885" s="13" t="s">
        <v>1416</v>
      </c>
      <c r="H2885" s="12" t="s">
        <v>2170</v>
      </c>
      <c r="I2885" s="14" t="s">
        <v>1417</v>
      </c>
      <c r="J2885" s="14" t="s">
        <v>1418</v>
      </c>
      <c r="K2885" s="14"/>
      <c r="L2885" s="12" t="s">
        <v>1592</v>
      </c>
      <c r="M2885" s="13" t="s">
        <v>15959</v>
      </c>
      <c r="N2885" s="15" t="s">
        <v>15926</v>
      </c>
      <c r="O2885" s="15"/>
      <c r="P2885" s="12" t="s">
        <v>15936</v>
      </c>
      <c r="Q2885" s="12"/>
      <c r="R2885" s="12"/>
      <c r="S2885" s="14"/>
      <c r="T2885" s="14"/>
      <c r="U2885" s="12" t="s">
        <v>14485</v>
      </c>
      <c r="V2885" s="12"/>
      <c r="W2885" s="12"/>
      <c r="X2885" s="12"/>
      <c r="Y2885" s="12"/>
      <c r="Z2885" s="13" t="s">
        <v>1425</v>
      </c>
      <c r="AA2885" s="12" t="s">
        <v>22936</v>
      </c>
      <c r="AE2885" t="s">
        <v>1426</v>
      </c>
      <c r="AF2885" t="s">
        <v>1427</v>
      </c>
      <c r="AG2885" t="s">
        <v>1428</v>
      </c>
      <c r="AH2885" t="s">
        <v>1429</v>
      </c>
    </row>
    <row r="2886" spans="2:34" ht="14.45" customHeight="1">
      <c r="B2886" s="12" t="s">
        <v>1413</v>
      </c>
      <c r="C2886" s="12" t="s">
        <v>1414</v>
      </c>
      <c r="D2886" s="12" t="s">
        <v>1430</v>
      </c>
      <c r="E2886" s="12" t="s">
        <v>1431</v>
      </c>
      <c r="F2886" s="13" t="s">
        <v>1415</v>
      </c>
      <c r="G2886" s="13" t="s">
        <v>1416</v>
      </c>
      <c r="H2886" s="12" t="s">
        <v>2170</v>
      </c>
      <c r="I2886" s="14" t="s">
        <v>1417</v>
      </c>
      <c r="J2886" s="14" t="s">
        <v>1418</v>
      </c>
      <c r="K2886" s="14"/>
      <c r="L2886" s="12" t="s">
        <v>1592</v>
      </c>
      <c r="M2886" s="13" t="s">
        <v>15959</v>
      </c>
      <c r="N2886" s="15" t="s">
        <v>15926</v>
      </c>
      <c r="O2886" s="15"/>
      <c r="P2886" s="12" t="s">
        <v>15936</v>
      </c>
      <c r="Q2886" s="12"/>
      <c r="R2886" s="12"/>
      <c r="S2886" s="14"/>
      <c r="T2886" s="14"/>
      <c r="U2886" s="12" t="s">
        <v>14485</v>
      </c>
      <c r="V2886" s="12"/>
      <c r="W2886" s="12"/>
      <c r="X2886" s="12"/>
      <c r="Y2886" s="12"/>
      <c r="Z2886" s="13" t="s">
        <v>1432</v>
      </c>
      <c r="AA2886" s="12" t="s">
        <v>22936</v>
      </c>
      <c r="AE2886" t="s">
        <v>1433</v>
      </c>
      <c r="AF2886" t="s">
        <v>1434</v>
      </c>
      <c r="AG2886" t="s">
        <v>1435</v>
      </c>
      <c r="AH2886" t="s">
        <v>1436</v>
      </c>
    </row>
    <row r="2887" spans="2:34" ht="14.45" customHeight="1">
      <c r="B2887" s="12" t="s">
        <v>1437</v>
      </c>
      <c r="C2887" s="12" t="s">
        <v>1438</v>
      </c>
      <c r="D2887" s="12" t="s">
        <v>1439</v>
      </c>
      <c r="E2887" s="12" t="s">
        <v>1438</v>
      </c>
      <c r="F2887" s="13" t="s">
        <v>1440</v>
      </c>
      <c r="G2887" s="13" t="s">
        <v>1441</v>
      </c>
      <c r="H2887" s="12" t="s">
        <v>2170</v>
      </c>
      <c r="I2887" s="14" t="s">
        <v>1442</v>
      </c>
      <c r="J2887" s="14" t="s">
        <v>1443</v>
      </c>
      <c r="K2887" s="14"/>
      <c r="L2887" s="12" t="s">
        <v>1592</v>
      </c>
      <c r="M2887" s="13" t="s">
        <v>15959</v>
      </c>
      <c r="N2887" s="15"/>
      <c r="O2887" s="15" t="s">
        <v>18688</v>
      </c>
      <c r="P2887" s="12" t="s">
        <v>15936</v>
      </c>
      <c r="Q2887" s="12"/>
      <c r="R2887" s="12"/>
      <c r="S2887" s="14"/>
      <c r="T2887" s="14"/>
      <c r="U2887" s="12" t="s">
        <v>14485</v>
      </c>
      <c r="V2887" s="12"/>
      <c r="W2887" s="12"/>
      <c r="X2887" s="12"/>
      <c r="Y2887" s="12"/>
      <c r="Z2887" s="13" t="s">
        <v>1444</v>
      </c>
      <c r="AA2887" s="12" t="s">
        <v>22936</v>
      </c>
      <c r="AE2887" t="s">
        <v>1445</v>
      </c>
      <c r="AF2887" t="s">
        <v>1446</v>
      </c>
      <c r="AG2887" t="s">
        <v>1447</v>
      </c>
      <c r="AH2887" t="s">
        <v>1448</v>
      </c>
    </row>
    <row r="2888" spans="2:34" ht="14.45" customHeight="1">
      <c r="B2888" s="12" t="s">
        <v>1449</v>
      </c>
      <c r="C2888" s="12" t="s">
        <v>1450</v>
      </c>
      <c r="D2888" s="12" t="s">
        <v>1451</v>
      </c>
      <c r="E2888" s="12" t="s">
        <v>1451</v>
      </c>
      <c r="F2888" s="13" t="s">
        <v>1452</v>
      </c>
      <c r="G2888" s="13" t="s">
        <v>1453</v>
      </c>
      <c r="H2888" s="12" t="s">
        <v>2170</v>
      </c>
      <c r="I2888" s="14" t="s">
        <v>1454</v>
      </c>
      <c r="J2888" s="14"/>
      <c r="K2888" s="14"/>
      <c r="L2888" s="12" t="s">
        <v>1592</v>
      </c>
      <c r="M2888" s="13" t="s">
        <v>15959</v>
      </c>
      <c r="N2888" s="15" t="s">
        <v>15926</v>
      </c>
      <c r="O2888" s="15"/>
      <c r="P2888" s="12" t="s">
        <v>15936</v>
      </c>
      <c r="Q2888" s="12"/>
      <c r="R2888" s="12"/>
      <c r="S2888" s="14"/>
      <c r="T2888" s="14"/>
      <c r="U2888" s="12" t="s">
        <v>14485</v>
      </c>
      <c r="V2888" s="12"/>
      <c r="W2888" s="12"/>
      <c r="X2888" s="12"/>
      <c r="Y2888" s="12"/>
      <c r="Z2888" s="13" t="s">
        <v>1455</v>
      </c>
      <c r="AA2888" s="12" t="s">
        <v>22936</v>
      </c>
      <c r="AE2888" t="s">
        <v>1456</v>
      </c>
      <c r="AF2888" t="s">
        <v>1457</v>
      </c>
      <c r="AG2888" t="s">
        <v>1458</v>
      </c>
      <c r="AH2888" t="s">
        <v>1459</v>
      </c>
    </row>
    <row r="2889" spans="2:34" ht="14.45" customHeight="1">
      <c r="B2889" s="12" t="s">
        <v>7329</v>
      </c>
      <c r="C2889" s="12" t="s">
        <v>2026</v>
      </c>
      <c r="D2889" s="12" t="s">
        <v>2027</v>
      </c>
      <c r="E2889" s="12" t="s">
        <v>2027</v>
      </c>
      <c r="F2889" s="13" t="s">
        <v>10839</v>
      </c>
      <c r="G2889" s="13" t="s">
        <v>10840</v>
      </c>
      <c r="H2889" s="12" t="s">
        <v>1460</v>
      </c>
      <c r="I2889" s="14" t="s">
        <v>10841</v>
      </c>
      <c r="J2889" s="14" t="s">
        <v>2028</v>
      </c>
      <c r="K2889" s="14"/>
      <c r="L2889" s="12" t="s">
        <v>1461</v>
      </c>
      <c r="M2889" s="13" t="s">
        <v>18712</v>
      </c>
      <c r="N2889" s="15" t="s">
        <v>15926</v>
      </c>
      <c r="O2889" s="15"/>
      <c r="P2889" s="12" t="s">
        <v>15936</v>
      </c>
      <c r="Q2889" s="12"/>
      <c r="R2889" s="12"/>
      <c r="S2889" s="14"/>
      <c r="T2889" s="14"/>
      <c r="U2889" s="12" t="s">
        <v>14484</v>
      </c>
      <c r="V2889" s="12"/>
      <c r="W2889" s="12"/>
      <c r="X2889" s="12"/>
      <c r="Y2889" s="12"/>
      <c r="Z2889" s="13" t="s">
        <v>1462</v>
      </c>
      <c r="AA2889" s="12" t="s">
        <v>22936</v>
      </c>
      <c r="AE2889" t="s">
        <v>1463</v>
      </c>
      <c r="AF2889" t="s">
        <v>1464</v>
      </c>
      <c r="AG2889" t="s">
        <v>1465</v>
      </c>
      <c r="AH2889" t="s">
        <v>1466</v>
      </c>
    </row>
    <row r="2890" spans="2:34" ht="14.45" customHeight="1">
      <c r="B2890" s="12" t="s">
        <v>7329</v>
      </c>
      <c r="C2890" s="12" t="s">
        <v>2026</v>
      </c>
      <c r="D2890" s="12" t="s">
        <v>2027</v>
      </c>
      <c r="E2890" s="12" t="s">
        <v>2027</v>
      </c>
      <c r="F2890" s="13" t="s">
        <v>10839</v>
      </c>
      <c r="G2890" s="13" t="s">
        <v>10840</v>
      </c>
      <c r="H2890" s="12" t="s">
        <v>1467</v>
      </c>
      <c r="I2890" s="14" t="s">
        <v>10841</v>
      </c>
      <c r="J2890" s="14" t="s">
        <v>2028</v>
      </c>
      <c r="K2890" s="14"/>
      <c r="L2890" s="12" t="s">
        <v>1468</v>
      </c>
      <c r="M2890" s="13" t="s">
        <v>18712</v>
      </c>
      <c r="N2890" s="15" t="s">
        <v>15926</v>
      </c>
      <c r="O2890" s="15"/>
      <c r="P2890" s="12" t="s">
        <v>15936</v>
      </c>
      <c r="Q2890" s="12"/>
      <c r="R2890" s="12"/>
      <c r="S2890" s="14"/>
      <c r="T2890" s="14"/>
      <c r="U2890" s="12" t="s">
        <v>14484</v>
      </c>
      <c r="V2890" s="12"/>
      <c r="W2890" s="12"/>
      <c r="X2890" s="12"/>
      <c r="Y2890" s="12"/>
      <c r="Z2890" s="13" t="s">
        <v>1469</v>
      </c>
      <c r="AA2890" s="12" t="s">
        <v>22936</v>
      </c>
      <c r="AE2890" t="s">
        <v>1470</v>
      </c>
      <c r="AF2890" t="s">
        <v>1471</v>
      </c>
      <c r="AG2890" t="s">
        <v>1472</v>
      </c>
      <c r="AH2890" t="s">
        <v>1473</v>
      </c>
    </row>
    <row r="2891" spans="2:34" ht="14.45" customHeight="1">
      <c r="B2891" s="12" t="s">
        <v>1474</v>
      </c>
      <c r="C2891" s="12" t="s">
        <v>1475</v>
      </c>
      <c r="D2891" s="12" t="s">
        <v>1475</v>
      </c>
      <c r="E2891" s="12" t="s">
        <v>1475</v>
      </c>
      <c r="F2891" s="13" t="s">
        <v>1476</v>
      </c>
      <c r="G2891" s="13" t="s">
        <v>1477</v>
      </c>
      <c r="H2891" s="12" t="s">
        <v>1460</v>
      </c>
      <c r="I2891" s="14" t="s">
        <v>1478</v>
      </c>
      <c r="J2891" s="14" t="s">
        <v>1479</v>
      </c>
      <c r="K2891" s="14"/>
      <c r="L2891" s="12" t="s">
        <v>1461</v>
      </c>
      <c r="M2891" s="13" t="s">
        <v>15959</v>
      </c>
      <c r="N2891" s="15"/>
      <c r="O2891" s="15" t="s">
        <v>18688</v>
      </c>
      <c r="P2891" s="12" t="s">
        <v>15936</v>
      </c>
      <c r="Q2891" s="12" t="s">
        <v>21749</v>
      </c>
      <c r="R2891" s="12"/>
      <c r="S2891" s="14"/>
      <c r="T2891" s="14"/>
      <c r="U2891" s="12" t="s">
        <v>14484</v>
      </c>
      <c r="V2891" s="12"/>
      <c r="W2891" s="12"/>
      <c r="X2891" s="12"/>
      <c r="Y2891" s="12"/>
      <c r="Z2891" s="13" t="s">
        <v>1480</v>
      </c>
      <c r="AA2891" s="12" t="s">
        <v>22936</v>
      </c>
      <c r="AE2891" t="s">
        <v>1481</v>
      </c>
      <c r="AF2891" t="s">
        <v>1482</v>
      </c>
      <c r="AG2891" t="s">
        <v>1483</v>
      </c>
      <c r="AH2891" t="s">
        <v>1484</v>
      </c>
    </row>
    <row r="2892" spans="2:34" ht="14.45" customHeight="1">
      <c r="B2892" s="12" t="s">
        <v>1474</v>
      </c>
      <c r="C2892" s="12" t="s">
        <v>1475</v>
      </c>
      <c r="D2892" s="12" t="s">
        <v>1475</v>
      </c>
      <c r="E2892" s="12" t="s">
        <v>1475</v>
      </c>
      <c r="F2892" s="13" t="s">
        <v>1476</v>
      </c>
      <c r="G2892" s="13" t="s">
        <v>1477</v>
      </c>
      <c r="H2892" s="12" t="s">
        <v>1467</v>
      </c>
      <c r="I2892" s="14" t="s">
        <v>1478</v>
      </c>
      <c r="J2892" s="14" t="s">
        <v>1479</v>
      </c>
      <c r="K2892" s="14"/>
      <c r="L2892" s="12" t="s">
        <v>1468</v>
      </c>
      <c r="M2892" s="13" t="s">
        <v>15959</v>
      </c>
      <c r="N2892" s="15"/>
      <c r="O2892" s="15" t="s">
        <v>18688</v>
      </c>
      <c r="P2892" s="12" t="s">
        <v>15936</v>
      </c>
      <c r="Q2892" s="12" t="s">
        <v>21749</v>
      </c>
      <c r="R2892" s="12"/>
      <c r="S2892" s="14"/>
      <c r="T2892" s="14"/>
      <c r="U2892" s="12" t="s">
        <v>14484</v>
      </c>
      <c r="V2892" s="12"/>
      <c r="W2892" s="12"/>
      <c r="X2892" s="12"/>
      <c r="Y2892" s="12"/>
      <c r="Z2892" s="13" t="s">
        <v>1485</v>
      </c>
      <c r="AA2892" s="12" t="s">
        <v>22936</v>
      </c>
      <c r="AE2892" t="s">
        <v>1486</v>
      </c>
      <c r="AF2892" t="s">
        <v>1487</v>
      </c>
      <c r="AG2892" t="s">
        <v>1488</v>
      </c>
      <c r="AH2892" t="s">
        <v>1489</v>
      </c>
    </row>
    <row r="2893" spans="2:34" ht="14.45" customHeight="1">
      <c r="B2893" s="12" t="s">
        <v>1474</v>
      </c>
      <c r="C2893" s="12" t="s">
        <v>1475</v>
      </c>
      <c r="D2893" s="12" t="s">
        <v>1475</v>
      </c>
      <c r="E2893" s="12" t="s">
        <v>1475</v>
      </c>
      <c r="F2893" s="13" t="s">
        <v>1476</v>
      </c>
      <c r="G2893" s="13" t="s">
        <v>1477</v>
      </c>
      <c r="H2893" s="12" t="s">
        <v>2170</v>
      </c>
      <c r="I2893" s="14" t="s">
        <v>1478</v>
      </c>
      <c r="J2893" s="14" t="s">
        <v>1479</v>
      </c>
      <c r="K2893" s="14"/>
      <c r="L2893" s="12" t="s">
        <v>1490</v>
      </c>
      <c r="M2893" s="13" t="s">
        <v>15959</v>
      </c>
      <c r="N2893" s="15"/>
      <c r="O2893" s="15" t="s">
        <v>18688</v>
      </c>
      <c r="P2893" s="12" t="s">
        <v>15936</v>
      </c>
      <c r="Q2893" s="12" t="s">
        <v>21749</v>
      </c>
      <c r="R2893" s="12"/>
      <c r="S2893" s="14"/>
      <c r="T2893" s="14"/>
      <c r="U2893" s="12" t="s">
        <v>14484</v>
      </c>
      <c r="V2893" s="12"/>
      <c r="W2893" s="12"/>
      <c r="X2893" s="12"/>
      <c r="Y2893" s="12"/>
      <c r="Z2893" s="13" t="s">
        <v>1491</v>
      </c>
      <c r="AA2893" s="12" t="s">
        <v>22936</v>
      </c>
      <c r="AE2893" t="s">
        <v>1492</v>
      </c>
      <c r="AF2893" t="s">
        <v>1493</v>
      </c>
      <c r="AG2893" t="s">
        <v>1494</v>
      </c>
      <c r="AH2893" t="s">
        <v>1326</v>
      </c>
    </row>
    <row r="2894" spans="2:34" ht="14.45" customHeight="1">
      <c r="B2894" s="12" t="s">
        <v>1327</v>
      </c>
      <c r="C2894" s="12" t="s">
        <v>1328</v>
      </c>
      <c r="D2894" s="12" t="s">
        <v>1328</v>
      </c>
      <c r="E2894" s="12" t="s">
        <v>1328</v>
      </c>
      <c r="F2894" s="13" t="s">
        <v>1329</v>
      </c>
      <c r="G2894" s="13" t="s">
        <v>1330</v>
      </c>
      <c r="H2894" s="12" t="s">
        <v>1460</v>
      </c>
      <c r="I2894" s="14" t="s">
        <v>1331</v>
      </c>
      <c r="J2894" s="14" t="s">
        <v>23209</v>
      </c>
      <c r="K2894" s="14"/>
      <c r="L2894" s="12" t="s">
        <v>1332</v>
      </c>
      <c r="M2894" s="13" t="s">
        <v>13603</v>
      </c>
      <c r="N2894" s="15" t="s">
        <v>15926</v>
      </c>
      <c r="O2894" s="15"/>
      <c r="P2894" s="12" t="s">
        <v>15936</v>
      </c>
      <c r="Q2894" s="12" t="s">
        <v>21728</v>
      </c>
      <c r="R2894" s="12"/>
      <c r="S2894" s="14"/>
      <c r="T2894" s="14"/>
      <c r="U2894" s="12" t="s">
        <v>14485</v>
      </c>
      <c r="V2894" s="12"/>
      <c r="W2894" s="12"/>
      <c r="X2894" s="12"/>
      <c r="Y2894" s="12"/>
      <c r="Z2894" s="13" t="s">
        <v>1333</v>
      </c>
      <c r="AA2894" s="12" t="s">
        <v>22936</v>
      </c>
      <c r="AE2894" t="s">
        <v>1334</v>
      </c>
      <c r="AF2894" t="s">
        <v>1335</v>
      </c>
      <c r="AG2894" t="s">
        <v>1336</v>
      </c>
      <c r="AH2894" t="s">
        <v>1337</v>
      </c>
    </row>
    <row r="2895" spans="2:34" ht="14.45" customHeight="1">
      <c r="B2895" s="12" t="s">
        <v>387</v>
      </c>
      <c r="C2895" s="12" t="s">
        <v>388</v>
      </c>
      <c r="D2895" s="12" t="s">
        <v>1338</v>
      </c>
      <c r="E2895" s="12" t="s">
        <v>1338</v>
      </c>
      <c r="F2895" s="13" t="s">
        <v>13344</v>
      </c>
      <c r="G2895" s="13" t="s">
        <v>13345</v>
      </c>
      <c r="H2895" s="12" t="s">
        <v>1460</v>
      </c>
      <c r="I2895" s="14" t="s">
        <v>13346</v>
      </c>
      <c r="J2895" s="14" t="s">
        <v>25467</v>
      </c>
      <c r="K2895" s="14"/>
      <c r="L2895" s="12" t="s">
        <v>1461</v>
      </c>
      <c r="M2895" s="13" t="s">
        <v>15928</v>
      </c>
      <c r="N2895" s="15" t="s">
        <v>15926</v>
      </c>
      <c r="O2895" s="15"/>
      <c r="P2895" s="12" t="s">
        <v>15936</v>
      </c>
      <c r="Q2895" s="12" t="s">
        <v>1339</v>
      </c>
      <c r="R2895" s="12"/>
      <c r="S2895" s="14"/>
      <c r="T2895" s="14"/>
      <c r="U2895" s="12" t="s">
        <v>14484</v>
      </c>
      <c r="V2895" s="12"/>
      <c r="W2895" s="12"/>
      <c r="X2895" s="12"/>
      <c r="Y2895" s="12"/>
      <c r="Z2895" s="13" t="s">
        <v>1340</v>
      </c>
      <c r="AA2895" s="12" t="s">
        <v>22936</v>
      </c>
      <c r="AE2895" t="s">
        <v>1341</v>
      </c>
      <c r="AF2895" t="s">
        <v>1342</v>
      </c>
      <c r="AG2895" t="s">
        <v>1343</v>
      </c>
      <c r="AH2895" t="s">
        <v>1344</v>
      </c>
    </row>
    <row r="2896" spans="2:34" ht="120">
      <c r="B2896" s="12" t="s">
        <v>2591</v>
      </c>
      <c r="C2896" s="12" t="s">
        <v>1248</v>
      </c>
      <c r="D2896" s="12" t="s">
        <v>1248</v>
      </c>
      <c r="E2896" s="12"/>
      <c r="F2896" s="13" t="s">
        <v>2593</v>
      </c>
      <c r="G2896" s="13" t="s">
        <v>2594</v>
      </c>
      <c r="H2896" s="12" t="s">
        <v>19252</v>
      </c>
      <c r="I2896" s="14" t="s">
        <v>15802</v>
      </c>
      <c r="J2896" s="14" t="s">
        <v>8922</v>
      </c>
      <c r="K2896" s="14"/>
      <c r="L2896" s="12" t="s">
        <v>1249</v>
      </c>
      <c r="M2896" s="13" t="s">
        <v>13603</v>
      </c>
      <c r="N2896" s="15" t="s">
        <v>15926</v>
      </c>
      <c r="O2896" s="15"/>
      <c r="P2896" s="12" t="s">
        <v>15936</v>
      </c>
      <c r="Q2896" s="12" t="s">
        <v>20231</v>
      </c>
      <c r="R2896" s="12"/>
      <c r="S2896" s="14"/>
      <c r="T2896" s="14"/>
      <c r="U2896" s="12" t="s">
        <v>14484</v>
      </c>
      <c r="V2896" s="12"/>
      <c r="W2896" s="12"/>
      <c r="X2896" s="12"/>
      <c r="Y2896" s="12"/>
      <c r="Z2896" s="13" t="s">
        <v>1250</v>
      </c>
      <c r="AA2896" s="12" t="s">
        <v>22783</v>
      </c>
      <c r="AE2896" t="s">
        <v>1251</v>
      </c>
      <c r="AF2896" t="s">
        <v>1252</v>
      </c>
      <c r="AG2896" t="s">
        <v>1253</v>
      </c>
    </row>
    <row r="2897" spans="2:33" ht="14.45" customHeight="1">
      <c r="B2897" s="12" t="s">
        <v>1254</v>
      </c>
      <c r="C2897" s="12" t="s">
        <v>1255</v>
      </c>
      <c r="D2897" s="12" t="s">
        <v>1255</v>
      </c>
      <c r="E2897" s="12"/>
      <c r="F2897" s="13" t="s">
        <v>1256</v>
      </c>
      <c r="G2897" s="13" t="s">
        <v>1257</v>
      </c>
      <c r="H2897" s="12" t="s">
        <v>19252</v>
      </c>
      <c r="I2897" s="14" t="s">
        <v>15517</v>
      </c>
      <c r="J2897" s="14" t="s">
        <v>8988</v>
      </c>
      <c r="K2897" s="14"/>
      <c r="L2897" s="12" t="s">
        <v>1249</v>
      </c>
      <c r="M2897" s="13" t="s">
        <v>14783</v>
      </c>
      <c r="N2897" s="15" t="s">
        <v>15926</v>
      </c>
      <c r="O2897" s="15"/>
      <c r="P2897" s="12" t="s">
        <v>15936</v>
      </c>
      <c r="Q2897" s="12"/>
      <c r="R2897" s="12"/>
      <c r="S2897" s="14"/>
      <c r="T2897" s="14"/>
      <c r="U2897" s="12" t="s">
        <v>14484</v>
      </c>
      <c r="V2897" s="12"/>
      <c r="W2897" s="12"/>
      <c r="X2897" s="12"/>
      <c r="Y2897" s="12"/>
      <c r="Z2897" s="13" t="s">
        <v>1258</v>
      </c>
      <c r="AA2897" s="12" t="s">
        <v>22783</v>
      </c>
      <c r="AE2897" t="s">
        <v>1259</v>
      </c>
      <c r="AF2897" t="s">
        <v>1260</v>
      </c>
      <c r="AG2897" t="s">
        <v>1261</v>
      </c>
    </row>
    <row r="2898" spans="2:33" ht="14.45" customHeight="1">
      <c r="B2898" s="12" t="s">
        <v>1262</v>
      </c>
      <c r="C2898" s="12" t="s">
        <v>1263</v>
      </c>
      <c r="D2898" s="12" t="s">
        <v>1263</v>
      </c>
      <c r="E2898" s="12"/>
      <c r="F2898" s="13" t="s">
        <v>2367</v>
      </c>
      <c r="G2898" s="13" t="s">
        <v>2368</v>
      </c>
      <c r="H2898" s="12" t="s">
        <v>19252</v>
      </c>
      <c r="I2898" s="14" t="s">
        <v>18433</v>
      </c>
      <c r="J2898" s="14" t="s">
        <v>1264</v>
      </c>
      <c r="K2898" s="14"/>
      <c r="L2898" s="12" t="s">
        <v>1249</v>
      </c>
      <c r="M2898" s="13" t="s">
        <v>14816</v>
      </c>
      <c r="N2898" s="15" t="s">
        <v>15926</v>
      </c>
      <c r="O2898" s="15"/>
      <c r="P2898" s="12" t="s">
        <v>15936</v>
      </c>
      <c r="Q2898" s="12" t="s">
        <v>20231</v>
      </c>
      <c r="R2898" s="12"/>
      <c r="S2898" s="14"/>
      <c r="T2898" s="14"/>
      <c r="U2898" s="12" t="s">
        <v>14484</v>
      </c>
      <c r="V2898" s="12"/>
      <c r="W2898" s="12"/>
      <c r="X2898" s="12"/>
      <c r="Y2898" s="12"/>
      <c r="Z2898" s="13" t="s">
        <v>1265</v>
      </c>
      <c r="AA2898" s="12" t="s">
        <v>22783</v>
      </c>
      <c r="AE2898" t="s">
        <v>1266</v>
      </c>
      <c r="AF2898" t="s">
        <v>1267</v>
      </c>
      <c r="AG2898" t="s">
        <v>1268</v>
      </c>
    </row>
    <row r="2899" spans="2:33" ht="14.45" customHeight="1">
      <c r="B2899" s="12" t="s">
        <v>4717</v>
      </c>
      <c r="C2899" s="12" t="s">
        <v>1269</v>
      </c>
      <c r="D2899" s="12" t="s">
        <v>1269</v>
      </c>
      <c r="E2899" s="12"/>
      <c r="F2899" s="13" t="s">
        <v>4719</v>
      </c>
      <c r="G2899" s="13" t="s">
        <v>4720</v>
      </c>
      <c r="H2899" s="12" t="s">
        <v>19252</v>
      </c>
      <c r="I2899" s="14" t="s">
        <v>4721</v>
      </c>
      <c r="J2899" s="14" t="s">
        <v>20336</v>
      </c>
      <c r="K2899" s="14"/>
      <c r="L2899" s="12" t="s">
        <v>1249</v>
      </c>
      <c r="M2899" s="13" t="s">
        <v>16119</v>
      </c>
      <c r="N2899" s="15" t="s">
        <v>15926</v>
      </c>
      <c r="O2899" s="15"/>
      <c r="P2899" s="12" t="s">
        <v>15936</v>
      </c>
      <c r="Q2899" s="12" t="s">
        <v>20231</v>
      </c>
      <c r="R2899" s="12"/>
      <c r="S2899" s="14"/>
      <c r="T2899" s="14"/>
      <c r="U2899" s="12" t="s">
        <v>14484</v>
      </c>
      <c r="V2899" s="12"/>
      <c r="W2899" s="12"/>
      <c r="X2899" s="12"/>
      <c r="Y2899" s="12"/>
      <c r="Z2899" s="13" t="s">
        <v>1270</v>
      </c>
      <c r="AA2899" s="12" t="s">
        <v>22783</v>
      </c>
      <c r="AE2899" t="s">
        <v>1271</v>
      </c>
      <c r="AF2899" t="s">
        <v>1272</v>
      </c>
      <c r="AG2899" t="s">
        <v>1273</v>
      </c>
    </row>
    <row r="2900" spans="2:33" ht="14.45" customHeight="1">
      <c r="B2900" s="12" t="s">
        <v>4736</v>
      </c>
      <c r="C2900" s="12" t="s">
        <v>1274</v>
      </c>
      <c r="D2900" s="12" t="s">
        <v>1274</v>
      </c>
      <c r="E2900" s="12"/>
      <c r="F2900" s="13" t="s">
        <v>4739</v>
      </c>
      <c r="G2900" s="13" t="s">
        <v>4740</v>
      </c>
      <c r="H2900" s="12" t="s">
        <v>19252</v>
      </c>
      <c r="I2900" s="14" t="s">
        <v>4741</v>
      </c>
      <c r="J2900" s="14" t="s">
        <v>1275</v>
      </c>
      <c r="K2900" s="14"/>
      <c r="L2900" s="12" t="s">
        <v>1249</v>
      </c>
      <c r="M2900" s="13" t="s">
        <v>17419</v>
      </c>
      <c r="N2900" s="15" t="s">
        <v>15926</v>
      </c>
      <c r="O2900" s="15"/>
      <c r="P2900" s="12" t="s">
        <v>15936</v>
      </c>
      <c r="Q2900" s="12" t="s">
        <v>20231</v>
      </c>
      <c r="R2900" s="12"/>
      <c r="S2900" s="14"/>
      <c r="T2900" s="14"/>
      <c r="U2900" s="12" t="s">
        <v>14484</v>
      </c>
      <c r="V2900" s="12"/>
      <c r="W2900" s="12"/>
      <c r="X2900" s="12"/>
      <c r="Y2900" s="12"/>
      <c r="Z2900" s="13" t="s">
        <v>1276</v>
      </c>
      <c r="AA2900" s="12" t="s">
        <v>22783</v>
      </c>
      <c r="AE2900" t="s">
        <v>1277</v>
      </c>
      <c r="AF2900" t="s">
        <v>1278</v>
      </c>
      <c r="AG2900" t="s">
        <v>1279</v>
      </c>
    </row>
    <row r="2901" spans="2:33" ht="14.45" customHeight="1">
      <c r="B2901" s="12" t="s">
        <v>4771</v>
      </c>
      <c r="C2901" s="12" t="s">
        <v>1280</v>
      </c>
      <c r="D2901" s="12" t="s">
        <v>1280</v>
      </c>
      <c r="E2901" s="12"/>
      <c r="F2901" s="13" t="s">
        <v>4773</v>
      </c>
      <c r="G2901" s="13" t="s">
        <v>4774</v>
      </c>
      <c r="H2901" s="12" t="s">
        <v>19252</v>
      </c>
      <c r="I2901" s="14" t="s">
        <v>25808</v>
      </c>
      <c r="J2901" s="14" t="s">
        <v>1281</v>
      </c>
      <c r="K2901" s="14"/>
      <c r="L2901" s="12" t="s">
        <v>1249</v>
      </c>
      <c r="M2901" s="13" t="s">
        <v>15928</v>
      </c>
      <c r="N2901" s="15" t="s">
        <v>15926</v>
      </c>
      <c r="O2901" s="15"/>
      <c r="P2901" s="12" t="s">
        <v>15936</v>
      </c>
      <c r="Q2901" s="12" t="s">
        <v>20231</v>
      </c>
      <c r="R2901" s="12"/>
      <c r="S2901" s="14"/>
      <c r="T2901" s="14"/>
      <c r="U2901" s="12" t="s">
        <v>14484</v>
      </c>
      <c r="V2901" s="12"/>
      <c r="W2901" s="12"/>
      <c r="X2901" s="12"/>
      <c r="Y2901" s="12"/>
      <c r="Z2901" s="13" t="s">
        <v>1282</v>
      </c>
      <c r="AA2901" s="12" t="s">
        <v>22783</v>
      </c>
      <c r="AE2901" t="s">
        <v>1283</v>
      </c>
      <c r="AF2901" t="s">
        <v>1284</v>
      </c>
      <c r="AG2901" t="s">
        <v>1285</v>
      </c>
    </row>
    <row r="2902" spans="2:33" ht="14.45" customHeight="1">
      <c r="B2902" s="12" t="s">
        <v>1406</v>
      </c>
      <c r="C2902" s="12" t="s">
        <v>1286</v>
      </c>
      <c r="D2902" s="12" t="s">
        <v>1286</v>
      </c>
      <c r="E2902" s="12"/>
      <c r="F2902" s="13" t="s">
        <v>1408</v>
      </c>
      <c r="G2902" s="13" t="s">
        <v>1409</v>
      </c>
      <c r="H2902" s="12" t="s">
        <v>19252</v>
      </c>
      <c r="I2902" s="14" t="s">
        <v>25808</v>
      </c>
      <c r="J2902" s="14" t="s">
        <v>8007</v>
      </c>
      <c r="K2902" s="14"/>
      <c r="L2902" s="12" t="s">
        <v>1249</v>
      </c>
      <c r="M2902" s="13" t="s">
        <v>15948</v>
      </c>
      <c r="N2902" s="15" t="s">
        <v>15926</v>
      </c>
      <c r="O2902" s="15"/>
      <c r="P2902" s="12" t="s">
        <v>15936</v>
      </c>
      <c r="Q2902" s="12" t="s">
        <v>20231</v>
      </c>
      <c r="R2902" s="12"/>
      <c r="S2902" s="14"/>
      <c r="T2902" s="14"/>
      <c r="U2902" s="12" t="s">
        <v>14486</v>
      </c>
      <c r="V2902" s="12"/>
      <c r="W2902" s="12"/>
      <c r="X2902" s="12"/>
      <c r="Y2902" s="12"/>
      <c r="Z2902" s="13" t="s">
        <v>1287</v>
      </c>
      <c r="AA2902" s="12" t="s">
        <v>22783</v>
      </c>
      <c r="AE2902" t="s">
        <v>1288</v>
      </c>
      <c r="AF2902" t="s">
        <v>1289</v>
      </c>
      <c r="AG2902" t="s">
        <v>1290</v>
      </c>
    </row>
    <row r="2903" spans="2:33" ht="14.45" customHeight="1">
      <c r="B2903" s="12" t="s">
        <v>360</v>
      </c>
      <c r="C2903" s="12" t="s">
        <v>1291</v>
      </c>
      <c r="D2903" s="12" t="s">
        <v>1291</v>
      </c>
      <c r="E2903" s="12"/>
      <c r="F2903" s="13" t="s">
        <v>362</v>
      </c>
      <c r="G2903" s="13" t="s">
        <v>363</v>
      </c>
      <c r="H2903" s="12" t="s">
        <v>19252</v>
      </c>
      <c r="I2903" s="14" t="s">
        <v>15526</v>
      </c>
      <c r="J2903" s="14" t="s">
        <v>7603</v>
      </c>
      <c r="K2903" s="14"/>
      <c r="L2903" s="12" t="s">
        <v>1292</v>
      </c>
      <c r="M2903" s="13" t="s">
        <v>15948</v>
      </c>
      <c r="N2903" s="15" t="s">
        <v>15926</v>
      </c>
      <c r="O2903" s="15"/>
      <c r="P2903" s="12" t="s">
        <v>15936</v>
      </c>
      <c r="Q2903" s="12" t="s">
        <v>20231</v>
      </c>
      <c r="R2903" s="12"/>
      <c r="S2903" s="14"/>
      <c r="T2903" s="14"/>
      <c r="U2903" s="12" t="s">
        <v>14484</v>
      </c>
      <c r="V2903" s="12"/>
      <c r="W2903" s="12"/>
      <c r="X2903" s="12"/>
      <c r="Y2903" s="12"/>
      <c r="Z2903" s="13" t="s">
        <v>1293</v>
      </c>
      <c r="AA2903" s="12" t="s">
        <v>22783</v>
      </c>
      <c r="AE2903" t="s">
        <v>1294</v>
      </c>
      <c r="AF2903" t="s">
        <v>1295</v>
      </c>
      <c r="AG2903" t="s">
        <v>1296</v>
      </c>
    </row>
    <row r="2904" spans="2:33" ht="14.45" customHeight="1">
      <c r="B2904" s="12" t="s">
        <v>1297</v>
      </c>
      <c r="C2904" s="12" t="s">
        <v>1298</v>
      </c>
      <c r="D2904" s="12" t="s">
        <v>1298</v>
      </c>
      <c r="E2904" s="12"/>
      <c r="F2904" s="13" t="s">
        <v>2303</v>
      </c>
      <c r="G2904" s="13" t="s">
        <v>2304</v>
      </c>
      <c r="H2904" s="12" t="s">
        <v>19252</v>
      </c>
      <c r="I2904" s="14" t="s">
        <v>14933</v>
      </c>
      <c r="J2904" s="14" t="s">
        <v>18342</v>
      </c>
      <c r="K2904" s="14"/>
      <c r="L2904" s="12" t="s">
        <v>1299</v>
      </c>
      <c r="M2904" s="13" t="s">
        <v>18712</v>
      </c>
      <c r="N2904" s="15" t="s">
        <v>15926</v>
      </c>
      <c r="O2904" s="15"/>
      <c r="P2904" s="12" t="s">
        <v>15936</v>
      </c>
      <c r="Q2904" s="12" t="s">
        <v>20231</v>
      </c>
      <c r="R2904" s="12"/>
      <c r="S2904" s="14"/>
      <c r="T2904" s="14"/>
      <c r="U2904" s="12" t="s">
        <v>14484</v>
      </c>
      <c r="V2904" s="12"/>
      <c r="W2904" s="12"/>
      <c r="X2904" s="12"/>
      <c r="Y2904" s="12"/>
      <c r="Z2904" s="13" t="s">
        <v>1300</v>
      </c>
      <c r="AA2904" s="12" t="s">
        <v>22783</v>
      </c>
      <c r="AE2904" t="s">
        <v>1301</v>
      </c>
      <c r="AF2904" t="s">
        <v>1302</v>
      </c>
      <c r="AG2904" t="s">
        <v>1303</v>
      </c>
    </row>
    <row r="2905" spans="2:33" ht="14.45" customHeight="1">
      <c r="B2905" s="12" t="s">
        <v>454</v>
      </c>
      <c r="C2905" s="12" t="s">
        <v>1304</v>
      </c>
      <c r="D2905" s="12" t="s">
        <v>1304</v>
      </c>
      <c r="E2905" s="12"/>
      <c r="F2905" s="13" t="s">
        <v>456</v>
      </c>
      <c r="G2905" s="13" t="s">
        <v>457</v>
      </c>
      <c r="H2905" s="12" t="s">
        <v>19252</v>
      </c>
      <c r="I2905" s="14" t="s">
        <v>458</v>
      </c>
      <c r="J2905" s="14" t="s">
        <v>1305</v>
      </c>
      <c r="K2905" s="14"/>
      <c r="L2905" s="12" t="s">
        <v>1306</v>
      </c>
      <c r="M2905" s="13" t="s">
        <v>15935</v>
      </c>
      <c r="N2905" s="15" t="s">
        <v>15926</v>
      </c>
      <c r="O2905" s="15"/>
      <c r="P2905" s="12" t="s">
        <v>15936</v>
      </c>
      <c r="Q2905" s="12" t="s">
        <v>1307</v>
      </c>
      <c r="R2905" s="12"/>
      <c r="S2905" s="14"/>
      <c r="T2905" s="14"/>
      <c r="U2905" s="12" t="s">
        <v>14484</v>
      </c>
      <c r="V2905" s="12"/>
      <c r="W2905" s="12"/>
      <c r="X2905" s="12"/>
      <c r="Y2905" s="12"/>
      <c r="Z2905" s="13" t="s">
        <v>1308</v>
      </c>
      <c r="AA2905" s="12" t="s">
        <v>22783</v>
      </c>
      <c r="AE2905" t="s">
        <v>1309</v>
      </c>
      <c r="AF2905" t="s">
        <v>1310</v>
      </c>
      <c r="AG2905" t="s">
        <v>1311</v>
      </c>
    </row>
    <row r="2906" spans="2:33" ht="14.45" customHeight="1">
      <c r="B2906" s="12" t="s">
        <v>1312</v>
      </c>
      <c r="C2906" s="12"/>
      <c r="D2906" s="12" t="s">
        <v>1313</v>
      </c>
      <c r="E2906" s="12"/>
      <c r="F2906" s="13" t="s">
        <v>447</v>
      </c>
      <c r="G2906" s="13" t="s">
        <v>448</v>
      </c>
      <c r="H2906" s="12" t="s">
        <v>19252</v>
      </c>
      <c r="I2906" s="14" t="s">
        <v>22912</v>
      </c>
      <c r="J2906" s="14" t="s">
        <v>1314</v>
      </c>
      <c r="K2906" s="14"/>
      <c r="L2906" s="12" t="s">
        <v>1306</v>
      </c>
      <c r="M2906" s="13" t="s">
        <v>13603</v>
      </c>
      <c r="N2906" s="15"/>
      <c r="O2906" s="15" t="s">
        <v>18688</v>
      </c>
      <c r="P2906" s="12" t="s">
        <v>15936</v>
      </c>
      <c r="Q2906" s="12" t="s">
        <v>20231</v>
      </c>
      <c r="R2906" s="12"/>
      <c r="S2906" s="14"/>
      <c r="T2906" s="14"/>
      <c r="U2906" s="12" t="s">
        <v>14484</v>
      </c>
      <c r="V2906" s="12"/>
      <c r="W2906" s="12"/>
      <c r="X2906" s="12"/>
      <c r="Y2906" s="12"/>
      <c r="Z2906" s="13" t="s">
        <v>1315</v>
      </c>
      <c r="AA2906" s="12" t="s">
        <v>22783</v>
      </c>
      <c r="AE2906" t="s">
        <v>1316</v>
      </c>
      <c r="AG2906" t="s">
        <v>1317</v>
      </c>
    </row>
    <row r="2907" spans="2:33" ht="14.45" customHeight="1">
      <c r="B2907" s="12" t="s">
        <v>1318</v>
      </c>
      <c r="C2907" s="12" t="s">
        <v>1319</v>
      </c>
      <c r="D2907" s="12" t="s">
        <v>1320</v>
      </c>
      <c r="E2907" s="12"/>
      <c r="F2907" s="13" t="s">
        <v>23748</v>
      </c>
      <c r="G2907" s="13" t="s">
        <v>23749</v>
      </c>
      <c r="H2907" s="12" t="s">
        <v>19252</v>
      </c>
      <c r="I2907" s="14" t="s">
        <v>2288</v>
      </c>
      <c r="J2907" s="14" t="s">
        <v>1321</v>
      </c>
      <c r="K2907" s="14"/>
      <c r="L2907" s="12" t="s">
        <v>1249</v>
      </c>
      <c r="M2907" s="13" t="s">
        <v>14816</v>
      </c>
      <c r="N2907" s="15" t="s">
        <v>15926</v>
      </c>
      <c r="O2907" s="15"/>
      <c r="P2907" s="12" t="s">
        <v>15936</v>
      </c>
      <c r="Q2907" s="12"/>
      <c r="R2907" s="12"/>
      <c r="S2907" s="14"/>
      <c r="T2907" s="14"/>
      <c r="U2907" s="12" t="s">
        <v>14484</v>
      </c>
      <c r="V2907" s="12"/>
      <c r="W2907" s="12"/>
      <c r="X2907" s="12"/>
      <c r="Y2907" s="12"/>
      <c r="Z2907" s="13" t="s">
        <v>1322</v>
      </c>
      <c r="AA2907" s="12" t="s">
        <v>22783</v>
      </c>
      <c r="AE2907" t="s">
        <v>1323</v>
      </c>
      <c r="AF2907" t="s">
        <v>1324</v>
      </c>
      <c r="AG2907" t="s">
        <v>1325</v>
      </c>
    </row>
    <row r="2908" spans="2:33" ht="14.45" customHeight="1">
      <c r="B2908" s="12" t="s">
        <v>2425</v>
      </c>
      <c r="C2908" s="12" t="s">
        <v>2426</v>
      </c>
      <c r="D2908" s="12" t="s">
        <v>2426</v>
      </c>
      <c r="E2908" s="12"/>
      <c r="F2908" s="13" t="s">
        <v>2427</v>
      </c>
      <c r="G2908" s="13" t="s">
        <v>2428</v>
      </c>
      <c r="H2908" s="12" t="s">
        <v>19252</v>
      </c>
      <c r="I2908" s="14" t="s">
        <v>9482</v>
      </c>
      <c r="J2908" s="14" t="s">
        <v>7082</v>
      </c>
      <c r="K2908" s="14"/>
      <c r="L2908" s="12" t="s">
        <v>1299</v>
      </c>
      <c r="M2908" s="13" t="s">
        <v>15928</v>
      </c>
      <c r="N2908" s="15" t="s">
        <v>15926</v>
      </c>
      <c r="O2908" s="15"/>
      <c r="P2908" s="12" t="s">
        <v>15936</v>
      </c>
      <c r="Q2908" s="12"/>
      <c r="R2908" s="12"/>
      <c r="S2908" s="14"/>
      <c r="T2908" s="14"/>
      <c r="U2908" s="12" t="s">
        <v>14484</v>
      </c>
      <c r="V2908" s="12"/>
      <c r="W2908" s="12"/>
      <c r="X2908" s="12"/>
      <c r="Y2908" s="12"/>
      <c r="Z2908" s="13" t="s">
        <v>2429</v>
      </c>
      <c r="AA2908" s="12" t="s">
        <v>22783</v>
      </c>
      <c r="AE2908" t="s">
        <v>2430</v>
      </c>
      <c r="AF2908" t="s">
        <v>2431</v>
      </c>
      <c r="AG2908" t="s">
        <v>2432</v>
      </c>
    </row>
    <row r="2909" spans="2:33" ht="14.45" customHeight="1">
      <c r="B2909" s="12" t="s">
        <v>22236</v>
      </c>
      <c r="C2909" s="12" t="s">
        <v>22237</v>
      </c>
      <c r="D2909" s="12" t="s">
        <v>22237</v>
      </c>
      <c r="E2909" s="12"/>
      <c r="F2909" s="13" t="s">
        <v>22238</v>
      </c>
      <c r="G2909" s="13" t="s">
        <v>22239</v>
      </c>
      <c r="H2909" s="12" t="s">
        <v>19252</v>
      </c>
      <c r="I2909" s="14" t="s">
        <v>22240</v>
      </c>
      <c r="J2909" s="14" t="s">
        <v>9932</v>
      </c>
      <c r="K2909" s="14"/>
      <c r="L2909" s="12" t="s">
        <v>1249</v>
      </c>
      <c r="M2909" s="13" t="s">
        <v>15948</v>
      </c>
      <c r="N2909" s="15" t="s">
        <v>15926</v>
      </c>
      <c r="O2909" s="15"/>
      <c r="P2909" s="12" t="s">
        <v>15936</v>
      </c>
      <c r="Q2909" s="12"/>
      <c r="R2909" s="12"/>
      <c r="S2909" s="14"/>
      <c r="T2909" s="14"/>
      <c r="U2909" s="12" t="s">
        <v>14486</v>
      </c>
      <c r="V2909" s="12"/>
      <c r="W2909" s="12"/>
      <c r="X2909" s="12"/>
      <c r="Y2909" s="12"/>
      <c r="Z2909" s="13" t="s">
        <v>2433</v>
      </c>
      <c r="AA2909" s="12" t="s">
        <v>22783</v>
      </c>
      <c r="AE2909" t="s">
        <v>2434</v>
      </c>
      <c r="AF2909" t="s">
        <v>2435</v>
      </c>
      <c r="AG2909" t="s">
        <v>2436</v>
      </c>
    </row>
    <row r="2910" spans="2:33" ht="14.45" customHeight="1">
      <c r="B2910" s="12" t="s">
        <v>19663</v>
      </c>
      <c r="C2910" s="12" t="s">
        <v>19664</v>
      </c>
      <c r="D2910" s="12" t="s">
        <v>19664</v>
      </c>
      <c r="E2910" s="12"/>
      <c r="F2910" s="13" t="s">
        <v>19665</v>
      </c>
      <c r="G2910" s="13" t="s">
        <v>19666</v>
      </c>
      <c r="H2910" s="12" t="s">
        <v>19252</v>
      </c>
      <c r="I2910" s="14" t="s">
        <v>19667</v>
      </c>
      <c r="J2910" s="14" t="s">
        <v>2437</v>
      </c>
      <c r="K2910" s="14"/>
      <c r="L2910" s="12" t="s">
        <v>1292</v>
      </c>
      <c r="M2910" s="13" t="s">
        <v>17419</v>
      </c>
      <c r="N2910" s="15" t="s">
        <v>15926</v>
      </c>
      <c r="O2910" s="15"/>
      <c r="P2910" s="12" t="s">
        <v>15936</v>
      </c>
      <c r="Q2910" s="12"/>
      <c r="R2910" s="12"/>
      <c r="S2910" s="14"/>
      <c r="T2910" s="14"/>
      <c r="U2910" s="12" t="s">
        <v>14485</v>
      </c>
      <c r="V2910" s="12"/>
      <c r="W2910" s="12"/>
      <c r="X2910" s="12"/>
      <c r="Y2910" s="12"/>
      <c r="Z2910" s="13" t="s">
        <v>2438</v>
      </c>
      <c r="AA2910" s="12" t="s">
        <v>22783</v>
      </c>
      <c r="AE2910" t="s">
        <v>2439</v>
      </c>
      <c r="AF2910" t="s">
        <v>2440</v>
      </c>
      <c r="AG2910" t="s">
        <v>2441</v>
      </c>
    </row>
    <row r="2911" spans="2:33" ht="14.45" customHeight="1">
      <c r="B2911" s="12" t="s">
        <v>16938</v>
      </c>
      <c r="C2911" s="12" t="s">
        <v>16939</v>
      </c>
      <c r="D2911" s="12" t="s">
        <v>16939</v>
      </c>
      <c r="E2911" s="12"/>
      <c r="F2911" s="13" t="s">
        <v>16940</v>
      </c>
      <c r="G2911" s="13" t="s">
        <v>16941</v>
      </c>
      <c r="H2911" s="12" t="s">
        <v>19252</v>
      </c>
      <c r="I2911" s="14" t="s">
        <v>16942</v>
      </c>
      <c r="J2911" s="14" t="s">
        <v>18244</v>
      </c>
      <c r="K2911" s="14"/>
      <c r="L2911" s="12" t="s">
        <v>1292</v>
      </c>
      <c r="M2911" s="13" t="s">
        <v>15571</v>
      </c>
      <c r="N2911" s="15" t="s">
        <v>15926</v>
      </c>
      <c r="O2911" s="15"/>
      <c r="P2911" s="12" t="s">
        <v>15936</v>
      </c>
      <c r="Q2911" s="12"/>
      <c r="R2911" s="12"/>
      <c r="S2911" s="14"/>
      <c r="T2911" s="14"/>
      <c r="U2911" s="12" t="s">
        <v>14485</v>
      </c>
      <c r="V2911" s="12"/>
      <c r="W2911" s="12"/>
      <c r="X2911" s="12"/>
      <c r="Y2911" s="12"/>
      <c r="Z2911" s="13" t="s">
        <v>2442</v>
      </c>
      <c r="AA2911" s="12" t="s">
        <v>22783</v>
      </c>
      <c r="AE2911" t="s">
        <v>2443</v>
      </c>
      <c r="AF2911" t="s">
        <v>2444</v>
      </c>
      <c r="AG2911" t="s">
        <v>2445</v>
      </c>
    </row>
    <row r="2912" spans="2:33" ht="14.45" customHeight="1">
      <c r="B2912" s="12" t="s">
        <v>18447</v>
      </c>
      <c r="C2912" s="12" t="s">
        <v>18448</v>
      </c>
      <c r="D2912" s="12" t="s">
        <v>18448</v>
      </c>
      <c r="E2912" s="12"/>
      <c r="F2912" s="13" t="s">
        <v>18449</v>
      </c>
      <c r="G2912" s="13" t="s">
        <v>18450</v>
      </c>
      <c r="H2912" s="12" t="s">
        <v>19252</v>
      </c>
      <c r="I2912" s="14" t="s">
        <v>18451</v>
      </c>
      <c r="J2912" s="14" t="s">
        <v>16078</v>
      </c>
      <c r="K2912" s="14"/>
      <c r="L2912" s="12" t="s">
        <v>1292</v>
      </c>
      <c r="M2912" s="13" t="s">
        <v>17419</v>
      </c>
      <c r="N2912" s="15" t="s">
        <v>15926</v>
      </c>
      <c r="O2912" s="15"/>
      <c r="P2912" s="12" t="s">
        <v>15936</v>
      </c>
      <c r="Q2912" s="12"/>
      <c r="R2912" s="12"/>
      <c r="S2912" s="14"/>
      <c r="T2912" s="14"/>
      <c r="U2912" s="12" t="s">
        <v>14486</v>
      </c>
      <c r="V2912" s="12"/>
      <c r="W2912" s="12"/>
      <c r="X2912" s="12"/>
      <c r="Y2912" s="12"/>
      <c r="Z2912" s="13" t="s">
        <v>2446</v>
      </c>
      <c r="AA2912" s="12" t="s">
        <v>22783</v>
      </c>
      <c r="AE2912" t="s">
        <v>2447</v>
      </c>
      <c r="AF2912" t="s">
        <v>2448</v>
      </c>
      <c r="AG2912" t="s">
        <v>2449</v>
      </c>
    </row>
    <row r="2913" spans="2:33" ht="14.45" customHeight="1">
      <c r="B2913" s="12" t="s">
        <v>17034</v>
      </c>
      <c r="C2913" s="12" t="s">
        <v>17035</v>
      </c>
      <c r="D2913" s="12" t="s">
        <v>17035</v>
      </c>
      <c r="E2913" s="12"/>
      <c r="F2913" s="13" t="s">
        <v>17036</v>
      </c>
      <c r="G2913" s="13" t="s">
        <v>17037</v>
      </c>
      <c r="H2913" s="12" t="s">
        <v>19252</v>
      </c>
      <c r="I2913" s="14" t="s">
        <v>16933</v>
      </c>
      <c r="J2913" s="14" t="s">
        <v>3401</v>
      </c>
      <c r="K2913" s="14"/>
      <c r="L2913" s="12" t="s">
        <v>1306</v>
      </c>
      <c r="M2913" s="13" t="s">
        <v>13603</v>
      </c>
      <c r="N2913" s="15" t="s">
        <v>15926</v>
      </c>
      <c r="O2913" s="15"/>
      <c r="P2913" s="12" t="s">
        <v>15936</v>
      </c>
      <c r="Q2913" s="12"/>
      <c r="R2913" s="12"/>
      <c r="S2913" s="14"/>
      <c r="T2913" s="14"/>
      <c r="U2913" s="12" t="s">
        <v>14485</v>
      </c>
      <c r="V2913" s="12"/>
      <c r="W2913" s="12"/>
      <c r="X2913" s="12"/>
      <c r="Y2913" s="12"/>
      <c r="Z2913" s="13" t="s">
        <v>2450</v>
      </c>
      <c r="AA2913" s="12" t="s">
        <v>22783</v>
      </c>
      <c r="AE2913" t="s">
        <v>2451</v>
      </c>
      <c r="AF2913" t="s">
        <v>2452</v>
      </c>
      <c r="AG2913" t="s">
        <v>2453</v>
      </c>
    </row>
    <row r="2914" spans="2:33" ht="14.45" customHeight="1">
      <c r="B2914" s="12" t="s">
        <v>15505</v>
      </c>
      <c r="C2914" s="12" t="s">
        <v>15506</v>
      </c>
      <c r="D2914" s="12" t="s">
        <v>15506</v>
      </c>
      <c r="E2914" s="12"/>
      <c r="F2914" s="13" t="s">
        <v>15507</v>
      </c>
      <c r="G2914" s="13" t="s">
        <v>15508</v>
      </c>
      <c r="H2914" s="12" t="s">
        <v>19252</v>
      </c>
      <c r="I2914" s="14" t="s">
        <v>16743</v>
      </c>
      <c r="J2914" s="14" t="s">
        <v>2454</v>
      </c>
      <c r="K2914" s="14"/>
      <c r="L2914" s="12" t="s">
        <v>1306</v>
      </c>
      <c r="M2914" s="13" t="s">
        <v>13603</v>
      </c>
      <c r="N2914" s="15" t="s">
        <v>15926</v>
      </c>
      <c r="O2914" s="15"/>
      <c r="P2914" s="12" t="s">
        <v>15936</v>
      </c>
      <c r="Q2914" s="12" t="s">
        <v>15236</v>
      </c>
      <c r="R2914" s="12"/>
      <c r="S2914" s="14"/>
      <c r="T2914" s="14"/>
      <c r="U2914" s="12" t="s">
        <v>14484</v>
      </c>
      <c r="V2914" s="12"/>
      <c r="W2914" s="12"/>
      <c r="X2914" s="12"/>
      <c r="Y2914" s="12"/>
      <c r="Z2914" s="13" t="s">
        <v>2455</v>
      </c>
      <c r="AA2914" s="12" t="s">
        <v>22783</v>
      </c>
      <c r="AE2914" t="s">
        <v>2456</v>
      </c>
      <c r="AF2914" t="s">
        <v>2457</v>
      </c>
      <c r="AG2914" t="s">
        <v>2458</v>
      </c>
    </row>
    <row r="2915" spans="2:33" ht="14.45" customHeight="1">
      <c r="B2915" s="12" t="s">
        <v>18456</v>
      </c>
      <c r="C2915" s="12" t="s">
        <v>18457</v>
      </c>
      <c r="D2915" s="12" t="s">
        <v>18457</v>
      </c>
      <c r="E2915" s="12"/>
      <c r="F2915" s="13" t="s">
        <v>18458</v>
      </c>
      <c r="G2915" s="13" t="s">
        <v>18459</v>
      </c>
      <c r="H2915" s="12" t="s">
        <v>19252</v>
      </c>
      <c r="I2915" s="14" t="s">
        <v>18460</v>
      </c>
      <c r="J2915" s="14" t="s">
        <v>4517</v>
      </c>
      <c r="K2915" s="14"/>
      <c r="L2915" s="12" t="s">
        <v>1306</v>
      </c>
      <c r="M2915" s="13" t="s">
        <v>13603</v>
      </c>
      <c r="N2915" s="15" t="s">
        <v>15926</v>
      </c>
      <c r="O2915" s="15"/>
      <c r="P2915" s="12" t="s">
        <v>15936</v>
      </c>
      <c r="Q2915" s="12"/>
      <c r="R2915" s="12"/>
      <c r="S2915" s="14"/>
      <c r="T2915" s="14"/>
      <c r="U2915" s="12" t="s">
        <v>14484</v>
      </c>
      <c r="V2915" s="12"/>
      <c r="W2915" s="12"/>
      <c r="X2915" s="12"/>
      <c r="Y2915" s="12"/>
      <c r="Z2915" s="13" t="s">
        <v>2459</v>
      </c>
      <c r="AA2915" s="12" t="s">
        <v>22783</v>
      </c>
      <c r="AE2915" t="s">
        <v>2460</v>
      </c>
      <c r="AF2915" t="s">
        <v>2461</v>
      </c>
      <c r="AG2915" t="s">
        <v>2462</v>
      </c>
    </row>
    <row r="2916" spans="2:33" ht="14.45" customHeight="1">
      <c r="B2916" s="12" t="s">
        <v>21004</v>
      </c>
      <c r="C2916" s="12" t="s">
        <v>21005</v>
      </c>
      <c r="D2916" s="12" t="s">
        <v>21005</v>
      </c>
      <c r="E2916" s="12"/>
      <c r="F2916" s="13" t="s">
        <v>21006</v>
      </c>
      <c r="G2916" s="13" t="s">
        <v>21007</v>
      </c>
      <c r="H2916" s="12" t="s">
        <v>19252</v>
      </c>
      <c r="I2916" s="14" t="s">
        <v>19667</v>
      </c>
      <c r="J2916" s="14" t="s">
        <v>21432</v>
      </c>
      <c r="K2916" s="14"/>
      <c r="L2916" s="12" t="s">
        <v>1306</v>
      </c>
      <c r="M2916" s="13" t="s">
        <v>13603</v>
      </c>
      <c r="N2916" s="15" t="s">
        <v>15926</v>
      </c>
      <c r="O2916" s="15"/>
      <c r="P2916" s="12" t="s">
        <v>15936</v>
      </c>
      <c r="Q2916" s="12"/>
      <c r="R2916" s="12"/>
      <c r="S2916" s="14"/>
      <c r="T2916" s="14"/>
      <c r="U2916" s="12" t="s">
        <v>14485</v>
      </c>
      <c r="V2916" s="12"/>
      <c r="W2916" s="12"/>
      <c r="X2916" s="12"/>
      <c r="Y2916" s="12"/>
      <c r="Z2916" s="13" t="s">
        <v>2463</v>
      </c>
      <c r="AA2916" s="12" t="s">
        <v>22783</v>
      </c>
      <c r="AE2916" t="s">
        <v>2464</v>
      </c>
      <c r="AF2916" t="s">
        <v>2465</v>
      </c>
      <c r="AG2916" t="s">
        <v>2466</v>
      </c>
    </row>
    <row r="2917" spans="2:33" ht="14.45" customHeight="1">
      <c r="B2917" s="12" t="s">
        <v>18429</v>
      </c>
      <c r="C2917" s="12" t="s">
        <v>18430</v>
      </c>
      <c r="D2917" s="12" t="s">
        <v>18430</v>
      </c>
      <c r="E2917" s="12"/>
      <c r="F2917" s="13" t="s">
        <v>18431</v>
      </c>
      <c r="G2917" s="13" t="s">
        <v>18432</v>
      </c>
      <c r="H2917" s="12" t="s">
        <v>19252</v>
      </c>
      <c r="I2917" s="14" t="s">
        <v>18433</v>
      </c>
      <c r="J2917" s="14" t="s">
        <v>15898</v>
      </c>
      <c r="K2917" s="14"/>
      <c r="L2917" s="12" t="s">
        <v>1306</v>
      </c>
      <c r="M2917" s="13" t="s">
        <v>15935</v>
      </c>
      <c r="N2917" s="15" t="s">
        <v>15926</v>
      </c>
      <c r="O2917" s="15"/>
      <c r="P2917" s="12" t="s">
        <v>15936</v>
      </c>
      <c r="Q2917" s="12"/>
      <c r="R2917" s="12"/>
      <c r="S2917" s="14"/>
      <c r="T2917" s="14"/>
      <c r="U2917" s="12" t="s">
        <v>14485</v>
      </c>
      <c r="V2917" s="12"/>
      <c r="W2917" s="12"/>
      <c r="X2917" s="12"/>
      <c r="Y2917" s="12"/>
      <c r="Z2917" s="13" t="s">
        <v>2467</v>
      </c>
      <c r="AA2917" s="12" t="s">
        <v>22783</v>
      </c>
      <c r="AC2917" t="s">
        <v>15961</v>
      </c>
      <c r="AE2917" t="s">
        <v>2468</v>
      </c>
      <c r="AF2917" t="s">
        <v>2469</v>
      </c>
      <c r="AG2917" t="s">
        <v>2470</v>
      </c>
    </row>
    <row r="2918" spans="2:33" ht="14.45" customHeight="1">
      <c r="B2918" s="12" t="s">
        <v>27785</v>
      </c>
      <c r="C2918" s="12" t="s">
        <v>2471</v>
      </c>
      <c r="D2918" s="12" t="s">
        <v>2471</v>
      </c>
      <c r="E2918" s="12"/>
      <c r="F2918" s="13" t="s">
        <v>27786</v>
      </c>
      <c r="G2918" s="13" t="s">
        <v>27787</v>
      </c>
      <c r="H2918" s="12" t="s">
        <v>19252</v>
      </c>
      <c r="I2918" s="14" t="s">
        <v>16771</v>
      </c>
      <c r="J2918" s="14" t="s">
        <v>10955</v>
      </c>
      <c r="K2918" s="14"/>
      <c r="L2918" s="12" t="s">
        <v>1306</v>
      </c>
      <c r="M2918" s="13" t="s">
        <v>15935</v>
      </c>
      <c r="N2918" s="15" t="s">
        <v>15926</v>
      </c>
      <c r="O2918" s="15"/>
      <c r="P2918" s="12" t="s">
        <v>15936</v>
      </c>
      <c r="Q2918" s="12"/>
      <c r="R2918" s="12"/>
      <c r="S2918" s="14"/>
      <c r="T2918" s="14"/>
      <c r="U2918" s="12" t="s">
        <v>14484</v>
      </c>
      <c r="V2918" s="12"/>
      <c r="W2918" s="12"/>
      <c r="X2918" s="12"/>
      <c r="Y2918" s="12"/>
      <c r="Z2918" s="13" t="s">
        <v>2472</v>
      </c>
      <c r="AA2918" s="12" t="s">
        <v>22783</v>
      </c>
      <c r="AE2918" t="s">
        <v>2473</v>
      </c>
      <c r="AF2918" t="s">
        <v>2474</v>
      </c>
      <c r="AG2918" t="s">
        <v>2475</v>
      </c>
    </row>
    <row r="2919" spans="2:33" ht="14.45" customHeight="1">
      <c r="B2919" s="12" t="s">
        <v>26651</v>
      </c>
      <c r="C2919" s="12" t="s">
        <v>2476</v>
      </c>
      <c r="D2919" s="12" t="s">
        <v>2476</v>
      </c>
      <c r="E2919" s="12"/>
      <c r="F2919" s="13" t="s">
        <v>26653</v>
      </c>
      <c r="G2919" s="13" t="s">
        <v>26654</v>
      </c>
      <c r="H2919" s="12" t="s">
        <v>19252</v>
      </c>
      <c r="I2919" s="14" t="s">
        <v>18807</v>
      </c>
      <c r="J2919" s="14" t="s">
        <v>26759</v>
      </c>
      <c r="K2919" s="14"/>
      <c r="L2919" s="12" t="s">
        <v>1306</v>
      </c>
      <c r="M2919" s="13" t="s">
        <v>15935</v>
      </c>
      <c r="N2919" s="15" t="s">
        <v>15926</v>
      </c>
      <c r="O2919" s="15"/>
      <c r="P2919" s="12" t="s">
        <v>15936</v>
      </c>
      <c r="Q2919" s="12"/>
      <c r="R2919" s="12"/>
      <c r="S2919" s="14"/>
      <c r="T2919" s="14"/>
      <c r="U2919" s="12" t="s">
        <v>14489</v>
      </c>
      <c r="V2919" s="12"/>
      <c r="W2919" s="12"/>
      <c r="X2919" s="12"/>
      <c r="Y2919" s="12"/>
      <c r="Z2919" s="13" t="s">
        <v>2477</v>
      </c>
      <c r="AA2919" s="12" t="s">
        <v>22783</v>
      </c>
      <c r="AE2919" t="s">
        <v>2478</v>
      </c>
      <c r="AF2919" t="s">
        <v>2479</v>
      </c>
      <c r="AG2919" t="s">
        <v>2480</v>
      </c>
    </row>
    <row r="2920" spans="2:33" ht="14.45" customHeight="1">
      <c r="B2920" s="12" t="s">
        <v>20047</v>
      </c>
      <c r="C2920" s="12" t="s">
        <v>2481</v>
      </c>
      <c r="D2920" s="12" t="s">
        <v>2481</v>
      </c>
      <c r="E2920" s="12"/>
      <c r="F2920" s="13" t="s">
        <v>20050</v>
      </c>
      <c r="G2920" s="13" t="s">
        <v>20051</v>
      </c>
      <c r="H2920" s="12" t="s">
        <v>19252</v>
      </c>
      <c r="I2920" s="14" t="s">
        <v>20052</v>
      </c>
      <c r="J2920" s="14" t="s">
        <v>2482</v>
      </c>
      <c r="K2920" s="14"/>
      <c r="L2920" s="12" t="s">
        <v>1306</v>
      </c>
      <c r="M2920" s="13" t="s">
        <v>15935</v>
      </c>
      <c r="N2920" s="15" t="s">
        <v>15926</v>
      </c>
      <c r="O2920" s="15"/>
      <c r="P2920" s="12" t="s">
        <v>15936</v>
      </c>
      <c r="Q2920" s="12"/>
      <c r="R2920" s="12"/>
      <c r="S2920" s="14"/>
      <c r="T2920" s="14"/>
      <c r="U2920" s="12" t="s">
        <v>14484</v>
      </c>
      <c r="V2920" s="12"/>
      <c r="W2920" s="12"/>
      <c r="X2920" s="12"/>
      <c r="Y2920" s="12"/>
      <c r="Z2920" s="13" t="s">
        <v>2483</v>
      </c>
      <c r="AA2920" s="12" t="s">
        <v>22783</v>
      </c>
      <c r="AE2920" t="s">
        <v>2484</v>
      </c>
      <c r="AF2920" t="s">
        <v>2485</v>
      </c>
      <c r="AG2920" t="s">
        <v>2486</v>
      </c>
    </row>
    <row r="2921" spans="2:33" ht="14.45" customHeight="1">
      <c r="B2921" s="12" t="s">
        <v>2487</v>
      </c>
      <c r="C2921" s="12" t="s">
        <v>2488</v>
      </c>
      <c r="D2921" s="12" t="s">
        <v>2488</v>
      </c>
      <c r="E2921" s="12"/>
      <c r="F2921" s="13" t="s">
        <v>2489</v>
      </c>
      <c r="G2921" s="13" t="s">
        <v>2490</v>
      </c>
      <c r="H2921" s="12" t="s">
        <v>15751</v>
      </c>
      <c r="I2921" s="14" t="s">
        <v>2491</v>
      </c>
      <c r="J2921" s="14" t="s">
        <v>2492</v>
      </c>
      <c r="K2921" s="14"/>
      <c r="L2921" s="12" t="s">
        <v>8436</v>
      </c>
      <c r="M2921" s="13" t="s">
        <v>17691</v>
      </c>
      <c r="N2921" s="15"/>
      <c r="O2921" s="15" t="s">
        <v>19262</v>
      </c>
      <c r="P2921" s="12" t="s">
        <v>15936</v>
      </c>
      <c r="Q2921" s="12"/>
      <c r="R2921" s="12"/>
      <c r="S2921" s="14"/>
      <c r="T2921" s="14"/>
      <c r="U2921" s="12" t="s">
        <v>14485</v>
      </c>
      <c r="V2921" s="12"/>
      <c r="W2921" s="12"/>
      <c r="X2921" s="12"/>
      <c r="Y2921" s="12"/>
      <c r="Z2921" s="13" t="s">
        <v>2493</v>
      </c>
      <c r="AA2921" s="12" t="s">
        <v>22783</v>
      </c>
      <c r="AE2921" t="s">
        <v>2494</v>
      </c>
      <c r="AF2921" t="s">
        <v>2495</v>
      </c>
      <c r="AG2921" t="s">
        <v>2496</v>
      </c>
    </row>
    <row r="2922" spans="2:33" ht="14.45" customHeight="1">
      <c r="B2922" s="12" t="s">
        <v>2497</v>
      </c>
      <c r="C2922" s="12" t="s">
        <v>2498</v>
      </c>
      <c r="D2922" s="12" t="s">
        <v>2498</v>
      </c>
      <c r="E2922" s="12"/>
      <c r="F2922" s="13" t="s">
        <v>2499</v>
      </c>
      <c r="G2922" s="13" t="s">
        <v>2500</v>
      </c>
      <c r="H2922" s="12" t="s">
        <v>19252</v>
      </c>
      <c r="I2922" s="14" t="s">
        <v>2501</v>
      </c>
      <c r="J2922" s="14" t="s">
        <v>2502</v>
      </c>
      <c r="K2922" s="14"/>
      <c r="L2922" s="12" t="s">
        <v>8436</v>
      </c>
      <c r="M2922" s="13" t="s">
        <v>16119</v>
      </c>
      <c r="N2922" s="15"/>
      <c r="O2922" s="15" t="s">
        <v>19262</v>
      </c>
      <c r="P2922" s="12" t="s">
        <v>15936</v>
      </c>
      <c r="Q2922" s="12"/>
      <c r="R2922" s="12"/>
      <c r="S2922" s="14"/>
      <c r="T2922" s="14"/>
      <c r="U2922" s="12" t="s">
        <v>14484</v>
      </c>
      <c r="V2922" s="12"/>
      <c r="W2922" s="12"/>
      <c r="X2922" s="12"/>
      <c r="Y2922" s="12"/>
      <c r="Z2922" s="13" t="s">
        <v>2503</v>
      </c>
      <c r="AA2922" s="12" t="s">
        <v>22783</v>
      </c>
      <c r="AE2922" t="s">
        <v>2504</v>
      </c>
      <c r="AF2922" t="s">
        <v>2505</v>
      </c>
      <c r="AG2922" t="s">
        <v>2506</v>
      </c>
    </row>
    <row r="2923" spans="2:33" ht="14.45" customHeight="1">
      <c r="B2923" s="12" t="s">
        <v>4015</v>
      </c>
      <c r="C2923" s="12" t="s">
        <v>2507</v>
      </c>
      <c r="D2923" s="12" t="s">
        <v>2507</v>
      </c>
      <c r="E2923" s="12"/>
      <c r="F2923" s="13" t="s">
        <v>2508</v>
      </c>
      <c r="G2923" s="13" t="s">
        <v>2509</v>
      </c>
      <c r="H2923" s="12" t="s">
        <v>15751</v>
      </c>
      <c r="I2923" s="14" t="s">
        <v>2510</v>
      </c>
      <c r="J2923" s="14" t="s">
        <v>23368</v>
      </c>
      <c r="K2923" s="14"/>
      <c r="L2923" s="12" t="s">
        <v>8436</v>
      </c>
      <c r="M2923" s="13" t="s">
        <v>14816</v>
      </c>
      <c r="N2923" s="15"/>
      <c r="O2923" s="15" t="s">
        <v>19262</v>
      </c>
      <c r="P2923" s="12" t="s">
        <v>15936</v>
      </c>
      <c r="Q2923" s="12"/>
      <c r="R2923" s="12"/>
      <c r="S2923" s="14"/>
      <c r="T2923" s="14"/>
      <c r="U2923" s="12" t="s">
        <v>14484</v>
      </c>
      <c r="V2923" s="12"/>
      <c r="W2923" s="12"/>
      <c r="X2923" s="12"/>
      <c r="Y2923" s="12"/>
      <c r="Z2923" s="13" t="s">
        <v>2511</v>
      </c>
      <c r="AA2923" s="12" t="s">
        <v>22783</v>
      </c>
      <c r="AE2923" t="s">
        <v>2512</v>
      </c>
      <c r="AF2923" t="s">
        <v>2513</v>
      </c>
      <c r="AG2923" t="s">
        <v>2514</v>
      </c>
    </row>
    <row r="2924" spans="2:33" ht="14.45" customHeight="1">
      <c r="B2924" s="12" t="s">
        <v>2515</v>
      </c>
      <c r="C2924" s="12" t="s">
        <v>1345</v>
      </c>
      <c r="D2924" s="12" t="s">
        <v>1346</v>
      </c>
      <c r="E2924" s="12"/>
      <c r="F2924" s="13" t="s">
        <v>1347</v>
      </c>
      <c r="G2924" s="13" t="s">
        <v>1348</v>
      </c>
      <c r="H2924" s="12" t="s">
        <v>15751</v>
      </c>
      <c r="I2924" s="14" t="s">
        <v>1349</v>
      </c>
      <c r="J2924" s="14" t="s">
        <v>1350</v>
      </c>
      <c r="K2924" s="14"/>
      <c r="L2924" s="12" t="s">
        <v>8436</v>
      </c>
      <c r="M2924" s="13" t="s">
        <v>13603</v>
      </c>
      <c r="N2924" s="15" t="s">
        <v>15926</v>
      </c>
      <c r="O2924" s="15"/>
      <c r="P2924" s="12" t="s">
        <v>15936</v>
      </c>
      <c r="Q2924" s="12"/>
      <c r="R2924" s="12"/>
      <c r="S2924" s="14"/>
      <c r="T2924" s="14"/>
      <c r="U2924" s="12" t="s">
        <v>14488</v>
      </c>
      <c r="V2924" s="12"/>
      <c r="W2924" s="12"/>
      <c r="X2924" s="12"/>
      <c r="Y2924" s="12"/>
      <c r="Z2924" s="13" t="s">
        <v>1351</v>
      </c>
      <c r="AA2924" s="12" t="s">
        <v>22783</v>
      </c>
      <c r="AE2924" t="s">
        <v>1352</v>
      </c>
      <c r="AF2924" t="s">
        <v>1353</v>
      </c>
      <c r="AG2924" t="s">
        <v>1354</v>
      </c>
    </row>
    <row r="2925" spans="2:33" ht="14.45" customHeight="1">
      <c r="B2925" s="12" t="s">
        <v>13588</v>
      </c>
      <c r="C2925" s="12" t="s">
        <v>1355</v>
      </c>
      <c r="D2925" s="12" t="s">
        <v>1356</v>
      </c>
      <c r="E2925" s="12"/>
      <c r="F2925" s="13" t="s">
        <v>13590</v>
      </c>
      <c r="G2925" s="13" t="s">
        <v>13591</v>
      </c>
      <c r="H2925" s="12" t="s">
        <v>15751</v>
      </c>
      <c r="I2925" s="14" t="s">
        <v>13592</v>
      </c>
      <c r="J2925" s="14" t="s">
        <v>1357</v>
      </c>
      <c r="K2925" s="14"/>
      <c r="L2925" s="12" t="s">
        <v>8436</v>
      </c>
      <c r="M2925" s="13" t="s">
        <v>15935</v>
      </c>
      <c r="N2925" s="15" t="s">
        <v>15926</v>
      </c>
      <c r="O2925" s="15"/>
      <c r="P2925" s="12" t="s">
        <v>15936</v>
      </c>
      <c r="Q2925" s="12" t="s">
        <v>1358</v>
      </c>
      <c r="R2925" s="12"/>
      <c r="S2925" s="14"/>
      <c r="T2925" s="14"/>
      <c r="U2925" s="12" t="s">
        <v>14488</v>
      </c>
      <c r="V2925" s="12"/>
      <c r="W2925" s="12"/>
      <c r="X2925" s="12"/>
      <c r="Y2925" s="12"/>
      <c r="Z2925" s="13" t="s">
        <v>1359</v>
      </c>
      <c r="AA2925" s="12" t="s">
        <v>22783</v>
      </c>
      <c r="AE2925" t="s">
        <v>1360</v>
      </c>
      <c r="AF2925" t="s">
        <v>1361</v>
      </c>
      <c r="AG2925" t="s">
        <v>1362</v>
      </c>
    </row>
    <row r="2926" spans="2:33" ht="14.45" customHeight="1">
      <c r="B2926" s="12" t="s">
        <v>1363</v>
      </c>
      <c r="C2926" s="12" t="s">
        <v>1364</v>
      </c>
      <c r="D2926" s="12" t="s">
        <v>819</v>
      </c>
      <c r="E2926" s="12"/>
      <c r="F2926" s="13" t="s">
        <v>820</v>
      </c>
      <c r="G2926" s="13" t="s">
        <v>821</v>
      </c>
      <c r="H2926" s="12" t="s">
        <v>15751</v>
      </c>
      <c r="I2926" s="14" t="s">
        <v>11914</v>
      </c>
      <c r="J2926" s="14" t="s">
        <v>25798</v>
      </c>
      <c r="K2926" s="14"/>
      <c r="L2926" s="12" t="s">
        <v>8436</v>
      </c>
      <c r="M2926" s="13" t="s">
        <v>14783</v>
      </c>
      <c r="N2926" s="15" t="s">
        <v>15926</v>
      </c>
      <c r="O2926" s="15"/>
      <c r="P2926" s="12" t="s">
        <v>15936</v>
      </c>
      <c r="Q2926" s="12" t="s">
        <v>23637</v>
      </c>
      <c r="R2926" s="12"/>
      <c r="S2926" s="14"/>
      <c r="T2926" s="14"/>
      <c r="U2926" s="12" t="s">
        <v>14488</v>
      </c>
      <c r="V2926" s="12"/>
      <c r="W2926" s="12"/>
      <c r="X2926" s="12"/>
      <c r="Y2926" s="12"/>
      <c r="Z2926" s="13" t="s">
        <v>822</v>
      </c>
      <c r="AA2926" s="12" t="s">
        <v>22783</v>
      </c>
      <c r="AE2926" t="s">
        <v>823</v>
      </c>
      <c r="AF2926" t="s">
        <v>824</v>
      </c>
      <c r="AG2926" t="s">
        <v>2121</v>
      </c>
    </row>
    <row r="2927" spans="2:33" ht="14.45" customHeight="1">
      <c r="B2927" s="12" t="s">
        <v>2122</v>
      </c>
      <c r="C2927" s="12" t="s">
        <v>2123</v>
      </c>
      <c r="D2927" s="12" t="s">
        <v>2124</v>
      </c>
      <c r="E2927" s="12"/>
      <c r="F2927" s="13" t="s">
        <v>2125</v>
      </c>
      <c r="G2927" s="13" t="s">
        <v>2126</v>
      </c>
      <c r="H2927" s="12" t="s">
        <v>19252</v>
      </c>
      <c r="I2927" s="14" t="s">
        <v>5453</v>
      </c>
      <c r="J2927" s="14" t="s">
        <v>24861</v>
      </c>
      <c r="K2927" s="14"/>
      <c r="L2927" s="12" t="s">
        <v>2127</v>
      </c>
      <c r="M2927" s="13" t="s">
        <v>17691</v>
      </c>
      <c r="N2927" s="15" t="s">
        <v>15926</v>
      </c>
      <c r="O2927" s="15"/>
      <c r="P2927" s="12" t="s">
        <v>15936</v>
      </c>
      <c r="Q2927" s="12" t="s">
        <v>22185</v>
      </c>
      <c r="R2927" s="12"/>
      <c r="S2927" s="14"/>
      <c r="T2927" s="14"/>
      <c r="U2927" s="12" t="s">
        <v>14489</v>
      </c>
      <c r="V2927" s="12"/>
      <c r="W2927" s="12"/>
      <c r="X2927" s="12"/>
      <c r="Y2927" s="12"/>
      <c r="Z2927" s="13" t="s">
        <v>2128</v>
      </c>
      <c r="AA2927" s="12" t="s">
        <v>22783</v>
      </c>
      <c r="AE2927" t="s">
        <v>2129</v>
      </c>
      <c r="AF2927" t="s">
        <v>2130</v>
      </c>
      <c r="AG2927" t="s">
        <v>2131</v>
      </c>
    </row>
    <row r="2928" spans="2:33" ht="14.45" customHeight="1">
      <c r="B2928" s="12" t="s">
        <v>2132</v>
      </c>
      <c r="C2928" s="12" t="s">
        <v>2133</v>
      </c>
      <c r="D2928" s="12" t="s">
        <v>716</v>
      </c>
      <c r="E2928" s="12"/>
      <c r="F2928" s="13" t="s">
        <v>717</v>
      </c>
      <c r="G2928" s="13" t="s">
        <v>718</v>
      </c>
      <c r="H2928" s="12" t="s">
        <v>15751</v>
      </c>
      <c r="I2928" s="14" t="s">
        <v>20447</v>
      </c>
      <c r="J2928" s="14" t="s">
        <v>23539</v>
      </c>
      <c r="K2928" s="14"/>
      <c r="L2928" s="12" t="s">
        <v>8436</v>
      </c>
      <c r="M2928" s="13" t="s">
        <v>17419</v>
      </c>
      <c r="N2928" s="15" t="s">
        <v>15926</v>
      </c>
      <c r="O2928" s="15"/>
      <c r="P2928" s="12" t="s">
        <v>15936</v>
      </c>
      <c r="Q2928" s="12"/>
      <c r="R2928" s="12"/>
      <c r="S2928" s="14"/>
      <c r="T2928" s="14"/>
      <c r="U2928" s="12" t="s">
        <v>14488</v>
      </c>
      <c r="V2928" s="12"/>
      <c r="W2928" s="12"/>
      <c r="X2928" s="12"/>
      <c r="Y2928" s="12"/>
      <c r="Z2928" s="13" t="s">
        <v>719</v>
      </c>
      <c r="AA2928" s="12" t="s">
        <v>22783</v>
      </c>
      <c r="AE2928" t="s">
        <v>720</v>
      </c>
      <c r="AF2928" t="s">
        <v>721</v>
      </c>
      <c r="AG2928" t="s">
        <v>722</v>
      </c>
    </row>
    <row r="2929" spans="2:33" ht="14.45" customHeight="1">
      <c r="B2929" s="12" t="s">
        <v>22618</v>
      </c>
      <c r="C2929" s="12" t="s">
        <v>723</v>
      </c>
      <c r="D2929" s="12" t="s">
        <v>724</v>
      </c>
      <c r="E2929" s="12"/>
      <c r="F2929" s="13" t="s">
        <v>18608</v>
      </c>
      <c r="G2929" s="13" t="s">
        <v>18609</v>
      </c>
      <c r="H2929" s="12" t="s">
        <v>15751</v>
      </c>
      <c r="I2929" s="14" t="s">
        <v>18610</v>
      </c>
      <c r="J2929" s="14" t="s">
        <v>725</v>
      </c>
      <c r="K2929" s="14"/>
      <c r="L2929" s="12" t="s">
        <v>8436</v>
      </c>
      <c r="M2929" s="13" t="s">
        <v>14783</v>
      </c>
      <c r="N2929" s="15" t="s">
        <v>15926</v>
      </c>
      <c r="O2929" s="15"/>
      <c r="P2929" s="12" t="s">
        <v>15936</v>
      </c>
      <c r="Q2929" s="12" t="s">
        <v>1307</v>
      </c>
      <c r="R2929" s="12"/>
      <c r="S2929" s="14"/>
      <c r="T2929" s="14"/>
      <c r="U2929" s="12" t="s">
        <v>14488</v>
      </c>
      <c r="V2929" s="12"/>
      <c r="W2929" s="12"/>
      <c r="X2929" s="12"/>
      <c r="Y2929" s="12"/>
      <c r="Z2929" s="13" t="s">
        <v>726</v>
      </c>
      <c r="AA2929" s="12" t="s">
        <v>22783</v>
      </c>
      <c r="AE2929" t="s">
        <v>727</v>
      </c>
      <c r="AF2929" t="s">
        <v>728</v>
      </c>
      <c r="AG2929" t="s">
        <v>729</v>
      </c>
    </row>
    <row r="2930" spans="2:33" ht="14.45" customHeight="1">
      <c r="B2930" s="12" t="s">
        <v>18885</v>
      </c>
      <c r="C2930" s="12" t="s">
        <v>730</v>
      </c>
      <c r="D2930" s="12" t="s">
        <v>731</v>
      </c>
      <c r="E2930" s="12"/>
      <c r="F2930" s="13" t="s">
        <v>23394</v>
      </c>
      <c r="G2930" s="13" t="s">
        <v>23395</v>
      </c>
      <c r="H2930" s="12" t="s">
        <v>15751</v>
      </c>
      <c r="I2930" s="14" t="s">
        <v>23396</v>
      </c>
      <c r="J2930" s="14" t="s">
        <v>1305</v>
      </c>
      <c r="K2930" s="14"/>
      <c r="L2930" s="12" t="s">
        <v>8436</v>
      </c>
      <c r="M2930" s="13" t="s">
        <v>16119</v>
      </c>
      <c r="N2930" s="15" t="s">
        <v>15926</v>
      </c>
      <c r="O2930" s="15"/>
      <c r="P2930" s="12" t="s">
        <v>15936</v>
      </c>
      <c r="Q2930" s="12" t="s">
        <v>732</v>
      </c>
      <c r="R2930" s="12"/>
      <c r="S2930" s="14"/>
      <c r="T2930" s="14"/>
      <c r="U2930" s="12" t="s">
        <v>14488</v>
      </c>
      <c r="V2930" s="12"/>
      <c r="W2930" s="12"/>
      <c r="X2930" s="12"/>
      <c r="Y2930" s="12"/>
      <c r="Z2930" s="13" t="s">
        <v>733</v>
      </c>
      <c r="AA2930" s="12" t="s">
        <v>22783</v>
      </c>
      <c r="AE2930" t="s">
        <v>734</v>
      </c>
      <c r="AF2930" t="s">
        <v>735</v>
      </c>
      <c r="AG2930" t="s">
        <v>736</v>
      </c>
    </row>
    <row r="2931" spans="2:33" ht="14.45" customHeight="1">
      <c r="B2931" s="12" t="s">
        <v>25526</v>
      </c>
      <c r="C2931" s="12" t="s">
        <v>737</v>
      </c>
      <c r="D2931" s="12" t="s">
        <v>738</v>
      </c>
      <c r="E2931" s="12"/>
      <c r="F2931" s="13" t="s">
        <v>14595</v>
      </c>
      <c r="G2931" s="13" t="s">
        <v>14596</v>
      </c>
      <c r="H2931" s="12" t="s">
        <v>15751</v>
      </c>
      <c r="I2931" s="14" t="s">
        <v>14598</v>
      </c>
      <c r="J2931" s="14" t="s">
        <v>739</v>
      </c>
      <c r="K2931" s="14"/>
      <c r="L2931" s="12" t="s">
        <v>8436</v>
      </c>
      <c r="M2931" s="13" t="s">
        <v>17691</v>
      </c>
      <c r="N2931" s="15"/>
      <c r="O2931" s="15" t="s">
        <v>18688</v>
      </c>
      <c r="P2931" s="12" t="s">
        <v>15936</v>
      </c>
      <c r="Q2931" s="12"/>
      <c r="R2931" s="12"/>
      <c r="S2931" s="14"/>
      <c r="T2931" s="14"/>
      <c r="U2931" s="12" t="s">
        <v>14484</v>
      </c>
      <c r="V2931" s="12"/>
      <c r="W2931" s="12"/>
      <c r="X2931" s="12"/>
      <c r="Y2931" s="12"/>
      <c r="Z2931" s="13" t="s">
        <v>740</v>
      </c>
      <c r="AA2931" s="12" t="s">
        <v>22783</v>
      </c>
      <c r="AE2931" t="s">
        <v>741</v>
      </c>
      <c r="AF2931" t="s">
        <v>742</v>
      </c>
      <c r="AG2931" t="s">
        <v>743</v>
      </c>
    </row>
    <row r="2932" spans="2:33" ht="14.45" customHeight="1">
      <c r="B2932" s="12" t="s">
        <v>744</v>
      </c>
      <c r="C2932" s="12" t="s">
        <v>745</v>
      </c>
      <c r="D2932" s="12" t="s">
        <v>745</v>
      </c>
      <c r="E2932" s="12"/>
      <c r="F2932" s="13" t="s">
        <v>746</v>
      </c>
      <c r="G2932" s="13" t="s">
        <v>747</v>
      </c>
      <c r="H2932" s="12" t="s">
        <v>19252</v>
      </c>
      <c r="I2932" s="14" t="s">
        <v>748</v>
      </c>
      <c r="J2932" s="14" t="s">
        <v>25656</v>
      </c>
      <c r="K2932" s="14"/>
      <c r="L2932" s="12" t="s">
        <v>749</v>
      </c>
      <c r="M2932" s="13" t="s">
        <v>15948</v>
      </c>
      <c r="N2932" s="15" t="s">
        <v>15926</v>
      </c>
      <c r="O2932" s="15"/>
      <c r="P2932" s="12" t="s">
        <v>15936</v>
      </c>
      <c r="Q2932" s="12"/>
      <c r="R2932" s="12"/>
      <c r="S2932" s="14"/>
      <c r="T2932" s="14"/>
      <c r="U2932" s="12" t="s">
        <v>14489</v>
      </c>
      <c r="V2932" s="12"/>
      <c r="W2932" s="12"/>
      <c r="X2932" s="12"/>
      <c r="Y2932" s="12"/>
      <c r="Z2932" s="13" t="s">
        <v>750</v>
      </c>
      <c r="AA2932" s="12" t="s">
        <v>22783</v>
      </c>
      <c r="AE2932" t="s">
        <v>751</v>
      </c>
      <c r="AF2932" t="s">
        <v>752</v>
      </c>
      <c r="AG2932" t="s">
        <v>753</v>
      </c>
    </row>
    <row r="2933" spans="2:33" ht="14.45" customHeight="1">
      <c r="B2933" s="12" t="s">
        <v>754</v>
      </c>
      <c r="C2933" s="12" t="s">
        <v>755</v>
      </c>
      <c r="D2933" s="12" t="s">
        <v>756</v>
      </c>
      <c r="E2933" s="12"/>
      <c r="F2933" s="13" t="s">
        <v>757</v>
      </c>
      <c r="G2933" s="13" t="s">
        <v>758</v>
      </c>
      <c r="H2933" s="12" t="s">
        <v>19252</v>
      </c>
      <c r="I2933" s="14" t="s">
        <v>23384</v>
      </c>
      <c r="J2933" s="14" t="s">
        <v>759</v>
      </c>
      <c r="K2933" s="14"/>
      <c r="L2933" s="12" t="s">
        <v>749</v>
      </c>
      <c r="M2933" s="13" t="s">
        <v>16119</v>
      </c>
      <c r="N2933" s="15" t="s">
        <v>15926</v>
      </c>
      <c r="O2933" s="15"/>
      <c r="P2933" s="12" t="s">
        <v>15936</v>
      </c>
      <c r="Q2933" s="12" t="s">
        <v>22185</v>
      </c>
      <c r="R2933" s="12"/>
      <c r="S2933" s="14"/>
      <c r="T2933" s="14"/>
      <c r="U2933" s="12" t="s">
        <v>14489</v>
      </c>
      <c r="V2933" s="12"/>
      <c r="W2933" s="12"/>
      <c r="X2933" s="12"/>
      <c r="Y2933" s="12"/>
      <c r="Z2933" s="13" t="s">
        <v>760</v>
      </c>
      <c r="AA2933" s="12" t="s">
        <v>22783</v>
      </c>
      <c r="AE2933" t="s">
        <v>761</v>
      </c>
      <c r="AF2933" t="s">
        <v>762</v>
      </c>
      <c r="AG2933" t="s">
        <v>763</v>
      </c>
    </row>
    <row r="2934" spans="2:33" ht="14.45" customHeight="1">
      <c r="B2934" s="12" t="s">
        <v>2168</v>
      </c>
      <c r="C2934" s="12" t="s">
        <v>764</v>
      </c>
      <c r="D2934" s="12" t="s">
        <v>765</v>
      </c>
      <c r="E2934" s="12"/>
      <c r="F2934" s="13" t="s">
        <v>20954</v>
      </c>
      <c r="G2934" s="13" t="s">
        <v>20955</v>
      </c>
      <c r="H2934" s="12" t="s">
        <v>19252</v>
      </c>
      <c r="I2934" s="14" t="s">
        <v>3785</v>
      </c>
      <c r="J2934" s="14" t="s">
        <v>766</v>
      </c>
      <c r="K2934" s="14"/>
      <c r="L2934" s="12" t="s">
        <v>749</v>
      </c>
      <c r="M2934" s="13" t="s">
        <v>15928</v>
      </c>
      <c r="N2934" s="15" t="s">
        <v>15926</v>
      </c>
      <c r="O2934" s="15"/>
      <c r="P2934" s="12" t="s">
        <v>15936</v>
      </c>
      <c r="Q2934" s="12" t="s">
        <v>20231</v>
      </c>
      <c r="R2934" s="12"/>
      <c r="S2934" s="14"/>
      <c r="T2934" s="14"/>
      <c r="U2934" s="12" t="s">
        <v>14489</v>
      </c>
      <c r="V2934" s="12"/>
      <c r="W2934" s="12"/>
      <c r="X2934" s="12"/>
      <c r="Y2934" s="12"/>
      <c r="Z2934" s="13" t="s">
        <v>767</v>
      </c>
      <c r="AA2934" s="12" t="s">
        <v>22783</v>
      </c>
      <c r="AE2934" t="s">
        <v>768</v>
      </c>
      <c r="AF2934" t="s">
        <v>769</v>
      </c>
      <c r="AG2934" t="s">
        <v>770</v>
      </c>
    </row>
    <row r="2935" spans="2:33" ht="14.45" customHeight="1">
      <c r="B2935" s="12" t="s">
        <v>771</v>
      </c>
      <c r="C2935" s="12"/>
      <c r="D2935" s="12" t="s">
        <v>772</v>
      </c>
      <c r="E2935" s="12"/>
      <c r="F2935" s="13" t="s">
        <v>773</v>
      </c>
      <c r="G2935" s="13" t="s">
        <v>774</v>
      </c>
      <c r="H2935" s="12" t="s">
        <v>19252</v>
      </c>
      <c r="I2935" s="14" t="s">
        <v>775</v>
      </c>
      <c r="J2935" s="14" t="s">
        <v>17207</v>
      </c>
      <c r="K2935" s="14"/>
      <c r="L2935" s="12" t="s">
        <v>8436</v>
      </c>
      <c r="M2935" s="13" t="s">
        <v>17691</v>
      </c>
      <c r="N2935" s="15"/>
      <c r="O2935" s="15" t="s">
        <v>18688</v>
      </c>
      <c r="P2935" s="12" t="s">
        <v>15936</v>
      </c>
      <c r="Q2935" s="12"/>
      <c r="R2935" s="12"/>
      <c r="S2935" s="14"/>
      <c r="T2935" s="14"/>
      <c r="U2935" s="12" t="s">
        <v>14484</v>
      </c>
      <c r="V2935" s="12"/>
      <c r="W2935" s="12"/>
      <c r="X2935" s="12"/>
      <c r="Y2935" s="12"/>
      <c r="Z2935" s="13" t="s">
        <v>776</v>
      </c>
      <c r="AA2935" s="12" t="s">
        <v>22783</v>
      </c>
      <c r="AE2935" t="s">
        <v>777</v>
      </c>
      <c r="AG2935" t="s">
        <v>778</v>
      </c>
    </row>
    <row r="2936" spans="2:33" ht="14.45" customHeight="1">
      <c r="B2936" s="12" t="s">
        <v>779</v>
      </c>
      <c r="C2936" s="12" t="s">
        <v>780</v>
      </c>
      <c r="D2936" s="12" t="s">
        <v>780</v>
      </c>
      <c r="E2936" s="12"/>
      <c r="F2936" s="13" t="s">
        <v>781</v>
      </c>
      <c r="G2936" s="13" t="s">
        <v>782</v>
      </c>
      <c r="H2936" s="12" t="s">
        <v>19252</v>
      </c>
      <c r="I2936" s="14" t="s">
        <v>783</v>
      </c>
      <c r="J2936" s="14" t="s">
        <v>12674</v>
      </c>
      <c r="K2936" s="14"/>
      <c r="L2936" s="12" t="s">
        <v>8436</v>
      </c>
      <c r="M2936" s="13" t="s">
        <v>15935</v>
      </c>
      <c r="N2936" s="15"/>
      <c r="O2936" s="15" t="s">
        <v>19262</v>
      </c>
      <c r="P2936" s="12" t="s">
        <v>15936</v>
      </c>
      <c r="Q2936" s="12"/>
      <c r="R2936" s="12"/>
      <c r="S2936" s="14"/>
      <c r="T2936" s="14"/>
      <c r="U2936" s="12" t="s">
        <v>14489</v>
      </c>
      <c r="V2936" s="12"/>
      <c r="W2936" s="12"/>
      <c r="X2936" s="12"/>
      <c r="Y2936" s="12"/>
      <c r="Z2936" s="13" t="s">
        <v>784</v>
      </c>
      <c r="AA2936" s="12" t="s">
        <v>22783</v>
      </c>
      <c r="AE2936" t="s">
        <v>785</v>
      </c>
      <c r="AF2936" t="s">
        <v>786</v>
      </c>
      <c r="AG2936" t="s">
        <v>787</v>
      </c>
    </row>
    <row r="2937" spans="2:33" ht="14.45" customHeight="1">
      <c r="B2937" s="12" t="s">
        <v>1869</v>
      </c>
      <c r="C2937" s="12"/>
      <c r="D2937" s="12" t="s">
        <v>1870</v>
      </c>
      <c r="E2937" s="12"/>
      <c r="F2937" s="13" t="s">
        <v>1871</v>
      </c>
      <c r="G2937" s="13" t="s">
        <v>1872</v>
      </c>
      <c r="H2937" s="12" t="s">
        <v>19252</v>
      </c>
      <c r="I2937" s="14" t="s">
        <v>1873</v>
      </c>
      <c r="J2937" s="14" t="s">
        <v>17609</v>
      </c>
      <c r="K2937" s="14"/>
      <c r="L2937" s="12" t="s">
        <v>8436</v>
      </c>
      <c r="M2937" s="13" t="s">
        <v>13603</v>
      </c>
      <c r="N2937" s="15"/>
      <c r="O2937" s="15" t="s">
        <v>19262</v>
      </c>
      <c r="P2937" s="12" t="s">
        <v>15936</v>
      </c>
      <c r="Q2937" s="12"/>
      <c r="R2937" s="12"/>
      <c r="S2937" s="14"/>
      <c r="T2937" s="14"/>
      <c r="U2937" s="12" t="s">
        <v>14484</v>
      </c>
      <c r="V2937" s="12"/>
      <c r="W2937" s="12"/>
      <c r="X2937" s="12"/>
      <c r="Y2937" s="12"/>
      <c r="Z2937" s="13" t="s">
        <v>1874</v>
      </c>
      <c r="AA2937" s="12" t="s">
        <v>22783</v>
      </c>
      <c r="AE2937" t="s">
        <v>1875</v>
      </c>
      <c r="AG2937" t="s">
        <v>1876</v>
      </c>
    </row>
    <row r="2938" spans="2:33" ht="14.45" customHeight="1">
      <c r="B2938" s="12" t="s">
        <v>1877</v>
      </c>
      <c r="C2938" s="12" t="s">
        <v>1878</v>
      </c>
      <c r="D2938" s="12" t="s">
        <v>1878</v>
      </c>
      <c r="E2938" s="12"/>
      <c r="F2938" s="13" t="s">
        <v>5052</v>
      </c>
      <c r="G2938" s="13" t="s">
        <v>5053</v>
      </c>
      <c r="H2938" s="12" t="s">
        <v>19252</v>
      </c>
      <c r="I2938" s="14" t="s">
        <v>5054</v>
      </c>
      <c r="J2938" s="14" t="s">
        <v>9664</v>
      </c>
      <c r="K2938" s="14"/>
      <c r="L2938" s="12" t="s">
        <v>8436</v>
      </c>
      <c r="M2938" s="13" t="s">
        <v>15959</v>
      </c>
      <c r="N2938" s="15"/>
      <c r="O2938" s="15" t="s">
        <v>19262</v>
      </c>
      <c r="P2938" s="12" t="s">
        <v>15936</v>
      </c>
      <c r="Q2938" s="12"/>
      <c r="R2938" s="12"/>
      <c r="S2938" s="14"/>
      <c r="T2938" s="14"/>
      <c r="U2938" s="12" t="s">
        <v>14489</v>
      </c>
      <c r="V2938" s="12"/>
      <c r="W2938" s="12"/>
      <c r="X2938" s="12"/>
      <c r="Y2938" s="12"/>
      <c r="Z2938" s="13" t="s">
        <v>1879</v>
      </c>
      <c r="AA2938" s="12" t="s">
        <v>22783</v>
      </c>
      <c r="AE2938" t="s">
        <v>1880</v>
      </c>
      <c r="AF2938" t="s">
        <v>1881</v>
      </c>
      <c r="AG2938" t="s">
        <v>1882</v>
      </c>
    </row>
    <row r="2939" spans="2:33" ht="14.45" customHeight="1">
      <c r="B2939" s="12" t="s">
        <v>1883</v>
      </c>
      <c r="C2939" s="12"/>
      <c r="D2939" s="12" t="s">
        <v>1884</v>
      </c>
      <c r="E2939" s="12"/>
      <c r="F2939" s="13" t="s">
        <v>1885</v>
      </c>
      <c r="G2939" s="13" t="s">
        <v>1886</v>
      </c>
      <c r="H2939" s="12" t="s">
        <v>19252</v>
      </c>
      <c r="I2939" s="14" t="s">
        <v>13813</v>
      </c>
      <c r="J2939" s="14" t="s">
        <v>1887</v>
      </c>
      <c r="K2939" s="14"/>
      <c r="L2939" s="12" t="s">
        <v>8436</v>
      </c>
      <c r="M2939" s="13" t="s">
        <v>14816</v>
      </c>
      <c r="N2939" s="15"/>
      <c r="O2939" s="15" t="s">
        <v>18688</v>
      </c>
      <c r="P2939" s="12" t="s">
        <v>15936</v>
      </c>
      <c r="Q2939" s="12"/>
      <c r="R2939" s="12"/>
      <c r="S2939" s="14"/>
      <c r="T2939" s="14"/>
      <c r="U2939" s="12" t="s">
        <v>14484</v>
      </c>
      <c r="V2939" s="12"/>
      <c r="W2939" s="12"/>
      <c r="X2939" s="12"/>
      <c r="Y2939" s="12"/>
      <c r="Z2939" s="13" t="s">
        <v>1888</v>
      </c>
      <c r="AA2939" s="12" t="s">
        <v>22783</v>
      </c>
      <c r="AE2939" t="s">
        <v>1889</v>
      </c>
      <c r="AG2939" t="s">
        <v>1890</v>
      </c>
    </row>
    <row r="2940" spans="2:33" ht="14.45" customHeight="1">
      <c r="B2940" s="12" t="s">
        <v>1891</v>
      </c>
      <c r="C2940" s="12" t="s">
        <v>1892</v>
      </c>
      <c r="D2940" s="12" t="s">
        <v>1893</v>
      </c>
      <c r="E2940" s="12"/>
      <c r="F2940" s="13" t="s">
        <v>1894</v>
      </c>
      <c r="G2940" s="13" t="s">
        <v>1895</v>
      </c>
      <c r="H2940" s="12" t="s">
        <v>19252</v>
      </c>
      <c r="I2940" s="14" t="s">
        <v>1896</v>
      </c>
      <c r="J2940" s="14" t="s">
        <v>22726</v>
      </c>
      <c r="K2940" s="14"/>
      <c r="L2940" s="12" t="s">
        <v>8436</v>
      </c>
      <c r="M2940" s="13" t="s">
        <v>18712</v>
      </c>
      <c r="N2940" s="15" t="s">
        <v>15926</v>
      </c>
      <c r="O2940" s="15"/>
      <c r="P2940" s="12" t="s">
        <v>15936</v>
      </c>
      <c r="Q2940" s="12"/>
      <c r="R2940" s="12"/>
      <c r="S2940" s="14"/>
      <c r="T2940" s="14"/>
      <c r="U2940" s="12" t="s">
        <v>14488</v>
      </c>
      <c r="V2940" s="12"/>
      <c r="W2940" s="12"/>
      <c r="X2940" s="12"/>
      <c r="Y2940" s="12"/>
      <c r="Z2940" s="13" t="s">
        <v>1897</v>
      </c>
      <c r="AA2940" s="12" t="s">
        <v>22783</v>
      </c>
      <c r="AE2940" t="s">
        <v>1898</v>
      </c>
      <c r="AF2940" t="s">
        <v>1899</v>
      </c>
      <c r="AG2940" t="s">
        <v>1900</v>
      </c>
    </row>
    <row r="2941" spans="2:33" ht="14.45" customHeight="1">
      <c r="B2941" s="12" t="s">
        <v>1901</v>
      </c>
      <c r="C2941" s="12" t="s">
        <v>1902</v>
      </c>
      <c r="D2941" s="12" t="s">
        <v>1903</v>
      </c>
      <c r="E2941" s="12"/>
      <c r="F2941" s="13" t="s">
        <v>1904</v>
      </c>
      <c r="G2941" s="13" t="s">
        <v>1905</v>
      </c>
      <c r="H2941" s="12" t="s">
        <v>19252</v>
      </c>
      <c r="I2941" s="14" t="s">
        <v>1906</v>
      </c>
      <c r="J2941" s="14" t="s">
        <v>1907</v>
      </c>
      <c r="K2941" s="14"/>
      <c r="L2941" s="12" t="s">
        <v>8436</v>
      </c>
      <c r="M2941" s="13" t="s">
        <v>14816</v>
      </c>
      <c r="N2941" s="15" t="s">
        <v>15926</v>
      </c>
      <c r="O2941" s="15"/>
      <c r="P2941" s="12" t="s">
        <v>15936</v>
      </c>
      <c r="Q2941" s="12"/>
      <c r="R2941" s="12"/>
      <c r="S2941" s="14"/>
      <c r="T2941" s="14"/>
      <c r="U2941" s="12" t="s">
        <v>14488</v>
      </c>
      <c r="V2941" s="12"/>
      <c r="W2941" s="12"/>
      <c r="X2941" s="12"/>
      <c r="Y2941" s="12"/>
      <c r="Z2941" s="13" t="s">
        <v>1908</v>
      </c>
      <c r="AA2941" s="12" t="s">
        <v>22783</v>
      </c>
      <c r="AE2941" t="s">
        <v>1909</v>
      </c>
      <c r="AF2941" t="s">
        <v>1910</v>
      </c>
      <c r="AG2941" t="s">
        <v>1911</v>
      </c>
    </row>
    <row r="2942" spans="2:33" ht="14.45" customHeight="1">
      <c r="B2942" s="12" t="s">
        <v>1912</v>
      </c>
      <c r="C2942" s="12" t="s">
        <v>1913</v>
      </c>
      <c r="D2942" s="12" t="s">
        <v>1914</v>
      </c>
      <c r="E2942" s="12"/>
      <c r="F2942" s="13" t="s">
        <v>1915</v>
      </c>
      <c r="G2942" s="13" t="s">
        <v>1916</v>
      </c>
      <c r="H2942" s="12" t="s">
        <v>19252</v>
      </c>
      <c r="I2942" s="14" t="s">
        <v>1917</v>
      </c>
      <c r="J2942" s="14"/>
      <c r="K2942" s="14"/>
      <c r="L2942" s="12" t="s">
        <v>8436</v>
      </c>
      <c r="M2942" s="13" t="s">
        <v>17691</v>
      </c>
      <c r="N2942" s="15"/>
      <c r="O2942" s="15" t="s">
        <v>18688</v>
      </c>
      <c r="P2942" s="12" t="s">
        <v>15936</v>
      </c>
      <c r="Q2942" s="12"/>
      <c r="R2942" s="12"/>
      <c r="S2942" s="14"/>
      <c r="T2942" s="14"/>
      <c r="U2942" s="12" t="s">
        <v>14484</v>
      </c>
      <c r="V2942" s="12"/>
      <c r="W2942" s="12"/>
      <c r="X2942" s="12"/>
      <c r="Y2942" s="12"/>
      <c r="Z2942" s="13" t="s">
        <v>1918</v>
      </c>
      <c r="AA2942" s="12" t="s">
        <v>22783</v>
      </c>
      <c r="AE2942" t="s">
        <v>1919</v>
      </c>
      <c r="AF2942" t="s">
        <v>1920</v>
      </c>
      <c r="AG2942" t="s">
        <v>1921</v>
      </c>
    </row>
    <row r="2943" spans="2:33" ht="14.45" customHeight="1">
      <c r="B2943" s="12" t="s">
        <v>1922</v>
      </c>
      <c r="C2943" s="12" t="s">
        <v>1923</v>
      </c>
      <c r="D2943" s="12" t="s">
        <v>1923</v>
      </c>
      <c r="E2943" s="12"/>
      <c r="F2943" s="13" t="s">
        <v>1924</v>
      </c>
      <c r="G2943" s="13" t="s">
        <v>1925</v>
      </c>
      <c r="H2943" s="12" t="s">
        <v>19252</v>
      </c>
      <c r="I2943" s="14" t="s">
        <v>1926</v>
      </c>
      <c r="J2943" s="14" t="s">
        <v>19023</v>
      </c>
      <c r="K2943" s="14"/>
      <c r="L2943" s="12" t="s">
        <v>8436</v>
      </c>
      <c r="M2943" s="13" t="s">
        <v>15571</v>
      </c>
      <c r="N2943" s="15"/>
      <c r="O2943" s="15" t="s">
        <v>18688</v>
      </c>
      <c r="P2943" s="12" t="s">
        <v>15936</v>
      </c>
      <c r="Q2943" s="12"/>
      <c r="R2943" s="12"/>
      <c r="S2943" s="14"/>
      <c r="T2943" s="14"/>
      <c r="U2943" s="12" t="s">
        <v>14484</v>
      </c>
      <c r="V2943" s="12"/>
      <c r="W2943" s="12"/>
      <c r="X2943" s="12"/>
      <c r="Y2943" s="12"/>
      <c r="Z2943" s="13" t="s">
        <v>1927</v>
      </c>
      <c r="AA2943" s="12" t="s">
        <v>22783</v>
      </c>
      <c r="AE2943" t="s">
        <v>1928</v>
      </c>
      <c r="AF2943" t="s">
        <v>1929</v>
      </c>
      <c r="AG2943" t="s">
        <v>1930</v>
      </c>
    </row>
    <row r="2944" spans="2:33" ht="14.45" customHeight="1">
      <c r="B2944" s="12" t="s">
        <v>1931</v>
      </c>
      <c r="C2944" s="12" t="s">
        <v>1932</v>
      </c>
      <c r="D2944" s="12" t="s">
        <v>1932</v>
      </c>
      <c r="E2944" s="12"/>
      <c r="F2944" s="13" t="s">
        <v>1933</v>
      </c>
      <c r="G2944" s="13" t="s">
        <v>1934</v>
      </c>
      <c r="H2944" s="12" t="s">
        <v>19252</v>
      </c>
      <c r="I2944" s="14" t="s">
        <v>1935</v>
      </c>
      <c r="J2944" s="14"/>
      <c r="K2944" s="14"/>
      <c r="L2944" s="12" t="s">
        <v>8436</v>
      </c>
      <c r="M2944" s="13" t="s">
        <v>15928</v>
      </c>
      <c r="N2944" s="15"/>
      <c r="O2944" s="15" t="s">
        <v>19262</v>
      </c>
      <c r="P2944" s="12" t="s">
        <v>15936</v>
      </c>
      <c r="Q2944" s="12"/>
      <c r="R2944" s="12"/>
      <c r="S2944" s="14"/>
      <c r="T2944" s="14"/>
      <c r="U2944" s="12" t="s">
        <v>14484</v>
      </c>
      <c r="V2944" s="12"/>
      <c r="W2944" s="12"/>
      <c r="X2944" s="12"/>
      <c r="Y2944" s="12"/>
      <c r="Z2944" s="13" t="s">
        <v>1936</v>
      </c>
      <c r="AA2944" s="12" t="s">
        <v>22783</v>
      </c>
      <c r="AE2944" t="s">
        <v>1937</v>
      </c>
      <c r="AF2944" t="s">
        <v>1938</v>
      </c>
      <c r="AG2944" t="s">
        <v>1939</v>
      </c>
    </row>
    <row r="2945" spans="2:34" ht="14.45" customHeight="1">
      <c r="B2945" s="12" t="s">
        <v>1940</v>
      </c>
      <c r="C2945" s="12"/>
      <c r="D2945" s="12" t="s">
        <v>1941</v>
      </c>
      <c r="E2945" s="12"/>
      <c r="F2945" s="13" t="s">
        <v>1942</v>
      </c>
      <c r="G2945" s="13" t="s">
        <v>1943</v>
      </c>
      <c r="H2945" s="12" t="s">
        <v>19252</v>
      </c>
      <c r="I2945" s="14" t="s">
        <v>23316</v>
      </c>
      <c r="J2945" s="14" t="s">
        <v>1944</v>
      </c>
      <c r="K2945" s="14"/>
      <c r="L2945" s="12" t="s">
        <v>8436</v>
      </c>
      <c r="M2945" s="13" t="s">
        <v>17419</v>
      </c>
      <c r="N2945" s="15"/>
      <c r="O2945" s="15" t="s">
        <v>19262</v>
      </c>
      <c r="P2945" s="12" t="s">
        <v>15936</v>
      </c>
      <c r="Q2945" s="12"/>
      <c r="R2945" s="12"/>
      <c r="S2945" s="14"/>
      <c r="T2945" s="14"/>
      <c r="U2945" s="12" t="s">
        <v>14485</v>
      </c>
      <c r="V2945" s="12"/>
      <c r="W2945" s="12"/>
      <c r="X2945" s="12"/>
      <c r="Y2945" s="12"/>
      <c r="Z2945" s="13" t="s">
        <v>1945</v>
      </c>
      <c r="AA2945" s="12" t="s">
        <v>22783</v>
      </c>
      <c r="AE2945" t="s">
        <v>1946</v>
      </c>
      <c r="AG2945" t="s">
        <v>1947</v>
      </c>
    </row>
    <row r="2946" spans="2:34" ht="14.45" customHeight="1">
      <c r="B2946" s="12" t="s">
        <v>1948</v>
      </c>
      <c r="C2946" s="12" t="s">
        <v>1949</v>
      </c>
      <c r="D2946" s="12" t="s">
        <v>1950</v>
      </c>
      <c r="E2946" s="12"/>
      <c r="F2946" s="13" t="s">
        <v>11790</v>
      </c>
      <c r="G2946" s="13" t="s">
        <v>11791</v>
      </c>
      <c r="H2946" s="12" t="s">
        <v>2134</v>
      </c>
      <c r="I2946" s="14" t="s">
        <v>11792</v>
      </c>
      <c r="J2946" s="14"/>
      <c r="K2946" s="14"/>
      <c r="L2946" s="12" t="s">
        <v>2135</v>
      </c>
      <c r="M2946" s="13" t="s">
        <v>11793</v>
      </c>
      <c r="N2946" s="15" t="s">
        <v>18688</v>
      </c>
      <c r="O2946" s="15"/>
      <c r="P2946" s="12" t="s">
        <v>15936</v>
      </c>
      <c r="Q2946" s="12" t="s">
        <v>2136</v>
      </c>
      <c r="R2946" s="12"/>
      <c r="S2946" s="14"/>
      <c r="T2946" s="14"/>
      <c r="U2946" s="12" t="s">
        <v>14489</v>
      </c>
      <c r="V2946" s="12"/>
      <c r="W2946" s="12"/>
      <c r="X2946" s="12"/>
      <c r="Y2946" s="12"/>
      <c r="Z2946" s="13" t="s">
        <v>2137</v>
      </c>
      <c r="AA2946" s="12" t="s">
        <v>22783</v>
      </c>
      <c r="AE2946" t="s">
        <v>2138</v>
      </c>
      <c r="AF2946" t="s">
        <v>2139</v>
      </c>
      <c r="AG2946" t="s">
        <v>2140</v>
      </c>
    </row>
    <row r="2947" spans="2:34" ht="14.45" customHeight="1">
      <c r="B2947" s="12" t="s">
        <v>2142</v>
      </c>
      <c r="C2947" s="12" t="s">
        <v>2143</v>
      </c>
      <c r="D2947" s="12" t="s">
        <v>2144</v>
      </c>
      <c r="E2947" s="12"/>
      <c r="F2947" s="13" t="s">
        <v>2145</v>
      </c>
      <c r="G2947" s="13" t="s">
        <v>2146</v>
      </c>
      <c r="H2947" s="12" t="s">
        <v>2141</v>
      </c>
      <c r="I2947" s="14" t="s">
        <v>20991</v>
      </c>
      <c r="J2947" s="14"/>
      <c r="K2947" s="14"/>
      <c r="L2947" s="12"/>
      <c r="M2947" s="13" t="s">
        <v>14783</v>
      </c>
      <c r="N2947" s="15" t="s">
        <v>23504</v>
      </c>
      <c r="O2947" s="15"/>
      <c r="P2947" s="12" t="s">
        <v>15927</v>
      </c>
      <c r="Q2947" s="12"/>
      <c r="R2947" s="12"/>
      <c r="S2947" s="14"/>
      <c r="T2947" s="14"/>
      <c r="U2947" s="12" t="s">
        <v>14486</v>
      </c>
      <c r="V2947" s="12"/>
      <c r="W2947" s="12"/>
      <c r="X2947" s="12"/>
      <c r="Y2947" s="12"/>
      <c r="Z2947" s="13" t="s">
        <v>2147</v>
      </c>
      <c r="AA2947" s="12" t="s">
        <v>25670</v>
      </c>
      <c r="AE2947" t="s">
        <v>2148</v>
      </c>
      <c r="AF2947" t="s">
        <v>2149</v>
      </c>
      <c r="AG2947" t="s">
        <v>2150</v>
      </c>
    </row>
    <row r="2948" spans="2:34" ht="14.45" customHeight="1">
      <c r="B2948" s="12" t="s">
        <v>2151</v>
      </c>
      <c r="C2948" s="12" t="s">
        <v>2152</v>
      </c>
      <c r="D2948" s="12" t="s">
        <v>2153</v>
      </c>
      <c r="E2948" s="12"/>
      <c r="F2948" s="13" t="s">
        <v>2154</v>
      </c>
      <c r="G2948" s="13" t="s">
        <v>2155</v>
      </c>
      <c r="H2948" s="12" t="s">
        <v>2156</v>
      </c>
      <c r="I2948" s="14" t="s">
        <v>2157</v>
      </c>
      <c r="J2948" s="14"/>
      <c r="K2948" s="14"/>
      <c r="L2948" s="12"/>
      <c r="M2948" s="13" t="s">
        <v>17691</v>
      </c>
      <c r="N2948" s="15" t="s">
        <v>23504</v>
      </c>
      <c r="O2948" s="15"/>
      <c r="P2948" s="12" t="s">
        <v>15927</v>
      </c>
      <c r="Q2948" s="12"/>
      <c r="R2948" s="12"/>
      <c r="S2948" s="14"/>
      <c r="T2948" s="14"/>
      <c r="U2948" s="12" t="s">
        <v>14486</v>
      </c>
      <c r="V2948" s="12"/>
      <c r="W2948" s="12"/>
      <c r="X2948" s="12"/>
      <c r="Y2948" s="12"/>
      <c r="Z2948" s="13" t="s">
        <v>2158</v>
      </c>
      <c r="AA2948" s="12" t="s">
        <v>25670</v>
      </c>
      <c r="AE2948" t="s">
        <v>2159</v>
      </c>
      <c r="AF2948" t="s">
        <v>2160</v>
      </c>
      <c r="AG2948" t="s">
        <v>2161</v>
      </c>
    </row>
    <row r="2949" spans="2:34" ht="135">
      <c r="B2949" s="12" t="s">
        <v>28305</v>
      </c>
      <c r="C2949" s="12" t="s">
        <v>28306</v>
      </c>
      <c r="D2949" s="12" t="s">
        <v>28307</v>
      </c>
      <c r="E2949" s="12"/>
      <c r="F2949" s="13" t="s">
        <v>28308</v>
      </c>
      <c r="G2949" s="13" t="s">
        <v>28309</v>
      </c>
      <c r="H2949" s="12" t="s">
        <v>28310</v>
      </c>
      <c r="I2949" s="14" t="s">
        <v>28311</v>
      </c>
      <c r="J2949" s="14"/>
      <c r="K2949" s="14"/>
      <c r="L2949" s="12" t="s">
        <v>28312</v>
      </c>
      <c r="M2949" s="13" t="s">
        <v>15935</v>
      </c>
      <c r="N2949" s="15" t="s">
        <v>18688</v>
      </c>
      <c r="O2949" s="15"/>
      <c r="P2949" s="12" t="s">
        <v>15927</v>
      </c>
      <c r="Q2949" s="12"/>
      <c r="R2949" s="12"/>
      <c r="S2949" s="14"/>
      <c r="T2949" s="14"/>
      <c r="U2949" s="12"/>
      <c r="V2949" s="12"/>
      <c r="W2949" s="12"/>
      <c r="X2949" s="12"/>
      <c r="Y2949" s="12"/>
      <c r="Z2949" s="13" t="s">
        <v>28313</v>
      </c>
      <c r="AA2949" s="12" t="s">
        <v>27297</v>
      </c>
      <c r="AE2949" t="s">
        <v>28314</v>
      </c>
      <c r="AF2949" t="s">
        <v>28315</v>
      </c>
      <c r="AG2949" t="s">
        <v>28316</v>
      </c>
    </row>
    <row r="2950" spans="2:34" ht="14.45" customHeight="1">
      <c r="B2950" s="12" t="s">
        <v>28318</v>
      </c>
      <c r="C2950" s="12" t="s">
        <v>28319</v>
      </c>
      <c r="D2950" s="12" t="s">
        <v>28320</v>
      </c>
      <c r="E2950" s="12"/>
      <c r="F2950" s="13" t="s">
        <v>28321</v>
      </c>
      <c r="G2950" s="13" t="s">
        <v>28322</v>
      </c>
      <c r="H2950" s="12" t="s">
        <v>28317</v>
      </c>
      <c r="I2950" s="14" t="s">
        <v>28323</v>
      </c>
      <c r="J2950" s="14"/>
      <c r="K2950" s="14"/>
      <c r="L2950" s="12" t="s">
        <v>28324</v>
      </c>
      <c r="M2950" s="13" t="s">
        <v>17419</v>
      </c>
      <c r="N2950" s="15" t="s">
        <v>15926</v>
      </c>
      <c r="O2950" s="15"/>
      <c r="P2950" s="12" t="s">
        <v>15927</v>
      </c>
      <c r="Q2950" s="12"/>
      <c r="R2950" s="12"/>
      <c r="S2950" s="14"/>
      <c r="T2950" s="14"/>
      <c r="U2950" s="12"/>
      <c r="V2950" s="12"/>
      <c r="W2950" s="12"/>
      <c r="X2950" s="12"/>
      <c r="Y2950" s="12"/>
      <c r="Z2950" s="13" t="s">
        <v>28325</v>
      </c>
      <c r="AA2950" s="12" t="s">
        <v>27297</v>
      </c>
      <c r="AE2950" t="s">
        <v>28326</v>
      </c>
      <c r="AF2950" t="s">
        <v>28327</v>
      </c>
      <c r="AG2950" t="s">
        <v>28328</v>
      </c>
    </row>
    <row r="2951" spans="2:34" ht="14.45" customHeight="1">
      <c r="B2951" s="12" t="s">
        <v>27300</v>
      </c>
      <c r="C2951" s="12" t="s">
        <v>27301</v>
      </c>
      <c r="D2951" s="12" t="s">
        <v>27301</v>
      </c>
      <c r="E2951" s="12" t="s">
        <v>27301</v>
      </c>
      <c r="F2951" s="13" t="s">
        <v>27302</v>
      </c>
      <c r="G2951" s="13" t="s">
        <v>27303</v>
      </c>
      <c r="H2951" s="12" t="s">
        <v>20608</v>
      </c>
      <c r="I2951" s="14"/>
      <c r="J2951" s="14" t="s">
        <v>9959</v>
      </c>
      <c r="K2951" s="14"/>
      <c r="L2951" s="12" t="s">
        <v>27298</v>
      </c>
      <c r="M2951" s="13" t="s">
        <v>15928</v>
      </c>
      <c r="N2951" s="15" t="s">
        <v>15926</v>
      </c>
      <c r="O2951" s="15"/>
      <c r="P2951" s="12" t="s">
        <v>15936</v>
      </c>
      <c r="Q2951" s="12"/>
      <c r="R2951" s="12"/>
      <c r="S2951" s="14"/>
      <c r="T2951" s="14"/>
      <c r="U2951" s="12" t="s">
        <v>14489</v>
      </c>
      <c r="V2951" s="12"/>
      <c r="W2951" s="12"/>
      <c r="X2951" s="12"/>
      <c r="Y2951" s="12"/>
      <c r="Z2951" s="13" t="s">
        <v>27304</v>
      </c>
      <c r="AA2951" s="12" t="s">
        <v>27080</v>
      </c>
      <c r="AE2951" t="s">
        <v>27305</v>
      </c>
      <c r="AF2951" t="s">
        <v>27306</v>
      </c>
      <c r="AG2951" t="s">
        <v>27307</v>
      </c>
      <c r="AH2951" t="s">
        <v>27308</v>
      </c>
    </row>
    <row r="2952" spans="2:34" ht="14.45" customHeight="1">
      <c r="B2952" s="12" t="s">
        <v>27309</v>
      </c>
      <c r="C2952" s="12" t="s">
        <v>27310</v>
      </c>
      <c r="D2952" s="12" t="s">
        <v>27310</v>
      </c>
      <c r="E2952" s="12" t="s">
        <v>27310</v>
      </c>
      <c r="F2952" s="13" t="s">
        <v>19976</v>
      </c>
      <c r="G2952" s="13" t="s">
        <v>19977</v>
      </c>
      <c r="H2952" s="12" t="s">
        <v>20608</v>
      </c>
      <c r="I2952" s="14"/>
      <c r="J2952" s="14" t="s">
        <v>27311</v>
      </c>
      <c r="K2952" s="14"/>
      <c r="L2952" s="12" t="s">
        <v>27312</v>
      </c>
      <c r="M2952" s="13" t="s">
        <v>15948</v>
      </c>
      <c r="N2952" s="15" t="s">
        <v>15926</v>
      </c>
      <c r="O2952" s="15"/>
      <c r="P2952" s="12" t="s">
        <v>15936</v>
      </c>
      <c r="Q2952" s="12"/>
      <c r="R2952" s="12"/>
      <c r="S2952" s="14"/>
      <c r="T2952" s="14"/>
      <c r="U2952" s="12" t="s">
        <v>14488</v>
      </c>
      <c r="V2952" s="12"/>
      <c r="W2952" s="12"/>
      <c r="X2952" s="12"/>
      <c r="Y2952" s="12"/>
      <c r="Z2952" s="13" t="s">
        <v>27313</v>
      </c>
      <c r="AA2952" s="12" t="s">
        <v>27080</v>
      </c>
      <c r="AE2952" t="s">
        <v>27314</v>
      </c>
      <c r="AF2952" t="s">
        <v>27315</v>
      </c>
      <c r="AG2952" t="s">
        <v>27316</v>
      </c>
      <c r="AH2952" t="s">
        <v>27317</v>
      </c>
    </row>
    <row r="2953" spans="2:34" ht="14.45" customHeight="1">
      <c r="B2953" s="12" t="s">
        <v>27319</v>
      </c>
      <c r="C2953" s="12" t="s">
        <v>27320</v>
      </c>
      <c r="D2953" s="12" t="s">
        <v>27320</v>
      </c>
      <c r="E2953" s="12" t="s">
        <v>27320</v>
      </c>
      <c r="F2953" s="13" t="s">
        <v>27321</v>
      </c>
      <c r="G2953" s="13" t="s">
        <v>27322</v>
      </c>
      <c r="H2953" s="12" t="s">
        <v>20608</v>
      </c>
      <c r="I2953" s="14"/>
      <c r="J2953" s="14" t="s">
        <v>13746</v>
      </c>
      <c r="K2953" s="14"/>
      <c r="L2953" s="12" t="s">
        <v>27312</v>
      </c>
      <c r="M2953" s="13" t="s">
        <v>15948</v>
      </c>
      <c r="N2953" s="15" t="s">
        <v>15926</v>
      </c>
      <c r="O2953" s="15"/>
      <c r="P2953" s="12" t="s">
        <v>15936</v>
      </c>
      <c r="Q2953" s="12"/>
      <c r="R2953" s="12"/>
      <c r="S2953" s="14"/>
      <c r="T2953" s="14"/>
      <c r="U2953" s="12" t="s">
        <v>14488</v>
      </c>
      <c r="V2953" s="12"/>
      <c r="W2953" s="12"/>
      <c r="X2953" s="12"/>
      <c r="Y2953" s="12"/>
      <c r="Z2953" s="13" t="s">
        <v>27323</v>
      </c>
      <c r="AA2953" s="12" t="s">
        <v>27080</v>
      </c>
      <c r="AE2953" t="s">
        <v>27324</v>
      </c>
      <c r="AF2953" t="s">
        <v>27325</v>
      </c>
      <c r="AG2953" t="s">
        <v>27326</v>
      </c>
      <c r="AH2953" t="s">
        <v>27327</v>
      </c>
    </row>
    <row r="2954" spans="2:34" ht="14.45" customHeight="1">
      <c r="B2954" s="12" t="s">
        <v>27328</v>
      </c>
      <c r="C2954" s="12" t="s">
        <v>27320</v>
      </c>
      <c r="D2954" s="12" t="s">
        <v>27318</v>
      </c>
      <c r="E2954" s="12" t="s">
        <v>27318</v>
      </c>
      <c r="F2954" s="13" t="s">
        <v>27321</v>
      </c>
      <c r="G2954" s="13" t="s">
        <v>27322</v>
      </c>
      <c r="H2954" s="12" t="s">
        <v>20608</v>
      </c>
      <c r="I2954" s="14"/>
      <c r="J2954" s="14" t="s">
        <v>13746</v>
      </c>
      <c r="K2954" s="14"/>
      <c r="L2954" s="12" t="s">
        <v>27312</v>
      </c>
      <c r="M2954" s="13" t="s">
        <v>15948</v>
      </c>
      <c r="N2954" s="15" t="s">
        <v>15926</v>
      </c>
      <c r="O2954" s="15"/>
      <c r="P2954" s="12" t="s">
        <v>15936</v>
      </c>
      <c r="Q2954" s="12"/>
      <c r="R2954" s="12"/>
      <c r="S2954" s="14"/>
      <c r="T2954" s="14"/>
      <c r="U2954" s="12" t="s">
        <v>14488</v>
      </c>
      <c r="V2954" s="12"/>
      <c r="W2954" s="12"/>
      <c r="X2954" s="12"/>
      <c r="Y2954" s="12"/>
      <c r="Z2954" s="13" t="s">
        <v>27329</v>
      </c>
      <c r="AA2954" s="12" t="s">
        <v>27080</v>
      </c>
      <c r="AE2954" t="s">
        <v>27330</v>
      </c>
      <c r="AF2954" t="s">
        <v>27331</v>
      </c>
      <c r="AG2954" t="s">
        <v>27332</v>
      </c>
      <c r="AH2954" t="s">
        <v>27333</v>
      </c>
    </row>
    <row r="2955" spans="2:34" ht="14.45" customHeight="1">
      <c r="B2955" s="12" t="s">
        <v>27334</v>
      </c>
      <c r="C2955" s="12" t="s">
        <v>27299</v>
      </c>
      <c r="D2955" s="12" t="s">
        <v>27299</v>
      </c>
      <c r="E2955" s="12" t="s">
        <v>27299</v>
      </c>
      <c r="F2955" s="13" t="s">
        <v>27335</v>
      </c>
      <c r="G2955" s="13" t="s">
        <v>27336</v>
      </c>
      <c r="H2955" s="12" t="s">
        <v>20608</v>
      </c>
      <c r="I2955" s="14"/>
      <c r="J2955" s="14" t="s">
        <v>27337</v>
      </c>
      <c r="K2955" s="14"/>
      <c r="L2955" s="12" t="s">
        <v>28441</v>
      </c>
      <c r="M2955" s="13" t="s">
        <v>14783</v>
      </c>
      <c r="N2955" s="15" t="s">
        <v>15926</v>
      </c>
      <c r="O2955" s="15"/>
      <c r="P2955" s="12" t="s">
        <v>15936</v>
      </c>
      <c r="Q2955" s="12"/>
      <c r="R2955" s="12"/>
      <c r="S2955" s="14"/>
      <c r="T2955" s="14"/>
      <c r="U2955" s="12" t="s">
        <v>14484</v>
      </c>
      <c r="V2955" s="12"/>
      <c r="W2955" s="12"/>
      <c r="X2955" s="12"/>
      <c r="Y2955" s="12"/>
      <c r="Z2955" s="13" t="s">
        <v>28442</v>
      </c>
      <c r="AA2955" s="12" t="s">
        <v>27080</v>
      </c>
      <c r="AE2955" t="s">
        <v>28443</v>
      </c>
      <c r="AF2955" t="s">
        <v>28444</v>
      </c>
      <c r="AG2955" t="s">
        <v>28445</v>
      </c>
      <c r="AH2955" t="s">
        <v>28446</v>
      </c>
    </row>
    <row r="2956" spans="2:34" ht="14.45" customHeight="1">
      <c r="B2956" s="12" t="s">
        <v>28447</v>
      </c>
      <c r="C2956" s="12" t="s">
        <v>28448</v>
      </c>
      <c r="D2956" s="12" t="s">
        <v>28448</v>
      </c>
      <c r="E2956" s="12" t="s">
        <v>28448</v>
      </c>
      <c r="F2956" s="13" t="s">
        <v>17286</v>
      </c>
      <c r="G2956" s="13" t="s">
        <v>17287</v>
      </c>
      <c r="H2956" s="12" t="s">
        <v>20608</v>
      </c>
      <c r="I2956" s="14"/>
      <c r="J2956" s="14" t="s">
        <v>7210</v>
      </c>
      <c r="K2956" s="14"/>
      <c r="L2956" s="12" t="s">
        <v>27312</v>
      </c>
      <c r="M2956" s="13" t="s">
        <v>16119</v>
      </c>
      <c r="N2956" s="15" t="s">
        <v>15926</v>
      </c>
      <c r="O2956" s="15"/>
      <c r="P2956" s="12" t="s">
        <v>15936</v>
      </c>
      <c r="Q2956" s="12"/>
      <c r="R2956" s="12"/>
      <c r="S2956" s="14"/>
      <c r="T2956" s="14"/>
      <c r="U2956" s="12" t="s">
        <v>14488</v>
      </c>
      <c r="V2956" s="12"/>
      <c r="W2956" s="12"/>
      <c r="X2956" s="12"/>
      <c r="Y2956" s="12"/>
      <c r="Z2956" s="13" t="s">
        <v>28449</v>
      </c>
      <c r="AA2956" s="12" t="s">
        <v>27080</v>
      </c>
      <c r="AE2956" t="s">
        <v>28450</v>
      </c>
      <c r="AF2956" t="s">
        <v>28451</v>
      </c>
      <c r="AG2956" t="s">
        <v>28452</v>
      </c>
      <c r="AH2956" t="s">
        <v>28453</v>
      </c>
    </row>
    <row r="2957" spans="2:34" ht="14.45" customHeight="1">
      <c r="B2957" s="12" t="s">
        <v>28454</v>
      </c>
      <c r="C2957" s="12" t="s">
        <v>28448</v>
      </c>
      <c r="D2957" s="12" t="s">
        <v>28455</v>
      </c>
      <c r="E2957" s="12" t="s">
        <v>28455</v>
      </c>
      <c r="F2957" s="13" t="s">
        <v>17286</v>
      </c>
      <c r="G2957" s="13" t="s">
        <v>17287</v>
      </c>
      <c r="H2957" s="12" t="s">
        <v>20608</v>
      </c>
      <c r="I2957" s="14"/>
      <c r="J2957" s="14" t="s">
        <v>7210</v>
      </c>
      <c r="K2957" s="14"/>
      <c r="L2957" s="12" t="s">
        <v>27312</v>
      </c>
      <c r="M2957" s="13" t="s">
        <v>16119</v>
      </c>
      <c r="N2957" s="15" t="s">
        <v>15926</v>
      </c>
      <c r="O2957" s="15"/>
      <c r="P2957" s="12" t="s">
        <v>15936</v>
      </c>
      <c r="Q2957" s="12"/>
      <c r="R2957" s="12"/>
      <c r="S2957" s="14"/>
      <c r="T2957" s="14"/>
      <c r="U2957" s="12" t="s">
        <v>14488</v>
      </c>
      <c r="V2957" s="12"/>
      <c r="W2957" s="12"/>
      <c r="X2957" s="12"/>
      <c r="Y2957" s="12"/>
      <c r="Z2957" s="13" t="s">
        <v>28456</v>
      </c>
      <c r="AA2957" s="12" t="s">
        <v>27080</v>
      </c>
      <c r="AE2957" t="s">
        <v>28457</v>
      </c>
      <c r="AF2957" t="s">
        <v>28458</v>
      </c>
      <c r="AG2957" t="s">
        <v>28459</v>
      </c>
      <c r="AH2957" t="s">
        <v>28460</v>
      </c>
    </row>
    <row r="2958" spans="2:34" ht="14.45" customHeight="1">
      <c r="B2958" s="12" t="s">
        <v>28461</v>
      </c>
      <c r="C2958" s="12" t="s">
        <v>28462</v>
      </c>
      <c r="D2958" s="12" t="s">
        <v>28463</v>
      </c>
      <c r="E2958" s="12" t="s">
        <v>28463</v>
      </c>
      <c r="F2958" s="13" t="s">
        <v>11778</v>
      </c>
      <c r="G2958" s="13" t="s">
        <v>11779</v>
      </c>
      <c r="H2958" s="12" t="s">
        <v>20608</v>
      </c>
      <c r="I2958" s="14"/>
      <c r="J2958" s="14" t="s">
        <v>28464</v>
      </c>
      <c r="K2958" s="14"/>
      <c r="L2958" s="12" t="s">
        <v>28465</v>
      </c>
      <c r="M2958" s="13" t="s">
        <v>17419</v>
      </c>
      <c r="N2958" s="15"/>
      <c r="O2958" s="15" t="s">
        <v>19262</v>
      </c>
      <c r="P2958" s="12" t="s">
        <v>15936</v>
      </c>
      <c r="Q2958" s="12"/>
      <c r="R2958" s="12"/>
      <c r="S2958" s="14"/>
      <c r="T2958" s="14"/>
      <c r="U2958" s="12" t="s">
        <v>14485</v>
      </c>
      <c r="V2958" s="12"/>
      <c r="W2958" s="12"/>
      <c r="X2958" s="12"/>
      <c r="Y2958" s="12"/>
      <c r="Z2958" s="13" t="s">
        <v>28466</v>
      </c>
      <c r="AA2958" s="12" t="s">
        <v>27080</v>
      </c>
      <c r="AE2958" t="s">
        <v>28467</v>
      </c>
      <c r="AF2958" t="s">
        <v>28468</v>
      </c>
      <c r="AG2958" t="s">
        <v>28469</v>
      </c>
      <c r="AH2958" t="s">
        <v>28470</v>
      </c>
    </row>
    <row r="2959" spans="2:34" ht="14.45" customHeight="1">
      <c r="B2959" s="12" t="s">
        <v>28471</v>
      </c>
      <c r="C2959" s="12" t="s">
        <v>28462</v>
      </c>
      <c r="D2959" s="12" t="s">
        <v>28472</v>
      </c>
      <c r="E2959" s="12" t="s">
        <v>28472</v>
      </c>
      <c r="F2959" s="13" t="s">
        <v>11778</v>
      </c>
      <c r="G2959" s="13" t="s">
        <v>11779</v>
      </c>
      <c r="H2959" s="12" t="s">
        <v>20608</v>
      </c>
      <c r="I2959" s="14"/>
      <c r="J2959" s="14" t="s">
        <v>28464</v>
      </c>
      <c r="K2959" s="14"/>
      <c r="L2959" s="12" t="s">
        <v>28465</v>
      </c>
      <c r="M2959" s="13" t="s">
        <v>17419</v>
      </c>
      <c r="N2959" s="15"/>
      <c r="O2959" s="15" t="s">
        <v>19262</v>
      </c>
      <c r="P2959" s="12" t="s">
        <v>15936</v>
      </c>
      <c r="Q2959" s="12"/>
      <c r="R2959" s="12"/>
      <c r="S2959" s="14"/>
      <c r="T2959" s="14"/>
      <c r="U2959" s="12" t="s">
        <v>14485</v>
      </c>
      <c r="V2959" s="12"/>
      <c r="W2959" s="12"/>
      <c r="X2959" s="12"/>
      <c r="Y2959" s="12"/>
      <c r="Z2959" s="13" t="s">
        <v>28473</v>
      </c>
      <c r="AA2959" s="12" t="s">
        <v>27080</v>
      </c>
      <c r="AE2959" t="s">
        <v>28474</v>
      </c>
      <c r="AF2959" t="s">
        <v>28475</v>
      </c>
      <c r="AG2959" t="s">
        <v>28476</v>
      </c>
      <c r="AH2959" t="s">
        <v>28477</v>
      </c>
    </row>
    <row r="2960" spans="2:34" ht="14.45" customHeight="1">
      <c r="B2960" s="12" t="s">
        <v>28478</v>
      </c>
      <c r="C2960" s="12" t="s">
        <v>28462</v>
      </c>
      <c r="D2960" s="12" t="s">
        <v>28479</v>
      </c>
      <c r="E2960" s="12" t="s">
        <v>28479</v>
      </c>
      <c r="F2960" s="13" t="s">
        <v>11778</v>
      </c>
      <c r="G2960" s="13" t="s">
        <v>11779</v>
      </c>
      <c r="H2960" s="12" t="s">
        <v>20608</v>
      </c>
      <c r="I2960" s="14"/>
      <c r="J2960" s="14" t="s">
        <v>28464</v>
      </c>
      <c r="K2960" s="14"/>
      <c r="L2960" s="12" t="s">
        <v>28465</v>
      </c>
      <c r="M2960" s="13" t="s">
        <v>17419</v>
      </c>
      <c r="N2960" s="15"/>
      <c r="O2960" s="15" t="s">
        <v>19262</v>
      </c>
      <c r="P2960" s="12" t="s">
        <v>15936</v>
      </c>
      <c r="Q2960" s="12"/>
      <c r="R2960" s="12"/>
      <c r="S2960" s="14"/>
      <c r="T2960" s="14"/>
      <c r="U2960" s="12" t="s">
        <v>14485</v>
      </c>
      <c r="V2960" s="12"/>
      <c r="W2960" s="12"/>
      <c r="X2960" s="12"/>
      <c r="Y2960" s="12"/>
      <c r="Z2960" s="13" t="s">
        <v>28480</v>
      </c>
      <c r="AA2960" s="12" t="s">
        <v>27080</v>
      </c>
      <c r="AE2960" t="s">
        <v>28481</v>
      </c>
      <c r="AF2960" t="s">
        <v>27385</v>
      </c>
      <c r="AG2960" t="s">
        <v>27386</v>
      </c>
      <c r="AH2960" t="s">
        <v>27387</v>
      </c>
    </row>
    <row r="2961" spans="2:34" ht="14.45" customHeight="1">
      <c r="B2961" s="12" t="s">
        <v>27388</v>
      </c>
      <c r="C2961" s="12" t="s">
        <v>28462</v>
      </c>
      <c r="D2961" s="12" t="s">
        <v>27389</v>
      </c>
      <c r="E2961" s="12" t="s">
        <v>27389</v>
      </c>
      <c r="F2961" s="13" t="s">
        <v>11778</v>
      </c>
      <c r="G2961" s="13" t="s">
        <v>11779</v>
      </c>
      <c r="H2961" s="12" t="s">
        <v>20608</v>
      </c>
      <c r="I2961" s="14"/>
      <c r="J2961" s="14" t="s">
        <v>28464</v>
      </c>
      <c r="K2961" s="14"/>
      <c r="L2961" s="12" t="s">
        <v>27390</v>
      </c>
      <c r="M2961" s="13" t="s">
        <v>17419</v>
      </c>
      <c r="N2961" s="15"/>
      <c r="O2961" s="15" t="s">
        <v>19262</v>
      </c>
      <c r="P2961" s="12" t="s">
        <v>15936</v>
      </c>
      <c r="Q2961" s="12"/>
      <c r="R2961" s="12"/>
      <c r="S2961" s="14"/>
      <c r="T2961" s="14"/>
      <c r="U2961" s="12" t="s">
        <v>14486</v>
      </c>
      <c r="V2961" s="12"/>
      <c r="W2961" s="12"/>
      <c r="X2961" s="12"/>
      <c r="Y2961" s="12"/>
      <c r="Z2961" s="13" t="s">
        <v>27391</v>
      </c>
      <c r="AA2961" s="12" t="s">
        <v>27080</v>
      </c>
      <c r="AE2961" t="s">
        <v>27392</v>
      </c>
      <c r="AF2961" t="s">
        <v>27393</v>
      </c>
      <c r="AG2961" t="s">
        <v>27394</v>
      </c>
      <c r="AH2961" t="s">
        <v>27395</v>
      </c>
    </row>
    <row r="2962" spans="2:34" ht="14.45" customHeight="1">
      <c r="B2962" s="12" t="s">
        <v>27396</v>
      </c>
      <c r="C2962" s="12" t="s">
        <v>28462</v>
      </c>
      <c r="D2962" s="12" t="s">
        <v>27397</v>
      </c>
      <c r="E2962" s="12" t="s">
        <v>27397</v>
      </c>
      <c r="F2962" s="13" t="s">
        <v>11778</v>
      </c>
      <c r="G2962" s="13" t="s">
        <v>11779</v>
      </c>
      <c r="H2962" s="12" t="s">
        <v>20608</v>
      </c>
      <c r="I2962" s="14"/>
      <c r="J2962" s="14" t="s">
        <v>28464</v>
      </c>
      <c r="K2962" s="14"/>
      <c r="L2962" s="12" t="s">
        <v>27390</v>
      </c>
      <c r="M2962" s="13" t="s">
        <v>17419</v>
      </c>
      <c r="N2962" s="15"/>
      <c r="O2962" s="15" t="s">
        <v>19262</v>
      </c>
      <c r="P2962" s="12" t="s">
        <v>15936</v>
      </c>
      <c r="Q2962" s="12"/>
      <c r="R2962" s="12"/>
      <c r="S2962" s="14"/>
      <c r="T2962" s="14"/>
      <c r="U2962" s="12" t="s">
        <v>14486</v>
      </c>
      <c r="V2962" s="12"/>
      <c r="W2962" s="12"/>
      <c r="X2962" s="12"/>
      <c r="Y2962" s="12"/>
      <c r="Z2962" s="13" t="s">
        <v>27398</v>
      </c>
      <c r="AA2962" s="12" t="s">
        <v>27080</v>
      </c>
      <c r="AE2962" t="s">
        <v>27399</v>
      </c>
      <c r="AF2962" t="s">
        <v>27400</v>
      </c>
      <c r="AG2962" t="s">
        <v>27401</v>
      </c>
      <c r="AH2962" t="s">
        <v>27402</v>
      </c>
    </row>
    <row r="2963" spans="2:34" ht="14.45" customHeight="1">
      <c r="B2963" s="12" t="s">
        <v>27403</v>
      </c>
      <c r="C2963" s="12" t="s">
        <v>28462</v>
      </c>
      <c r="D2963" s="12" t="s">
        <v>27404</v>
      </c>
      <c r="E2963" s="12" t="s">
        <v>27404</v>
      </c>
      <c r="F2963" s="13" t="s">
        <v>11778</v>
      </c>
      <c r="G2963" s="13" t="s">
        <v>11779</v>
      </c>
      <c r="H2963" s="12" t="s">
        <v>20608</v>
      </c>
      <c r="I2963" s="14"/>
      <c r="J2963" s="14" t="s">
        <v>28464</v>
      </c>
      <c r="K2963" s="14"/>
      <c r="L2963" s="12" t="s">
        <v>27405</v>
      </c>
      <c r="M2963" s="13" t="s">
        <v>17419</v>
      </c>
      <c r="N2963" s="15"/>
      <c r="O2963" s="15" t="s">
        <v>19262</v>
      </c>
      <c r="P2963" s="12" t="s">
        <v>15936</v>
      </c>
      <c r="Q2963" s="12"/>
      <c r="R2963" s="12"/>
      <c r="S2963" s="14"/>
      <c r="T2963" s="14"/>
      <c r="U2963" s="12" t="s">
        <v>14485</v>
      </c>
      <c r="V2963" s="12"/>
      <c r="W2963" s="12"/>
      <c r="X2963" s="12"/>
      <c r="Y2963" s="12"/>
      <c r="Z2963" s="13" t="s">
        <v>27406</v>
      </c>
      <c r="AA2963" s="12" t="s">
        <v>27080</v>
      </c>
      <c r="AE2963" t="s">
        <v>27407</v>
      </c>
      <c r="AF2963" t="s">
        <v>27408</v>
      </c>
      <c r="AG2963" t="s">
        <v>27409</v>
      </c>
      <c r="AH2963" t="s">
        <v>27410</v>
      </c>
    </row>
    <row r="2964" spans="2:34" ht="14.45" customHeight="1">
      <c r="B2964" s="12" t="s">
        <v>27411</v>
      </c>
      <c r="C2964" s="12" t="s">
        <v>27412</v>
      </c>
      <c r="D2964" s="12" t="s">
        <v>27412</v>
      </c>
      <c r="E2964" s="12" t="s">
        <v>27412</v>
      </c>
      <c r="F2964" s="13" t="s">
        <v>19985</v>
      </c>
      <c r="G2964" s="13" t="s">
        <v>19986</v>
      </c>
      <c r="H2964" s="12" t="s">
        <v>20608</v>
      </c>
      <c r="I2964" s="14"/>
      <c r="J2964" s="14" t="s">
        <v>13746</v>
      </c>
      <c r="K2964" s="14"/>
      <c r="L2964" s="12" t="s">
        <v>27312</v>
      </c>
      <c r="M2964" s="13" t="s">
        <v>13603</v>
      </c>
      <c r="N2964" s="15" t="s">
        <v>15926</v>
      </c>
      <c r="O2964" s="15"/>
      <c r="P2964" s="12" t="s">
        <v>15936</v>
      </c>
      <c r="Q2964" s="12"/>
      <c r="R2964" s="12"/>
      <c r="S2964" s="14"/>
      <c r="T2964" s="14"/>
      <c r="U2964" s="12" t="s">
        <v>14488</v>
      </c>
      <c r="V2964" s="12"/>
      <c r="W2964" s="12"/>
      <c r="X2964" s="12"/>
      <c r="Y2964" s="12"/>
      <c r="Z2964" s="13" t="s">
        <v>27413</v>
      </c>
      <c r="AA2964" s="12" t="s">
        <v>27080</v>
      </c>
      <c r="AE2964" t="s">
        <v>27414</v>
      </c>
      <c r="AF2964" t="s">
        <v>27415</v>
      </c>
      <c r="AG2964" t="s">
        <v>27416</v>
      </c>
      <c r="AH2964" t="s">
        <v>27417</v>
      </c>
    </row>
    <row r="2965" spans="2:34" ht="14.45" customHeight="1">
      <c r="B2965" s="12" t="s">
        <v>27418</v>
      </c>
      <c r="C2965" s="12" t="s">
        <v>27419</v>
      </c>
      <c r="D2965" s="12" t="s">
        <v>27419</v>
      </c>
      <c r="E2965" s="12" t="s">
        <v>27419</v>
      </c>
      <c r="F2965" s="13" t="s">
        <v>17277</v>
      </c>
      <c r="G2965" s="13" t="s">
        <v>17278</v>
      </c>
      <c r="H2965" s="12" t="s">
        <v>20608</v>
      </c>
      <c r="I2965" s="14"/>
      <c r="J2965" s="14" t="s">
        <v>725</v>
      </c>
      <c r="K2965" s="14"/>
      <c r="L2965" s="12" t="s">
        <v>27312</v>
      </c>
      <c r="M2965" s="13" t="s">
        <v>13603</v>
      </c>
      <c r="N2965" s="15" t="s">
        <v>15926</v>
      </c>
      <c r="O2965" s="15"/>
      <c r="P2965" s="12" t="s">
        <v>15936</v>
      </c>
      <c r="Q2965" s="12"/>
      <c r="R2965" s="12"/>
      <c r="S2965" s="14"/>
      <c r="T2965" s="14"/>
      <c r="U2965" s="12" t="s">
        <v>14488</v>
      </c>
      <c r="V2965" s="12"/>
      <c r="W2965" s="12"/>
      <c r="X2965" s="12"/>
      <c r="Y2965" s="12"/>
      <c r="Z2965" s="13" t="s">
        <v>27420</v>
      </c>
      <c r="AA2965" s="12" t="s">
        <v>27080</v>
      </c>
      <c r="AE2965" t="s">
        <v>27421</v>
      </c>
      <c r="AF2965" t="s">
        <v>27422</v>
      </c>
      <c r="AG2965" t="s">
        <v>27423</v>
      </c>
      <c r="AH2965" t="s">
        <v>27424</v>
      </c>
    </row>
    <row r="2966" spans="2:34" ht="14.45" customHeight="1">
      <c r="B2966" s="12" t="s">
        <v>27425</v>
      </c>
      <c r="C2966" s="12" t="s">
        <v>27426</v>
      </c>
      <c r="D2966" s="12" t="s">
        <v>27426</v>
      </c>
      <c r="E2966" s="12" t="s">
        <v>27426</v>
      </c>
      <c r="F2966" s="13" t="s">
        <v>17258</v>
      </c>
      <c r="G2966" s="13" t="s">
        <v>17259</v>
      </c>
      <c r="H2966" s="12" t="s">
        <v>20608</v>
      </c>
      <c r="I2966" s="14"/>
      <c r="J2966" s="14" t="s">
        <v>27427</v>
      </c>
      <c r="K2966" s="14"/>
      <c r="L2966" s="12" t="s">
        <v>27312</v>
      </c>
      <c r="M2966" s="13" t="s">
        <v>15948</v>
      </c>
      <c r="N2966" s="15" t="s">
        <v>15926</v>
      </c>
      <c r="O2966" s="15"/>
      <c r="P2966" s="12" t="s">
        <v>15936</v>
      </c>
      <c r="Q2966" s="12"/>
      <c r="R2966" s="12"/>
      <c r="S2966" s="14"/>
      <c r="T2966" s="14"/>
      <c r="U2966" s="12" t="s">
        <v>14488</v>
      </c>
      <c r="V2966" s="12"/>
      <c r="W2966" s="12"/>
      <c r="X2966" s="12"/>
      <c r="Y2966" s="12"/>
      <c r="Z2966" s="13" t="s">
        <v>27428</v>
      </c>
      <c r="AA2966" s="12" t="s">
        <v>27080</v>
      </c>
      <c r="AE2966" t="s">
        <v>26313</v>
      </c>
      <c r="AF2966" t="s">
        <v>26540</v>
      </c>
      <c r="AG2966" t="s">
        <v>26541</v>
      </c>
      <c r="AH2966" t="s">
        <v>26542</v>
      </c>
    </row>
    <row r="2967" spans="2:34" ht="14.45" customHeight="1">
      <c r="B2967" s="12" t="s">
        <v>26543</v>
      </c>
      <c r="C2967" s="12" t="s">
        <v>26544</v>
      </c>
      <c r="D2967" s="12" t="s">
        <v>26544</v>
      </c>
      <c r="E2967" s="12" t="s">
        <v>26544</v>
      </c>
      <c r="F2967" s="13" t="s">
        <v>17268</v>
      </c>
      <c r="G2967" s="13" t="s">
        <v>17269</v>
      </c>
      <c r="H2967" s="12" t="s">
        <v>20608</v>
      </c>
      <c r="I2967" s="14"/>
      <c r="J2967" s="14" t="s">
        <v>20898</v>
      </c>
      <c r="K2967" s="14"/>
      <c r="L2967" s="12" t="s">
        <v>27312</v>
      </c>
      <c r="M2967" s="13" t="s">
        <v>13603</v>
      </c>
      <c r="N2967" s="15" t="s">
        <v>15926</v>
      </c>
      <c r="O2967" s="15"/>
      <c r="P2967" s="12" t="s">
        <v>15936</v>
      </c>
      <c r="Q2967" s="12"/>
      <c r="R2967" s="12"/>
      <c r="S2967" s="14"/>
      <c r="T2967" s="14"/>
      <c r="U2967" s="12" t="s">
        <v>14488</v>
      </c>
      <c r="V2967" s="12"/>
      <c r="W2967" s="12"/>
      <c r="X2967" s="12"/>
      <c r="Y2967" s="12"/>
      <c r="Z2967" s="13" t="s">
        <v>26545</v>
      </c>
      <c r="AA2967" s="12" t="s">
        <v>27080</v>
      </c>
      <c r="AE2967" t="s">
        <v>26546</v>
      </c>
      <c r="AF2967" t="s">
        <v>26547</v>
      </c>
      <c r="AG2967" t="s">
        <v>26548</v>
      </c>
      <c r="AH2967" t="s">
        <v>26549</v>
      </c>
    </row>
    <row r="2968" spans="2:34" ht="14.45" customHeight="1">
      <c r="B2968" s="12" t="s">
        <v>26550</v>
      </c>
      <c r="C2968" s="12" t="s">
        <v>26551</v>
      </c>
      <c r="D2968" s="12" t="s">
        <v>26552</v>
      </c>
      <c r="E2968" s="12" t="s">
        <v>26552</v>
      </c>
      <c r="F2968" s="13" t="s">
        <v>16563</v>
      </c>
      <c r="G2968" s="13" t="s">
        <v>16564</v>
      </c>
      <c r="H2968" s="12" t="s">
        <v>20608</v>
      </c>
      <c r="I2968" s="14"/>
      <c r="J2968" s="14" t="s">
        <v>26553</v>
      </c>
      <c r="K2968" s="14"/>
      <c r="L2968" s="12" t="s">
        <v>27298</v>
      </c>
      <c r="M2968" s="13" t="s">
        <v>15959</v>
      </c>
      <c r="N2968" s="15" t="s">
        <v>15926</v>
      </c>
      <c r="O2968" s="15"/>
      <c r="P2968" s="12" t="s">
        <v>15936</v>
      </c>
      <c r="Q2968" s="12"/>
      <c r="R2968" s="12"/>
      <c r="S2968" s="14"/>
      <c r="T2968" s="14"/>
      <c r="U2968" s="12" t="s">
        <v>14489</v>
      </c>
      <c r="V2968" s="12"/>
      <c r="W2968" s="12"/>
      <c r="X2968" s="12"/>
      <c r="Y2968" s="12"/>
      <c r="Z2968" s="13" t="s">
        <v>26554</v>
      </c>
      <c r="AA2968" s="12" t="s">
        <v>27080</v>
      </c>
      <c r="AE2968" t="s">
        <v>26555</v>
      </c>
      <c r="AF2968" t="s">
        <v>26556</v>
      </c>
      <c r="AG2968" t="s">
        <v>26557</v>
      </c>
      <c r="AH2968" t="s">
        <v>26558</v>
      </c>
    </row>
    <row r="2969" spans="2:34" ht="14.45" customHeight="1">
      <c r="B2969" s="12" t="s">
        <v>27861</v>
      </c>
      <c r="C2969" s="12" t="s">
        <v>27862</v>
      </c>
      <c r="D2969" s="12" t="s">
        <v>27862</v>
      </c>
      <c r="E2969" s="12" t="s">
        <v>27862</v>
      </c>
      <c r="F2969" s="13" t="s">
        <v>27863</v>
      </c>
      <c r="G2969" s="13" t="s">
        <v>27864</v>
      </c>
      <c r="H2969" s="12" t="s">
        <v>20608</v>
      </c>
      <c r="I2969" s="14"/>
      <c r="J2969" s="14" t="s">
        <v>21234</v>
      </c>
      <c r="K2969" s="14"/>
      <c r="L2969" s="12" t="s">
        <v>27865</v>
      </c>
      <c r="M2969" s="13" t="s">
        <v>15959</v>
      </c>
      <c r="N2969" s="15" t="s">
        <v>15926</v>
      </c>
      <c r="O2969" s="15"/>
      <c r="P2969" s="12" t="s">
        <v>15936</v>
      </c>
      <c r="Q2969" s="12"/>
      <c r="R2969" s="12"/>
      <c r="S2969" s="14"/>
      <c r="T2969" s="14"/>
      <c r="U2969" s="12" t="s">
        <v>14484</v>
      </c>
      <c r="V2969" s="12"/>
      <c r="W2969" s="12"/>
      <c r="X2969" s="12"/>
      <c r="Y2969" s="12"/>
      <c r="Z2969" s="13" t="s">
        <v>27866</v>
      </c>
      <c r="AA2969" s="12" t="s">
        <v>27080</v>
      </c>
      <c r="AE2969" t="s">
        <v>27867</v>
      </c>
      <c r="AF2969" t="s">
        <v>27868</v>
      </c>
      <c r="AG2969" t="s">
        <v>27869</v>
      </c>
      <c r="AH2969" t="s">
        <v>27870</v>
      </c>
    </row>
    <row r="2970" spans="2:34" ht="14.45" customHeight="1">
      <c r="B2970" s="12" t="s">
        <v>27871</v>
      </c>
      <c r="C2970" s="12" t="s">
        <v>27872</v>
      </c>
      <c r="D2970" s="12" t="s">
        <v>27872</v>
      </c>
      <c r="E2970" s="12" t="s">
        <v>27872</v>
      </c>
      <c r="F2970" s="13" t="s">
        <v>18010</v>
      </c>
      <c r="G2970" s="13" t="s">
        <v>18011</v>
      </c>
      <c r="H2970" s="12" t="s">
        <v>20608</v>
      </c>
      <c r="I2970" s="14"/>
      <c r="J2970" s="14" t="s">
        <v>19046</v>
      </c>
      <c r="K2970" s="14"/>
      <c r="L2970" s="12" t="s">
        <v>28465</v>
      </c>
      <c r="M2970" s="13" t="s">
        <v>13603</v>
      </c>
      <c r="N2970" s="15" t="s">
        <v>15926</v>
      </c>
      <c r="O2970" s="15"/>
      <c r="P2970" s="12" t="s">
        <v>15936</v>
      </c>
      <c r="Q2970" s="12"/>
      <c r="R2970" s="12"/>
      <c r="S2970" s="14"/>
      <c r="T2970" s="14"/>
      <c r="U2970" s="12" t="s">
        <v>14485</v>
      </c>
      <c r="V2970" s="12"/>
      <c r="W2970" s="12"/>
      <c r="X2970" s="12"/>
      <c r="Y2970" s="12"/>
      <c r="Z2970" s="13" t="s">
        <v>27873</v>
      </c>
      <c r="AA2970" s="12" t="s">
        <v>27080</v>
      </c>
      <c r="AE2970" t="s">
        <v>27874</v>
      </c>
      <c r="AF2970" t="s">
        <v>27875</v>
      </c>
      <c r="AG2970" t="s">
        <v>27876</v>
      </c>
      <c r="AH2970" t="s">
        <v>27877</v>
      </c>
    </row>
    <row r="2971" spans="2:34" ht="14.45" customHeight="1">
      <c r="B2971" s="12" t="s">
        <v>27878</v>
      </c>
      <c r="C2971" s="12" t="s">
        <v>27879</v>
      </c>
      <c r="D2971" s="12" t="s">
        <v>27879</v>
      </c>
      <c r="E2971" s="12" t="s">
        <v>27879</v>
      </c>
      <c r="F2971" s="13" t="s">
        <v>27880</v>
      </c>
      <c r="G2971" s="13" t="s">
        <v>27881</v>
      </c>
      <c r="H2971" s="12" t="s">
        <v>20608</v>
      </c>
      <c r="I2971" s="14"/>
      <c r="J2971" s="14" t="s">
        <v>20517</v>
      </c>
      <c r="K2971" s="14"/>
      <c r="L2971" s="12" t="s">
        <v>27390</v>
      </c>
      <c r="M2971" s="13" t="s">
        <v>17419</v>
      </c>
      <c r="N2971" s="15"/>
      <c r="O2971" s="15" t="s">
        <v>18688</v>
      </c>
      <c r="P2971" s="12" t="s">
        <v>15936</v>
      </c>
      <c r="Q2971" s="12"/>
      <c r="R2971" s="12"/>
      <c r="S2971" s="14"/>
      <c r="T2971" s="14"/>
      <c r="U2971" s="12" t="s">
        <v>14486</v>
      </c>
      <c r="V2971" s="12"/>
      <c r="W2971" s="12"/>
      <c r="X2971" s="12"/>
      <c r="Y2971" s="12"/>
      <c r="Z2971" s="13" t="s">
        <v>27882</v>
      </c>
      <c r="AA2971" s="12" t="s">
        <v>27080</v>
      </c>
      <c r="AE2971" t="s">
        <v>27883</v>
      </c>
      <c r="AF2971" t="s">
        <v>27884</v>
      </c>
      <c r="AG2971" t="s">
        <v>27885</v>
      </c>
      <c r="AH2971" t="s">
        <v>27886</v>
      </c>
    </row>
    <row r="2972" spans="2:34" ht="14.45" customHeight="1">
      <c r="B2972" s="12" t="s">
        <v>27887</v>
      </c>
      <c r="C2972" s="12" t="s">
        <v>27888</v>
      </c>
      <c r="D2972" s="12" t="s">
        <v>27888</v>
      </c>
      <c r="E2972" s="12" t="s">
        <v>27888</v>
      </c>
      <c r="F2972" s="13" t="s">
        <v>27889</v>
      </c>
      <c r="G2972" s="13" t="s">
        <v>27890</v>
      </c>
      <c r="H2972" s="12" t="s">
        <v>20608</v>
      </c>
      <c r="I2972" s="14"/>
      <c r="J2972" s="14" t="s">
        <v>10808</v>
      </c>
      <c r="K2972" s="14"/>
      <c r="L2972" s="12" t="s">
        <v>27865</v>
      </c>
      <c r="M2972" s="13" t="s">
        <v>15928</v>
      </c>
      <c r="N2972" s="15" t="s">
        <v>15926</v>
      </c>
      <c r="O2972" s="15"/>
      <c r="P2972" s="12" t="s">
        <v>15936</v>
      </c>
      <c r="Q2972" s="12"/>
      <c r="R2972" s="12"/>
      <c r="S2972" s="14"/>
      <c r="T2972" s="14"/>
      <c r="U2972" s="12" t="s">
        <v>14484</v>
      </c>
      <c r="V2972" s="12"/>
      <c r="W2972" s="12"/>
      <c r="X2972" s="12"/>
      <c r="Y2972" s="12"/>
      <c r="Z2972" s="13" t="s">
        <v>27891</v>
      </c>
      <c r="AA2972" s="12" t="s">
        <v>27080</v>
      </c>
      <c r="AE2972" t="s">
        <v>27892</v>
      </c>
      <c r="AF2972" t="s">
        <v>27893</v>
      </c>
      <c r="AG2972" t="s">
        <v>27894</v>
      </c>
      <c r="AH2972" t="s">
        <v>27895</v>
      </c>
    </row>
    <row r="2973" spans="2:34" ht="14.45" customHeight="1">
      <c r="B2973" s="12" t="s">
        <v>27896</v>
      </c>
      <c r="C2973" s="12" t="s">
        <v>27897</v>
      </c>
      <c r="D2973" s="12" t="s">
        <v>27898</v>
      </c>
      <c r="E2973" s="12" t="s">
        <v>27898</v>
      </c>
      <c r="F2973" s="13" t="s">
        <v>27899</v>
      </c>
      <c r="G2973" s="13" t="s">
        <v>27900</v>
      </c>
      <c r="H2973" s="12" t="s">
        <v>20608</v>
      </c>
      <c r="I2973" s="14"/>
      <c r="J2973" s="14" t="s">
        <v>27901</v>
      </c>
      <c r="K2973" s="14"/>
      <c r="L2973" s="12" t="s">
        <v>27390</v>
      </c>
      <c r="M2973" s="13" t="s">
        <v>15928</v>
      </c>
      <c r="N2973" s="15"/>
      <c r="O2973" s="15" t="s">
        <v>18688</v>
      </c>
      <c r="P2973" s="12" t="s">
        <v>15936</v>
      </c>
      <c r="Q2973" s="12"/>
      <c r="R2973" s="12"/>
      <c r="S2973" s="14"/>
      <c r="T2973" s="14"/>
      <c r="U2973" s="12" t="s">
        <v>14486</v>
      </c>
      <c r="V2973" s="12"/>
      <c r="W2973" s="12"/>
      <c r="X2973" s="12"/>
      <c r="Y2973" s="12"/>
      <c r="Z2973" s="13" t="s">
        <v>27902</v>
      </c>
      <c r="AA2973" s="12" t="s">
        <v>27080</v>
      </c>
      <c r="AE2973" t="s">
        <v>27903</v>
      </c>
      <c r="AF2973" t="s">
        <v>27904</v>
      </c>
      <c r="AG2973" t="s">
        <v>27905</v>
      </c>
      <c r="AH2973" t="s">
        <v>27906</v>
      </c>
    </row>
    <row r="2974" spans="2:34" ht="14.45" customHeight="1">
      <c r="B2974" s="12" t="s">
        <v>27907</v>
      </c>
      <c r="C2974" s="12" t="s">
        <v>27908</v>
      </c>
      <c r="D2974" s="12" t="s">
        <v>27909</v>
      </c>
      <c r="E2974" s="12" t="s">
        <v>27909</v>
      </c>
      <c r="F2974" s="13" t="s">
        <v>27910</v>
      </c>
      <c r="G2974" s="13" t="s">
        <v>27911</v>
      </c>
      <c r="H2974" s="12" t="s">
        <v>20608</v>
      </c>
      <c r="I2974" s="14"/>
      <c r="J2974" s="14" t="s">
        <v>6761</v>
      </c>
      <c r="K2974" s="14"/>
      <c r="L2974" s="12" t="s">
        <v>27390</v>
      </c>
      <c r="M2974" s="13" t="s">
        <v>15928</v>
      </c>
      <c r="N2974" s="15"/>
      <c r="O2974" s="15" t="s">
        <v>18688</v>
      </c>
      <c r="P2974" s="12" t="s">
        <v>15936</v>
      </c>
      <c r="Q2974" s="12"/>
      <c r="R2974" s="12"/>
      <c r="S2974" s="14"/>
      <c r="T2974" s="14"/>
      <c r="U2974" s="12" t="s">
        <v>14486</v>
      </c>
      <c r="V2974" s="12"/>
      <c r="W2974" s="12"/>
      <c r="X2974" s="12"/>
      <c r="Y2974" s="12"/>
      <c r="Z2974" s="13" t="s">
        <v>27912</v>
      </c>
      <c r="AA2974" s="12" t="s">
        <v>27080</v>
      </c>
      <c r="AE2974" t="s">
        <v>27913</v>
      </c>
      <c r="AF2974" t="s">
        <v>27914</v>
      </c>
      <c r="AG2974" t="s">
        <v>27915</v>
      </c>
      <c r="AH2974" t="s">
        <v>27916</v>
      </c>
    </row>
    <row r="2975" spans="2:34" ht="14.45" customHeight="1">
      <c r="B2975" s="12" t="s">
        <v>27917</v>
      </c>
      <c r="C2975" s="12" t="s">
        <v>27918</v>
      </c>
      <c r="D2975" s="12" t="s">
        <v>27918</v>
      </c>
      <c r="E2975" s="12" t="s">
        <v>27918</v>
      </c>
      <c r="F2975" s="13" t="s">
        <v>27919</v>
      </c>
      <c r="G2975" s="13" t="s">
        <v>27920</v>
      </c>
      <c r="H2975" s="12" t="s">
        <v>20608</v>
      </c>
      <c r="I2975" s="14"/>
      <c r="J2975" s="14" t="s">
        <v>26462</v>
      </c>
      <c r="K2975" s="14"/>
      <c r="L2975" s="12" t="s">
        <v>28132</v>
      </c>
      <c r="M2975" s="13" t="s">
        <v>18712</v>
      </c>
      <c r="N2975" s="15"/>
      <c r="O2975" s="15" t="s">
        <v>18688</v>
      </c>
      <c r="P2975" s="12" t="s">
        <v>15936</v>
      </c>
      <c r="Q2975" s="12"/>
      <c r="R2975" s="12"/>
      <c r="S2975" s="14"/>
      <c r="T2975" s="14"/>
      <c r="U2975" s="12" t="s">
        <v>14484</v>
      </c>
      <c r="V2975" s="12"/>
      <c r="W2975" s="12"/>
      <c r="X2975" s="12"/>
      <c r="Y2975" s="12"/>
      <c r="Z2975" s="13" t="s">
        <v>28133</v>
      </c>
      <c r="AA2975" s="12" t="s">
        <v>27080</v>
      </c>
      <c r="AE2975" t="s">
        <v>28134</v>
      </c>
      <c r="AF2975" t="s">
        <v>28135</v>
      </c>
      <c r="AG2975" t="s">
        <v>28136</v>
      </c>
      <c r="AH2975" t="s">
        <v>28137</v>
      </c>
    </row>
    <row r="2976" spans="2:34" ht="300">
      <c r="B2976" s="12" t="s">
        <v>1536</v>
      </c>
      <c r="C2976" s="12" t="s">
        <v>1537</v>
      </c>
      <c r="D2976" s="12" t="s">
        <v>1538</v>
      </c>
      <c r="E2976" s="12" t="s">
        <v>1538</v>
      </c>
      <c r="F2976" s="13" t="s">
        <v>1539</v>
      </c>
      <c r="G2976" s="13" t="s">
        <v>1540</v>
      </c>
      <c r="H2976" s="12" t="s">
        <v>1541</v>
      </c>
      <c r="I2976" s="14" t="s">
        <v>26283</v>
      </c>
      <c r="J2976" s="14" t="s">
        <v>7492</v>
      </c>
      <c r="K2976" s="14" t="s">
        <v>1542</v>
      </c>
      <c r="L2976" s="12" t="s">
        <v>1543</v>
      </c>
      <c r="M2976" s="13" t="s">
        <v>15928</v>
      </c>
      <c r="N2976" s="15" t="s">
        <v>15926</v>
      </c>
      <c r="O2976" s="15"/>
      <c r="P2976" s="12" t="s">
        <v>15936</v>
      </c>
      <c r="Q2976" s="12"/>
      <c r="R2976" s="12"/>
      <c r="S2976" s="14"/>
      <c r="T2976" s="14"/>
      <c r="U2976" s="12"/>
      <c r="V2976" s="12"/>
      <c r="W2976" s="12"/>
      <c r="X2976" s="12"/>
      <c r="Y2976" s="12"/>
      <c r="Z2976" s="13" t="s">
        <v>1544</v>
      </c>
      <c r="AA2976" s="12" t="s">
        <v>1549</v>
      </c>
      <c r="AE2976" t="s">
        <v>1545</v>
      </c>
      <c r="AF2976" t="s">
        <v>1546</v>
      </c>
      <c r="AG2976" t="s">
        <v>1547</v>
      </c>
      <c r="AH2976" t="s">
        <v>1548</v>
      </c>
    </row>
    <row r="2977" spans="2:34" ht="270">
      <c r="B2977" s="12" t="s">
        <v>28329</v>
      </c>
      <c r="C2977" s="12" t="s">
        <v>28330</v>
      </c>
      <c r="D2977" s="12" t="s">
        <v>28330</v>
      </c>
      <c r="E2977" s="12" t="s">
        <v>28330</v>
      </c>
      <c r="F2977" s="13" t="s">
        <v>28331</v>
      </c>
      <c r="G2977" s="13" t="s">
        <v>28332</v>
      </c>
      <c r="H2977" s="12" t="s">
        <v>21214</v>
      </c>
      <c r="I2977" s="14" t="s">
        <v>28333</v>
      </c>
      <c r="J2977" s="14"/>
      <c r="K2977" s="14" t="s">
        <v>28333</v>
      </c>
      <c r="L2977" s="12" t="s">
        <v>28334</v>
      </c>
      <c r="M2977" s="13" t="s">
        <v>16119</v>
      </c>
      <c r="N2977" s="15"/>
      <c r="O2977" s="15" t="s">
        <v>18688</v>
      </c>
      <c r="P2977" s="12" t="s">
        <v>15936</v>
      </c>
      <c r="Q2977" s="12"/>
      <c r="R2977" s="12"/>
      <c r="S2977" s="14"/>
      <c r="T2977" s="14"/>
      <c r="U2977" s="12" t="s">
        <v>21217</v>
      </c>
      <c r="V2977" s="12"/>
      <c r="W2977" s="12"/>
      <c r="X2977" s="12"/>
      <c r="Y2977" s="12"/>
      <c r="Z2977" s="13" t="s">
        <v>28335</v>
      </c>
      <c r="AA2977" s="12" t="s">
        <v>28359</v>
      </c>
      <c r="AE2977" t="s">
        <v>28336</v>
      </c>
      <c r="AF2977" t="s">
        <v>28337</v>
      </c>
      <c r="AG2977" t="s">
        <v>28338</v>
      </c>
      <c r="AH2977" t="s">
        <v>28339</v>
      </c>
    </row>
    <row r="2978" spans="2:34" ht="14.45" customHeight="1">
      <c r="B2978" s="12" t="s">
        <v>28340</v>
      </c>
      <c r="C2978" s="12" t="s">
        <v>28341</v>
      </c>
      <c r="D2978" s="12" t="s">
        <v>28341</v>
      </c>
      <c r="E2978" s="12" t="s">
        <v>28341</v>
      </c>
      <c r="F2978" s="13" t="s">
        <v>28342</v>
      </c>
      <c r="G2978" s="13" t="s">
        <v>28343</v>
      </c>
      <c r="H2978" s="12" t="s">
        <v>21214</v>
      </c>
      <c r="I2978" s="14" t="s">
        <v>28344</v>
      </c>
      <c r="J2978" s="14"/>
      <c r="K2978" s="14" t="s">
        <v>28344</v>
      </c>
      <c r="L2978" s="12" t="s">
        <v>28334</v>
      </c>
      <c r="M2978" s="13" t="s">
        <v>14783</v>
      </c>
      <c r="N2978" s="15"/>
      <c r="O2978" s="15" t="s">
        <v>18688</v>
      </c>
      <c r="P2978" s="12" t="s">
        <v>15936</v>
      </c>
      <c r="Q2978" s="12"/>
      <c r="R2978" s="12"/>
      <c r="S2978" s="14"/>
      <c r="T2978" s="14"/>
      <c r="U2978" s="12" t="s">
        <v>21217</v>
      </c>
      <c r="V2978" s="12"/>
      <c r="W2978" s="12"/>
      <c r="X2978" s="12"/>
      <c r="Y2978" s="12"/>
      <c r="Z2978" s="13" t="s">
        <v>28345</v>
      </c>
      <c r="AA2978" s="12" t="s">
        <v>28359</v>
      </c>
      <c r="AE2978" t="s">
        <v>28346</v>
      </c>
      <c r="AF2978" t="s">
        <v>28347</v>
      </c>
      <c r="AG2978" t="s">
        <v>28348</v>
      </c>
      <c r="AH2978" t="s">
        <v>28349</v>
      </c>
    </row>
    <row r="2979" spans="2:34" ht="14.45" customHeight="1">
      <c r="B2979" s="12" t="s">
        <v>28350</v>
      </c>
      <c r="C2979" s="12"/>
      <c r="D2979" s="12" t="s">
        <v>28351</v>
      </c>
      <c r="E2979" s="12" t="s">
        <v>28351</v>
      </c>
      <c r="F2979" s="13" t="s">
        <v>28352</v>
      </c>
      <c r="G2979" s="13" t="s">
        <v>28353</v>
      </c>
      <c r="H2979" s="12" t="s">
        <v>21214</v>
      </c>
      <c r="I2979" s="14" t="s">
        <v>28354</v>
      </c>
      <c r="J2979" s="14"/>
      <c r="K2979" s="14" t="s">
        <v>28354</v>
      </c>
      <c r="L2979" s="12" t="s">
        <v>28334</v>
      </c>
      <c r="M2979" s="13" t="s">
        <v>17419</v>
      </c>
      <c r="N2979" s="15"/>
      <c r="O2979" s="15" t="s">
        <v>18688</v>
      </c>
      <c r="P2979" s="12" t="s">
        <v>15936</v>
      </c>
      <c r="Q2979" s="12"/>
      <c r="R2979" s="12"/>
      <c r="S2979" s="14"/>
      <c r="T2979" s="14"/>
      <c r="U2979" s="12" t="s">
        <v>21217</v>
      </c>
      <c r="V2979" s="12"/>
      <c r="W2979" s="12"/>
      <c r="X2979" s="12"/>
      <c r="Y2979" s="12"/>
      <c r="Z2979" s="13" t="s">
        <v>28355</v>
      </c>
      <c r="AA2979" s="12" t="s">
        <v>28359</v>
      </c>
      <c r="AE2979" t="s">
        <v>28356</v>
      </c>
      <c r="AG2979" t="s">
        <v>28357</v>
      </c>
      <c r="AH2979" t="s">
        <v>28358</v>
      </c>
    </row>
    <row r="2980" spans="2:34" ht="14.45" customHeight="1">
      <c r="B2980" s="12" t="s">
        <v>28360</v>
      </c>
      <c r="C2980" s="12" t="s">
        <v>28361</v>
      </c>
      <c r="D2980" s="12" t="s">
        <v>28361</v>
      </c>
      <c r="E2980" s="12" t="s">
        <v>28365</v>
      </c>
      <c r="F2980" s="13" t="s">
        <v>28362</v>
      </c>
      <c r="G2980" s="13" t="s">
        <v>28363</v>
      </c>
      <c r="H2980" s="12" t="s">
        <v>24102</v>
      </c>
      <c r="I2980" s="14"/>
      <c r="J2980" s="14" t="s">
        <v>28366</v>
      </c>
      <c r="K2980" s="14"/>
      <c r="L2980" s="12" t="s">
        <v>28367</v>
      </c>
      <c r="M2980" s="13" t="s">
        <v>13603</v>
      </c>
      <c r="N2980" s="15"/>
      <c r="O2980" s="15" t="s">
        <v>18688</v>
      </c>
      <c r="P2980" s="12" t="s">
        <v>15936</v>
      </c>
      <c r="Q2980" s="12"/>
      <c r="R2980" s="12"/>
      <c r="S2980" s="14"/>
      <c r="T2980" s="14"/>
      <c r="U2980" s="12" t="s">
        <v>14485</v>
      </c>
      <c r="V2980" s="12"/>
      <c r="W2980" s="12"/>
      <c r="X2980" s="12"/>
      <c r="Y2980" s="12"/>
      <c r="Z2980" s="13" t="s">
        <v>28368</v>
      </c>
      <c r="AA2980" s="12" t="s">
        <v>22936</v>
      </c>
      <c r="AE2980" t="s">
        <v>28369</v>
      </c>
      <c r="AF2980" t="s">
        <v>28370</v>
      </c>
      <c r="AG2980" t="s">
        <v>28371</v>
      </c>
      <c r="AH2980" t="s">
        <v>28372</v>
      </c>
    </row>
    <row r="2981" spans="2:34" ht="14.45" customHeight="1">
      <c r="B2981" s="12" t="s">
        <v>28373</v>
      </c>
      <c r="C2981" s="12"/>
      <c r="D2981" s="12" t="s">
        <v>28374</v>
      </c>
      <c r="E2981" s="12" t="s">
        <v>28374</v>
      </c>
      <c r="F2981" s="13" t="s">
        <v>28375</v>
      </c>
      <c r="G2981" s="13" t="s">
        <v>28376</v>
      </c>
      <c r="H2981" s="12" t="s">
        <v>24102</v>
      </c>
      <c r="I2981" s="14"/>
      <c r="J2981" s="14" t="s">
        <v>18520</v>
      </c>
      <c r="K2981" s="14"/>
      <c r="L2981" s="12" t="s">
        <v>28367</v>
      </c>
      <c r="M2981" s="13" t="s">
        <v>13603</v>
      </c>
      <c r="N2981" s="15"/>
      <c r="O2981" s="15" t="s">
        <v>18688</v>
      </c>
      <c r="P2981" s="12" t="s">
        <v>15936</v>
      </c>
      <c r="Q2981" s="12"/>
      <c r="R2981" s="12"/>
      <c r="S2981" s="14"/>
      <c r="T2981" s="14"/>
      <c r="U2981" s="12" t="s">
        <v>14485</v>
      </c>
      <c r="V2981" s="12"/>
      <c r="W2981" s="12"/>
      <c r="X2981" s="12"/>
      <c r="Y2981" s="12"/>
      <c r="Z2981" s="13" t="s">
        <v>28377</v>
      </c>
      <c r="AA2981" s="12" t="s">
        <v>22936</v>
      </c>
      <c r="AE2981" t="s">
        <v>28378</v>
      </c>
      <c r="AG2981" t="s">
        <v>28379</v>
      </c>
      <c r="AH2981" t="s">
        <v>28380</v>
      </c>
    </row>
    <row r="2982" spans="2:34" ht="14.45" customHeight="1">
      <c r="B2982" s="12" t="s">
        <v>28381</v>
      </c>
      <c r="C2982" s="12"/>
      <c r="D2982" s="12" t="s">
        <v>28382</v>
      </c>
      <c r="E2982" s="12" t="s">
        <v>28382</v>
      </c>
      <c r="F2982" s="13" t="s">
        <v>28383</v>
      </c>
      <c r="G2982" s="13" t="s">
        <v>28384</v>
      </c>
      <c r="H2982" s="12" t="s">
        <v>24102</v>
      </c>
      <c r="I2982" s="14"/>
      <c r="J2982" s="14" t="s">
        <v>20029</v>
      </c>
      <c r="K2982" s="14"/>
      <c r="L2982" s="12" t="s">
        <v>28367</v>
      </c>
      <c r="M2982" s="13" t="s">
        <v>14783</v>
      </c>
      <c r="N2982" s="15"/>
      <c r="O2982" s="15" t="s">
        <v>18688</v>
      </c>
      <c r="P2982" s="12" t="s">
        <v>15936</v>
      </c>
      <c r="Q2982" s="12"/>
      <c r="R2982" s="12"/>
      <c r="S2982" s="14"/>
      <c r="T2982" s="14"/>
      <c r="U2982" s="12" t="s">
        <v>14485</v>
      </c>
      <c r="V2982" s="12"/>
      <c r="W2982" s="12"/>
      <c r="X2982" s="12"/>
      <c r="Y2982" s="12"/>
      <c r="Z2982" s="13" t="s">
        <v>28385</v>
      </c>
      <c r="AA2982" s="12" t="s">
        <v>22936</v>
      </c>
      <c r="AE2982" t="s">
        <v>28386</v>
      </c>
      <c r="AG2982" t="s">
        <v>28387</v>
      </c>
      <c r="AH2982" t="s">
        <v>28388</v>
      </c>
    </row>
    <row r="2983" spans="2:34" ht="14.45" customHeight="1">
      <c r="B2983" s="12" t="s">
        <v>28389</v>
      </c>
      <c r="C2983" s="12"/>
      <c r="D2983" s="12" t="s">
        <v>28390</v>
      </c>
      <c r="E2983" s="12" t="s">
        <v>28390</v>
      </c>
      <c r="F2983" s="13" t="s">
        <v>28391</v>
      </c>
      <c r="G2983" s="13" t="s">
        <v>28392</v>
      </c>
      <c r="H2983" s="12" t="s">
        <v>24102</v>
      </c>
      <c r="I2983" s="14"/>
      <c r="J2983" s="14" t="s">
        <v>28393</v>
      </c>
      <c r="K2983" s="14"/>
      <c r="L2983" s="12" t="s">
        <v>28367</v>
      </c>
      <c r="M2983" s="13" t="s">
        <v>15571</v>
      </c>
      <c r="N2983" s="15"/>
      <c r="O2983" s="15" t="s">
        <v>18688</v>
      </c>
      <c r="P2983" s="12" t="s">
        <v>15936</v>
      </c>
      <c r="Q2983" s="12"/>
      <c r="R2983" s="12"/>
      <c r="S2983" s="14"/>
      <c r="T2983" s="14"/>
      <c r="U2983" s="12" t="s">
        <v>14486</v>
      </c>
      <c r="V2983" s="12"/>
      <c r="W2983" s="12"/>
      <c r="X2983" s="12"/>
      <c r="Y2983" s="12"/>
      <c r="Z2983" s="13" t="s">
        <v>28394</v>
      </c>
      <c r="AA2983" s="12" t="s">
        <v>22936</v>
      </c>
      <c r="AE2983" t="s">
        <v>28395</v>
      </c>
      <c r="AG2983" t="s">
        <v>28396</v>
      </c>
      <c r="AH2983" t="s">
        <v>28397</v>
      </c>
    </row>
    <row r="2984" spans="2:34" ht="14.45" customHeight="1">
      <c r="B2984" s="12" t="s">
        <v>28398</v>
      </c>
      <c r="C2984" s="12" t="s">
        <v>28399</v>
      </c>
      <c r="D2984" s="12" t="s">
        <v>28399</v>
      </c>
      <c r="E2984" s="12" t="s">
        <v>28400</v>
      </c>
      <c r="F2984" s="13" t="s">
        <v>15566</v>
      </c>
      <c r="G2984" s="13" t="s">
        <v>15567</v>
      </c>
      <c r="H2984" s="12" t="s">
        <v>24102</v>
      </c>
      <c r="I2984" s="14"/>
      <c r="J2984" s="14" t="s">
        <v>19776</v>
      </c>
      <c r="K2984" s="14"/>
      <c r="L2984" s="12" t="s">
        <v>28367</v>
      </c>
      <c r="M2984" s="13" t="s">
        <v>15571</v>
      </c>
      <c r="N2984" s="15"/>
      <c r="O2984" s="15" t="s">
        <v>18688</v>
      </c>
      <c r="P2984" s="12" t="s">
        <v>15936</v>
      </c>
      <c r="Q2984" s="12" t="s">
        <v>15860</v>
      </c>
      <c r="R2984" s="12"/>
      <c r="S2984" s="14"/>
      <c r="T2984" s="14"/>
      <c r="U2984" s="12" t="s">
        <v>14486</v>
      </c>
      <c r="V2984" s="12"/>
      <c r="W2984" s="12"/>
      <c r="X2984" s="12"/>
      <c r="Y2984" s="12"/>
      <c r="Z2984" s="13" t="s">
        <v>28401</v>
      </c>
      <c r="AA2984" s="12" t="s">
        <v>22936</v>
      </c>
      <c r="AE2984" t="s">
        <v>28402</v>
      </c>
      <c r="AF2984" t="s">
        <v>28403</v>
      </c>
      <c r="AG2984" t="s">
        <v>28404</v>
      </c>
      <c r="AH2984" t="s">
        <v>28405</v>
      </c>
    </row>
    <row r="2985" spans="2:34" ht="14.45" customHeight="1">
      <c r="B2985" s="12" t="s">
        <v>28406</v>
      </c>
      <c r="C2985" s="12"/>
      <c r="D2985" s="12" t="s">
        <v>28407</v>
      </c>
      <c r="E2985" s="12" t="s">
        <v>28407</v>
      </c>
      <c r="F2985" s="13" t="s">
        <v>28408</v>
      </c>
      <c r="G2985" s="13" t="s">
        <v>28409</v>
      </c>
      <c r="H2985" s="12" t="s">
        <v>24102</v>
      </c>
      <c r="I2985" s="14"/>
      <c r="J2985" s="14" t="s">
        <v>20064</v>
      </c>
      <c r="K2985" s="14"/>
      <c r="L2985" s="12" t="s">
        <v>28367</v>
      </c>
      <c r="M2985" s="13" t="s">
        <v>16119</v>
      </c>
      <c r="N2985" s="15"/>
      <c r="O2985" s="15" t="s">
        <v>18688</v>
      </c>
      <c r="P2985" s="12" t="s">
        <v>15936</v>
      </c>
      <c r="Q2985" s="12"/>
      <c r="R2985" s="12"/>
      <c r="S2985" s="14"/>
      <c r="T2985" s="14"/>
      <c r="U2985" s="12" t="s">
        <v>14486</v>
      </c>
      <c r="V2985" s="12"/>
      <c r="W2985" s="12"/>
      <c r="X2985" s="12"/>
      <c r="Y2985" s="12"/>
      <c r="Z2985" s="13" t="s">
        <v>28410</v>
      </c>
      <c r="AA2985" s="12" t="s">
        <v>22936</v>
      </c>
      <c r="AE2985" t="s">
        <v>28411</v>
      </c>
      <c r="AG2985" t="s">
        <v>28412</v>
      </c>
      <c r="AH2985" t="s">
        <v>28413</v>
      </c>
    </row>
    <row r="2986" spans="2:34" ht="14.45" customHeight="1">
      <c r="B2986" s="12" t="s">
        <v>28414</v>
      </c>
      <c r="C2986" s="12" t="s">
        <v>28415</v>
      </c>
      <c r="D2986" s="12" t="s">
        <v>28415</v>
      </c>
      <c r="E2986" s="12" t="s">
        <v>28415</v>
      </c>
      <c r="F2986" s="13" t="s">
        <v>28416</v>
      </c>
      <c r="G2986" s="13" t="s">
        <v>28417</v>
      </c>
      <c r="H2986" s="12" t="s">
        <v>24102</v>
      </c>
      <c r="I2986" s="14"/>
      <c r="J2986" s="14" t="s">
        <v>14344</v>
      </c>
      <c r="K2986" s="14"/>
      <c r="L2986" s="12" t="s">
        <v>28367</v>
      </c>
      <c r="M2986" s="13" t="s">
        <v>15935</v>
      </c>
      <c r="N2986" s="15" t="s">
        <v>15926</v>
      </c>
      <c r="O2986" s="15"/>
      <c r="P2986" s="12" t="s">
        <v>15936</v>
      </c>
      <c r="Q2986" s="12"/>
      <c r="R2986" s="12"/>
      <c r="S2986" s="14"/>
      <c r="T2986" s="14"/>
      <c r="U2986" s="12" t="s">
        <v>14484</v>
      </c>
      <c r="V2986" s="12"/>
      <c r="W2986" s="12"/>
      <c r="X2986" s="12"/>
      <c r="Y2986" s="12"/>
      <c r="Z2986" s="13" t="s">
        <v>28418</v>
      </c>
      <c r="AA2986" s="12" t="s">
        <v>22936</v>
      </c>
      <c r="AE2986" t="s">
        <v>28419</v>
      </c>
      <c r="AF2986" t="s">
        <v>28420</v>
      </c>
      <c r="AG2986" t="s">
        <v>28421</v>
      </c>
      <c r="AH2986" t="s">
        <v>28422</v>
      </c>
    </row>
    <row r="2987" spans="2:34" ht="14.45" customHeight="1">
      <c r="B2987" s="12" t="s">
        <v>28414</v>
      </c>
      <c r="C2987" s="12" t="s">
        <v>28415</v>
      </c>
      <c r="D2987" s="12" t="s">
        <v>28415</v>
      </c>
      <c r="E2987" s="12" t="s">
        <v>28423</v>
      </c>
      <c r="F2987" s="13" t="s">
        <v>28416</v>
      </c>
      <c r="G2987" s="13" t="s">
        <v>28417</v>
      </c>
      <c r="H2987" s="12" t="s">
        <v>24102</v>
      </c>
      <c r="I2987" s="14"/>
      <c r="J2987" s="14" t="s">
        <v>26128</v>
      </c>
      <c r="K2987" s="14"/>
      <c r="L2987" s="12" t="s">
        <v>28367</v>
      </c>
      <c r="M2987" s="13" t="s">
        <v>15935</v>
      </c>
      <c r="N2987" s="15" t="s">
        <v>15926</v>
      </c>
      <c r="O2987" s="15"/>
      <c r="P2987" s="12" t="s">
        <v>15936</v>
      </c>
      <c r="Q2987" s="12"/>
      <c r="R2987" s="12"/>
      <c r="S2987" s="14"/>
      <c r="T2987" s="14"/>
      <c r="U2987" s="12" t="s">
        <v>14484</v>
      </c>
      <c r="V2987" s="12"/>
      <c r="W2987" s="12"/>
      <c r="X2987" s="12"/>
      <c r="Y2987" s="12"/>
      <c r="Z2987" s="13" t="s">
        <v>28424</v>
      </c>
      <c r="AA2987" s="12" t="s">
        <v>22936</v>
      </c>
      <c r="AE2987" t="s">
        <v>28425</v>
      </c>
      <c r="AF2987" t="s">
        <v>28426</v>
      </c>
      <c r="AG2987" t="s">
        <v>28427</v>
      </c>
      <c r="AH2987" t="s">
        <v>28428</v>
      </c>
    </row>
    <row r="2988" spans="2:34" ht="14.45" customHeight="1">
      <c r="B2988" s="12" t="s">
        <v>28414</v>
      </c>
      <c r="C2988" s="12" t="s">
        <v>28415</v>
      </c>
      <c r="D2988" s="12" t="s">
        <v>28415</v>
      </c>
      <c r="E2988" s="12" t="s">
        <v>28429</v>
      </c>
      <c r="F2988" s="13" t="s">
        <v>28416</v>
      </c>
      <c r="G2988" s="13" t="s">
        <v>28417</v>
      </c>
      <c r="H2988" s="12" t="s">
        <v>24102</v>
      </c>
      <c r="I2988" s="14"/>
      <c r="J2988" s="14" t="s">
        <v>14344</v>
      </c>
      <c r="K2988" s="14"/>
      <c r="L2988" s="12" t="s">
        <v>28367</v>
      </c>
      <c r="M2988" s="13" t="s">
        <v>15935</v>
      </c>
      <c r="N2988" s="15" t="s">
        <v>15926</v>
      </c>
      <c r="O2988" s="15"/>
      <c r="P2988" s="12" t="s">
        <v>15936</v>
      </c>
      <c r="Q2988" s="12"/>
      <c r="R2988" s="12"/>
      <c r="S2988" s="14"/>
      <c r="T2988" s="14"/>
      <c r="U2988" s="12" t="s">
        <v>14484</v>
      </c>
      <c r="V2988" s="12"/>
      <c r="W2988" s="12"/>
      <c r="X2988" s="12"/>
      <c r="Y2988" s="12"/>
      <c r="Z2988" s="13" t="s">
        <v>28430</v>
      </c>
      <c r="AA2988" s="12" t="s">
        <v>22936</v>
      </c>
      <c r="AE2988" t="s">
        <v>28431</v>
      </c>
      <c r="AF2988" t="s">
        <v>28432</v>
      </c>
      <c r="AG2988" t="s">
        <v>28433</v>
      </c>
      <c r="AH2988" t="s">
        <v>28434</v>
      </c>
    </row>
    <row r="2989" spans="2:34" ht="14.45" customHeight="1">
      <c r="B2989" s="12" t="s">
        <v>28414</v>
      </c>
      <c r="C2989" s="12" t="s">
        <v>28415</v>
      </c>
      <c r="D2989" s="12" t="s">
        <v>28415</v>
      </c>
      <c r="E2989" s="12" t="s">
        <v>28435</v>
      </c>
      <c r="F2989" s="13" t="s">
        <v>28416</v>
      </c>
      <c r="G2989" s="13" t="s">
        <v>28417</v>
      </c>
      <c r="H2989" s="12" t="s">
        <v>24102</v>
      </c>
      <c r="I2989" s="14"/>
      <c r="J2989" s="14" t="s">
        <v>14344</v>
      </c>
      <c r="K2989" s="14"/>
      <c r="L2989" s="12" t="s">
        <v>28367</v>
      </c>
      <c r="M2989" s="13" t="s">
        <v>15935</v>
      </c>
      <c r="N2989" s="15" t="s">
        <v>15926</v>
      </c>
      <c r="O2989" s="15"/>
      <c r="P2989" s="12" t="s">
        <v>15936</v>
      </c>
      <c r="Q2989" s="12"/>
      <c r="R2989" s="12"/>
      <c r="S2989" s="14"/>
      <c r="T2989" s="14"/>
      <c r="U2989" s="12" t="s">
        <v>14484</v>
      </c>
      <c r="V2989" s="12"/>
      <c r="W2989" s="12"/>
      <c r="X2989" s="12"/>
      <c r="Y2989" s="12"/>
      <c r="Z2989" s="13" t="s">
        <v>28436</v>
      </c>
      <c r="AA2989" s="12" t="s">
        <v>22936</v>
      </c>
      <c r="AE2989" t="s">
        <v>28437</v>
      </c>
      <c r="AF2989" t="s">
        <v>28438</v>
      </c>
      <c r="AG2989" t="s">
        <v>28439</v>
      </c>
      <c r="AH2989" t="s">
        <v>28440</v>
      </c>
    </row>
    <row r="2990" spans="2:34" ht="14.45" customHeight="1">
      <c r="B2990" s="12" t="s">
        <v>27546</v>
      </c>
      <c r="C2990" s="12" t="s">
        <v>27547</v>
      </c>
      <c r="D2990" s="12" t="s">
        <v>27547</v>
      </c>
      <c r="E2990" s="12" t="s">
        <v>27547</v>
      </c>
      <c r="F2990" s="13" t="s">
        <v>27548</v>
      </c>
      <c r="G2990" s="13" t="s">
        <v>27549</v>
      </c>
      <c r="H2990" s="12" t="s">
        <v>24102</v>
      </c>
      <c r="I2990" s="14"/>
      <c r="J2990" s="14" t="s">
        <v>14344</v>
      </c>
      <c r="K2990" s="14"/>
      <c r="L2990" s="12" t="s">
        <v>28367</v>
      </c>
      <c r="M2990" s="13" t="s">
        <v>15935</v>
      </c>
      <c r="N2990" s="15" t="s">
        <v>15926</v>
      </c>
      <c r="O2990" s="15"/>
      <c r="P2990" s="12" t="s">
        <v>15936</v>
      </c>
      <c r="Q2990" s="12"/>
      <c r="R2990" s="12"/>
      <c r="S2990" s="14"/>
      <c r="T2990" s="14"/>
      <c r="U2990" s="12" t="s">
        <v>14484</v>
      </c>
      <c r="V2990" s="12"/>
      <c r="W2990" s="12"/>
      <c r="X2990" s="12"/>
      <c r="Y2990" s="12"/>
      <c r="Z2990" s="13" t="s">
        <v>27550</v>
      </c>
      <c r="AA2990" s="12" t="s">
        <v>22936</v>
      </c>
      <c r="AE2990" t="s">
        <v>27551</v>
      </c>
      <c r="AF2990" t="s">
        <v>27552</v>
      </c>
      <c r="AG2990" t="s">
        <v>27553</v>
      </c>
      <c r="AH2990" t="s">
        <v>27554</v>
      </c>
    </row>
    <row r="2991" spans="2:34" ht="14.45" customHeight="1">
      <c r="B2991" s="12" t="s">
        <v>27546</v>
      </c>
      <c r="C2991" s="12" t="s">
        <v>27547</v>
      </c>
      <c r="D2991" s="12" t="s">
        <v>27547</v>
      </c>
      <c r="E2991" s="12" t="s">
        <v>27555</v>
      </c>
      <c r="F2991" s="13" t="s">
        <v>27548</v>
      </c>
      <c r="G2991" s="13" t="s">
        <v>27549</v>
      </c>
      <c r="H2991" s="12" t="s">
        <v>24102</v>
      </c>
      <c r="I2991" s="14"/>
      <c r="J2991" s="14" t="s">
        <v>14344</v>
      </c>
      <c r="K2991" s="14"/>
      <c r="L2991" s="12" t="s">
        <v>28367</v>
      </c>
      <c r="M2991" s="13" t="s">
        <v>15935</v>
      </c>
      <c r="N2991" s="15" t="s">
        <v>15926</v>
      </c>
      <c r="O2991" s="15"/>
      <c r="P2991" s="12" t="s">
        <v>15936</v>
      </c>
      <c r="Q2991" s="12"/>
      <c r="R2991" s="12"/>
      <c r="S2991" s="14"/>
      <c r="T2991" s="14"/>
      <c r="U2991" s="12" t="s">
        <v>14484</v>
      </c>
      <c r="V2991" s="12"/>
      <c r="W2991" s="12"/>
      <c r="X2991" s="12"/>
      <c r="Y2991" s="12"/>
      <c r="Z2991" s="13" t="s">
        <v>27556</v>
      </c>
      <c r="AA2991" s="12" t="s">
        <v>22936</v>
      </c>
      <c r="AE2991" t="s">
        <v>27557</v>
      </c>
      <c r="AF2991" t="s">
        <v>27558</v>
      </c>
      <c r="AG2991" t="s">
        <v>27559</v>
      </c>
      <c r="AH2991" t="s">
        <v>27560</v>
      </c>
    </row>
    <row r="2992" spans="2:34" ht="14.45" customHeight="1">
      <c r="B2992" s="12" t="s">
        <v>27561</v>
      </c>
      <c r="C2992" s="12" t="s">
        <v>27562</v>
      </c>
      <c r="D2992" s="12" t="s">
        <v>27562</v>
      </c>
      <c r="E2992" s="12" t="s">
        <v>27563</v>
      </c>
      <c r="F2992" s="13" t="s">
        <v>27564</v>
      </c>
      <c r="G2992" s="13" t="s">
        <v>27565</v>
      </c>
      <c r="H2992" s="12" t="s">
        <v>24102</v>
      </c>
      <c r="I2992" s="14"/>
      <c r="J2992" s="14" t="s">
        <v>13857</v>
      </c>
      <c r="K2992" s="14"/>
      <c r="L2992" s="12" t="s">
        <v>28367</v>
      </c>
      <c r="M2992" s="13" t="s">
        <v>15935</v>
      </c>
      <c r="N2992" s="15" t="s">
        <v>15926</v>
      </c>
      <c r="O2992" s="15"/>
      <c r="P2992" s="12" t="s">
        <v>15936</v>
      </c>
      <c r="Q2992" s="12"/>
      <c r="R2992" s="12"/>
      <c r="S2992" s="14"/>
      <c r="T2992" s="14"/>
      <c r="U2992" s="12" t="s">
        <v>14484</v>
      </c>
      <c r="V2992" s="12"/>
      <c r="W2992" s="12"/>
      <c r="X2992" s="12"/>
      <c r="Y2992" s="12"/>
      <c r="Z2992" s="13" t="s">
        <v>27566</v>
      </c>
      <c r="AA2992" s="12" t="s">
        <v>22936</v>
      </c>
      <c r="AE2992" t="s">
        <v>27567</v>
      </c>
      <c r="AF2992" t="s">
        <v>27568</v>
      </c>
      <c r="AG2992" t="s">
        <v>27569</v>
      </c>
      <c r="AH2992" t="s">
        <v>27570</v>
      </c>
    </row>
    <row r="2993" spans="2:34" ht="14.45" customHeight="1">
      <c r="B2993" s="12" t="s">
        <v>27561</v>
      </c>
      <c r="C2993" s="12" t="s">
        <v>27562</v>
      </c>
      <c r="D2993" s="12" t="s">
        <v>27562</v>
      </c>
      <c r="E2993" s="12" t="s">
        <v>27571</v>
      </c>
      <c r="F2993" s="13" t="s">
        <v>27564</v>
      </c>
      <c r="G2993" s="13" t="s">
        <v>27565</v>
      </c>
      <c r="H2993" s="12" t="s">
        <v>24102</v>
      </c>
      <c r="I2993" s="14"/>
      <c r="J2993" s="14" t="s">
        <v>13857</v>
      </c>
      <c r="K2993" s="14"/>
      <c r="L2993" s="12" t="s">
        <v>28367</v>
      </c>
      <c r="M2993" s="13" t="s">
        <v>15935</v>
      </c>
      <c r="N2993" s="15" t="s">
        <v>15926</v>
      </c>
      <c r="O2993" s="15"/>
      <c r="P2993" s="12" t="s">
        <v>15936</v>
      </c>
      <c r="Q2993" s="12"/>
      <c r="R2993" s="12"/>
      <c r="S2993" s="14"/>
      <c r="T2993" s="14"/>
      <c r="U2993" s="12" t="s">
        <v>14484</v>
      </c>
      <c r="V2993" s="12"/>
      <c r="W2993" s="12"/>
      <c r="X2993" s="12"/>
      <c r="Y2993" s="12"/>
      <c r="Z2993" s="13" t="s">
        <v>27572</v>
      </c>
      <c r="AA2993" s="12" t="s">
        <v>22936</v>
      </c>
      <c r="AE2993" t="s">
        <v>27573</v>
      </c>
      <c r="AF2993" t="s">
        <v>27574</v>
      </c>
      <c r="AG2993" t="s">
        <v>27575</v>
      </c>
      <c r="AH2993" t="s">
        <v>27576</v>
      </c>
    </row>
    <row r="2994" spans="2:34" ht="14.45" customHeight="1">
      <c r="B2994" s="12" t="s">
        <v>27561</v>
      </c>
      <c r="C2994" s="12" t="s">
        <v>27562</v>
      </c>
      <c r="D2994" s="12" t="s">
        <v>27562</v>
      </c>
      <c r="E2994" s="12" t="s">
        <v>27562</v>
      </c>
      <c r="F2994" s="13" t="s">
        <v>27564</v>
      </c>
      <c r="G2994" s="13" t="s">
        <v>27565</v>
      </c>
      <c r="H2994" s="12" t="s">
        <v>24102</v>
      </c>
      <c r="I2994" s="14"/>
      <c r="J2994" s="14" t="s">
        <v>13857</v>
      </c>
      <c r="K2994" s="14"/>
      <c r="L2994" s="12" t="s">
        <v>28367</v>
      </c>
      <c r="M2994" s="13" t="s">
        <v>15935</v>
      </c>
      <c r="N2994" s="15" t="s">
        <v>15926</v>
      </c>
      <c r="O2994" s="15"/>
      <c r="P2994" s="12" t="s">
        <v>15936</v>
      </c>
      <c r="Q2994" s="12"/>
      <c r="R2994" s="12"/>
      <c r="S2994" s="14"/>
      <c r="T2994" s="14"/>
      <c r="U2994" s="12" t="s">
        <v>14484</v>
      </c>
      <c r="V2994" s="12"/>
      <c r="W2994" s="12"/>
      <c r="X2994" s="12"/>
      <c r="Y2994" s="12"/>
      <c r="Z2994" s="13" t="s">
        <v>27577</v>
      </c>
      <c r="AA2994" s="12" t="s">
        <v>22936</v>
      </c>
      <c r="AE2994" t="s">
        <v>27578</v>
      </c>
      <c r="AF2994" t="s">
        <v>27579</v>
      </c>
      <c r="AG2994" t="s">
        <v>27580</v>
      </c>
      <c r="AH2994" t="s">
        <v>27581</v>
      </c>
    </row>
    <row r="2995" spans="2:34" ht="14.45" customHeight="1">
      <c r="B2995" s="12" t="s">
        <v>27582</v>
      </c>
      <c r="C2995" s="12" t="s">
        <v>27583</v>
      </c>
      <c r="D2995" s="12" t="s">
        <v>27583</v>
      </c>
      <c r="E2995" s="12" t="s">
        <v>27583</v>
      </c>
      <c r="F2995" s="13" t="s">
        <v>27584</v>
      </c>
      <c r="G2995" s="13" t="s">
        <v>27585</v>
      </c>
      <c r="H2995" s="12" t="s">
        <v>24102</v>
      </c>
      <c r="I2995" s="14"/>
      <c r="J2995" s="14" t="s">
        <v>4344</v>
      </c>
      <c r="K2995" s="14"/>
      <c r="L2995" s="12" t="s">
        <v>28364</v>
      </c>
      <c r="M2995" s="13" t="s">
        <v>17419</v>
      </c>
      <c r="N2995" s="15" t="s">
        <v>15926</v>
      </c>
      <c r="O2995" s="15"/>
      <c r="P2995" s="12" t="s">
        <v>15936</v>
      </c>
      <c r="Q2995" s="12"/>
      <c r="R2995" s="12"/>
      <c r="S2995" s="14"/>
      <c r="T2995" s="14"/>
      <c r="U2995" s="12" t="s">
        <v>14489</v>
      </c>
      <c r="V2995" s="12"/>
      <c r="W2995" s="12"/>
      <c r="X2995" s="12"/>
      <c r="Y2995" s="12"/>
      <c r="Z2995" s="13" t="s">
        <v>27586</v>
      </c>
      <c r="AA2995" s="12" t="s">
        <v>22936</v>
      </c>
      <c r="AE2995" t="s">
        <v>27587</v>
      </c>
      <c r="AF2995" t="s">
        <v>27588</v>
      </c>
      <c r="AG2995" t="s">
        <v>27589</v>
      </c>
      <c r="AH2995" t="s">
        <v>27590</v>
      </c>
    </row>
    <row r="2996" spans="2:34" ht="14.45" customHeight="1">
      <c r="B2996" s="12" t="s">
        <v>27591</v>
      </c>
      <c r="C2996" s="12" t="s">
        <v>27592</v>
      </c>
      <c r="D2996" s="12" t="s">
        <v>27592</v>
      </c>
      <c r="E2996" s="12" t="s">
        <v>27592</v>
      </c>
      <c r="F2996" s="13" t="s">
        <v>27593</v>
      </c>
      <c r="G2996" s="13" t="s">
        <v>27594</v>
      </c>
      <c r="H2996" s="12" t="s">
        <v>24102</v>
      </c>
      <c r="I2996" s="14"/>
      <c r="J2996" s="14" t="s">
        <v>5394</v>
      </c>
      <c r="K2996" s="14"/>
      <c r="L2996" s="12" t="s">
        <v>28364</v>
      </c>
      <c r="M2996" s="13" t="s">
        <v>17419</v>
      </c>
      <c r="N2996" s="15" t="s">
        <v>15926</v>
      </c>
      <c r="O2996" s="15"/>
      <c r="P2996" s="12" t="s">
        <v>15936</v>
      </c>
      <c r="Q2996" s="12"/>
      <c r="R2996" s="12"/>
      <c r="S2996" s="14"/>
      <c r="T2996" s="14"/>
      <c r="U2996" s="12" t="s">
        <v>14489</v>
      </c>
      <c r="V2996" s="12"/>
      <c r="W2996" s="12"/>
      <c r="X2996" s="12"/>
      <c r="Y2996" s="12"/>
      <c r="Z2996" s="13" t="s">
        <v>27595</v>
      </c>
      <c r="AA2996" s="12" t="s">
        <v>22936</v>
      </c>
      <c r="AE2996" t="s">
        <v>27596</v>
      </c>
      <c r="AF2996" t="s">
        <v>27597</v>
      </c>
      <c r="AG2996" t="s">
        <v>27598</v>
      </c>
      <c r="AH2996" t="s">
        <v>27599</v>
      </c>
    </row>
    <row r="2997" spans="2:34" ht="14.45" customHeight="1">
      <c r="B2997" s="12" t="s">
        <v>27600</v>
      </c>
      <c r="C2997" s="12" t="s">
        <v>27592</v>
      </c>
      <c r="D2997" s="12" t="s">
        <v>27592</v>
      </c>
      <c r="E2997" s="12" t="s">
        <v>27592</v>
      </c>
      <c r="F2997" s="13" t="s">
        <v>27601</v>
      </c>
      <c r="G2997" s="13" t="s">
        <v>27602</v>
      </c>
      <c r="H2997" s="12" t="s">
        <v>24102</v>
      </c>
      <c r="I2997" s="14"/>
      <c r="J2997" s="14" t="s">
        <v>27788</v>
      </c>
      <c r="K2997" s="14"/>
      <c r="L2997" s="12" t="s">
        <v>28364</v>
      </c>
      <c r="M2997" s="13" t="s">
        <v>14816</v>
      </c>
      <c r="N2997" s="15" t="s">
        <v>15926</v>
      </c>
      <c r="O2997" s="15"/>
      <c r="P2997" s="12" t="s">
        <v>15936</v>
      </c>
      <c r="Q2997" s="12"/>
      <c r="R2997" s="12"/>
      <c r="S2997" s="14"/>
      <c r="T2997" s="14"/>
      <c r="U2997" s="12" t="s">
        <v>14489</v>
      </c>
      <c r="V2997" s="12"/>
      <c r="W2997" s="12"/>
      <c r="X2997" s="12"/>
      <c r="Y2997" s="12"/>
      <c r="Z2997" s="13" t="s">
        <v>27603</v>
      </c>
      <c r="AA2997" s="12" t="s">
        <v>22936</v>
      </c>
      <c r="AE2997" t="s">
        <v>27604</v>
      </c>
      <c r="AF2997" t="s">
        <v>27605</v>
      </c>
      <c r="AG2997" t="s">
        <v>27606</v>
      </c>
      <c r="AH2997" t="s">
        <v>27607</v>
      </c>
    </row>
    <row r="2998" spans="2:34" ht="14.45" customHeight="1">
      <c r="B2998" s="12" t="s">
        <v>27608</v>
      </c>
      <c r="C2998" s="12" t="s">
        <v>27609</v>
      </c>
      <c r="D2998" s="12" t="s">
        <v>27609</v>
      </c>
      <c r="E2998" s="12" t="s">
        <v>27609</v>
      </c>
      <c r="F2998" s="13" t="s">
        <v>27610</v>
      </c>
      <c r="G2998" s="13" t="s">
        <v>27611</v>
      </c>
      <c r="H2998" s="12" t="s">
        <v>24102</v>
      </c>
      <c r="I2998" s="14"/>
      <c r="J2998" s="14" t="s">
        <v>12547</v>
      </c>
      <c r="K2998" s="14"/>
      <c r="L2998" s="12" t="s">
        <v>28364</v>
      </c>
      <c r="M2998" s="13" t="s">
        <v>14783</v>
      </c>
      <c r="N2998" s="15" t="s">
        <v>15926</v>
      </c>
      <c r="O2998" s="15"/>
      <c r="P2998" s="12" t="s">
        <v>15936</v>
      </c>
      <c r="Q2998" s="12"/>
      <c r="R2998" s="12"/>
      <c r="S2998" s="14"/>
      <c r="T2998" s="14"/>
      <c r="U2998" s="12" t="s">
        <v>14489</v>
      </c>
      <c r="V2998" s="12"/>
      <c r="W2998" s="12"/>
      <c r="X2998" s="12"/>
      <c r="Y2998" s="12"/>
      <c r="Z2998" s="13" t="s">
        <v>27612</v>
      </c>
      <c r="AA2998" s="12" t="s">
        <v>22936</v>
      </c>
      <c r="AE2998" t="s">
        <v>27613</v>
      </c>
      <c r="AF2998" t="s">
        <v>27614</v>
      </c>
      <c r="AG2998" t="s">
        <v>27615</v>
      </c>
      <c r="AH2998" t="s">
        <v>27616</v>
      </c>
    </row>
    <row r="2999" spans="2:34" ht="14.45" customHeight="1">
      <c r="B2999" s="12" t="s">
        <v>27617</v>
      </c>
      <c r="C2999" s="12" t="s">
        <v>27618</v>
      </c>
      <c r="D2999" s="12" t="s">
        <v>27618</v>
      </c>
      <c r="E2999" s="12" t="s">
        <v>27618</v>
      </c>
      <c r="F2999" s="13" t="s">
        <v>1624</v>
      </c>
      <c r="G2999" s="13" t="s">
        <v>1625</v>
      </c>
      <c r="H2999" s="12" t="s">
        <v>24102</v>
      </c>
      <c r="I2999" s="14"/>
      <c r="J2999" s="14" t="s">
        <v>27619</v>
      </c>
      <c r="K2999" s="14"/>
      <c r="L2999" s="12" t="s">
        <v>28364</v>
      </c>
      <c r="M2999" s="13" t="s">
        <v>17419</v>
      </c>
      <c r="N2999" s="15" t="s">
        <v>15926</v>
      </c>
      <c r="O2999" s="15"/>
      <c r="P2999" s="12" t="s">
        <v>15936</v>
      </c>
      <c r="Q2999" s="12"/>
      <c r="R2999" s="12"/>
      <c r="S2999" s="14"/>
      <c r="T2999" s="14"/>
      <c r="U2999" s="12" t="s">
        <v>14489</v>
      </c>
      <c r="V2999" s="12"/>
      <c r="W2999" s="12"/>
      <c r="X2999" s="12"/>
      <c r="Y2999" s="12"/>
      <c r="Z2999" s="13" t="s">
        <v>27620</v>
      </c>
      <c r="AA2999" s="12" t="s">
        <v>22936</v>
      </c>
      <c r="AE2999" t="s">
        <v>27621</v>
      </c>
      <c r="AF2999" t="s">
        <v>27622</v>
      </c>
      <c r="AG2999" t="s">
        <v>27623</v>
      </c>
      <c r="AH2999" t="s">
        <v>27624</v>
      </c>
    </row>
    <row r="3000" spans="2:34" ht="14.45" customHeight="1">
      <c r="B3000" s="12" t="s">
        <v>27625</v>
      </c>
      <c r="C3000" s="12" t="s">
        <v>28482</v>
      </c>
      <c r="D3000" s="12" t="s">
        <v>28482</v>
      </c>
      <c r="E3000" s="12" t="s">
        <v>28482</v>
      </c>
      <c r="F3000" s="13" t="s">
        <v>28483</v>
      </c>
      <c r="G3000" s="13" t="s">
        <v>28484</v>
      </c>
      <c r="H3000" s="12" t="s">
        <v>24102</v>
      </c>
      <c r="I3000" s="14"/>
      <c r="J3000" s="14" t="s">
        <v>28485</v>
      </c>
      <c r="K3000" s="14"/>
      <c r="L3000" s="12" t="s">
        <v>28364</v>
      </c>
      <c r="M3000" s="13" t="s">
        <v>15928</v>
      </c>
      <c r="N3000" s="15" t="s">
        <v>15926</v>
      </c>
      <c r="O3000" s="15"/>
      <c r="P3000" s="12" t="s">
        <v>15936</v>
      </c>
      <c r="Q3000" s="12"/>
      <c r="R3000" s="12"/>
      <c r="S3000" s="14"/>
      <c r="T3000" s="14"/>
      <c r="U3000" s="12" t="s">
        <v>14489</v>
      </c>
      <c r="V3000" s="12"/>
      <c r="W3000" s="12"/>
      <c r="X3000" s="12"/>
      <c r="Y3000" s="12"/>
      <c r="Z3000" s="13" t="s">
        <v>28486</v>
      </c>
      <c r="AA3000" s="12" t="s">
        <v>22936</v>
      </c>
      <c r="AE3000" t="s">
        <v>28487</v>
      </c>
      <c r="AF3000" t="s">
        <v>28488</v>
      </c>
      <c r="AG3000" t="s">
        <v>28489</v>
      </c>
      <c r="AH3000" t="s">
        <v>28490</v>
      </c>
    </row>
    <row r="3001" spans="2:34" ht="14.45" customHeight="1">
      <c r="B3001" s="12" t="s">
        <v>28491</v>
      </c>
      <c r="C3001" s="12" t="s">
        <v>28492</v>
      </c>
      <c r="D3001" s="12" t="s">
        <v>28492</v>
      </c>
      <c r="E3001" s="12" t="s">
        <v>28492</v>
      </c>
      <c r="F3001" s="13" t="s">
        <v>28493</v>
      </c>
      <c r="G3001" s="13" t="s">
        <v>28494</v>
      </c>
      <c r="H3001" s="12" t="s">
        <v>24102</v>
      </c>
      <c r="I3001" s="14"/>
      <c r="J3001" s="14" t="s">
        <v>16659</v>
      </c>
      <c r="K3001" s="14"/>
      <c r="L3001" s="12" t="s">
        <v>28364</v>
      </c>
      <c r="M3001" s="13" t="s">
        <v>14783</v>
      </c>
      <c r="N3001" s="15" t="s">
        <v>15926</v>
      </c>
      <c r="O3001" s="15"/>
      <c r="P3001" s="12" t="s">
        <v>15936</v>
      </c>
      <c r="Q3001" s="12"/>
      <c r="R3001" s="12"/>
      <c r="S3001" s="14"/>
      <c r="T3001" s="14"/>
      <c r="U3001" s="12" t="s">
        <v>14489</v>
      </c>
      <c r="V3001" s="12"/>
      <c r="W3001" s="12"/>
      <c r="X3001" s="12"/>
      <c r="Y3001" s="12"/>
      <c r="Z3001" s="13" t="s">
        <v>28495</v>
      </c>
      <c r="AA3001" s="12" t="s">
        <v>22936</v>
      </c>
      <c r="AE3001" t="s">
        <v>28496</v>
      </c>
      <c r="AF3001" t="s">
        <v>28497</v>
      </c>
      <c r="AG3001" t="s">
        <v>28498</v>
      </c>
      <c r="AH3001" t="s">
        <v>28499</v>
      </c>
    </row>
    <row r="3002" spans="2:34" ht="14.45" customHeight="1">
      <c r="B3002" s="12" t="s">
        <v>28500</v>
      </c>
      <c r="C3002" s="12" t="s">
        <v>28501</v>
      </c>
      <c r="D3002" s="12" t="s">
        <v>28501</v>
      </c>
      <c r="E3002" s="12" t="s">
        <v>28501</v>
      </c>
      <c r="F3002" s="13" t="s">
        <v>28502</v>
      </c>
      <c r="G3002" s="13" t="s">
        <v>28503</v>
      </c>
      <c r="H3002" s="12" t="s">
        <v>24102</v>
      </c>
      <c r="I3002" s="14"/>
      <c r="J3002" s="14" t="s">
        <v>27788</v>
      </c>
      <c r="K3002" s="14"/>
      <c r="L3002" s="12" t="s">
        <v>28364</v>
      </c>
      <c r="M3002" s="13" t="s">
        <v>14816</v>
      </c>
      <c r="N3002" s="15" t="s">
        <v>15926</v>
      </c>
      <c r="O3002" s="15"/>
      <c r="P3002" s="12" t="s">
        <v>15936</v>
      </c>
      <c r="Q3002" s="12"/>
      <c r="R3002" s="12"/>
      <c r="S3002" s="14"/>
      <c r="T3002" s="14"/>
      <c r="U3002" s="12" t="s">
        <v>14489</v>
      </c>
      <c r="V3002" s="12"/>
      <c r="W3002" s="12"/>
      <c r="X3002" s="12"/>
      <c r="Y3002" s="12"/>
      <c r="Z3002" s="13" t="s">
        <v>28504</v>
      </c>
      <c r="AA3002" s="12" t="s">
        <v>22936</v>
      </c>
      <c r="AE3002" t="s">
        <v>28505</v>
      </c>
      <c r="AF3002" t="s">
        <v>28506</v>
      </c>
      <c r="AG3002" t="s">
        <v>28507</v>
      </c>
      <c r="AH3002" t="s">
        <v>28508</v>
      </c>
    </row>
    <row r="3003" spans="2:34" ht="14.45" customHeight="1">
      <c r="B3003" s="12" t="s">
        <v>28509</v>
      </c>
      <c r="C3003" s="12" t="s">
        <v>28510</v>
      </c>
      <c r="D3003" s="12" t="s">
        <v>28510</v>
      </c>
      <c r="E3003" s="12" t="s">
        <v>28510</v>
      </c>
      <c r="F3003" s="13" t="s">
        <v>28511</v>
      </c>
      <c r="G3003" s="13" t="s">
        <v>28512</v>
      </c>
      <c r="H3003" s="12" t="s">
        <v>24102</v>
      </c>
      <c r="I3003" s="14"/>
      <c r="J3003" s="14" t="s">
        <v>28513</v>
      </c>
      <c r="K3003" s="14"/>
      <c r="L3003" s="12" t="s">
        <v>28364</v>
      </c>
      <c r="M3003" s="13" t="s">
        <v>14816</v>
      </c>
      <c r="N3003" s="15" t="s">
        <v>15926</v>
      </c>
      <c r="O3003" s="15"/>
      <c r="P3003" s="12" t="s">
        <v>15936</v>
      </c>
      <c r="Q3003" s="12"/>
      <c r="R3003" s="12"/>
      <c r="S3003" s="14"/>
      <c r="T3003" s="14"/>
      <c r="U3003" s="12" t="s">
        <v>14489</v>
      </c>
      <c r="V3003" s="12"/>
      <c r="W3003" s="12"/>
      <c r="X3003" s="12"/>
      <c r="Y3003" s="12"/>
      <c r="Z3003" s="13" t="s">
        <v>28514</v>
      </c>
      <c r="AA3003" s="12" t="s">
        <v>22936</v>
      </c>
      <c r="AE3003" t="s">
        <v>28515</v>
      </c>
      <c r="AF3003" t="s">
        <v>28516</v>
      </c>
      <c r="AG3003" t="s">
        <v>28517</v>
      </c>
      <c r="AH3003" t="s">
        <v>28518</v>
      </c>
    </row>
    <row r="3004" spans="2:34" ht="14.45" customHeight="1">
      <c r="B3004" s="12" t="s">
        <v>28519</v>
      </c>
      <c r="C3004" s="12" t="s">
        <v>28520</v>
      </c>
      <c r="D3004" s="12" t="s">
        <v>28520</v>
      </c>
      <c r="E3004" s="12" t="s">
        <v>28520</v>
      </c>
      <c r="F3004" s="13" t="s">
        <v>28521</v>
      </c>
      <c r="G3004" s="13" t="s">
        <v>28522</v>
      </c>
      <c r="H3004" s="12" t="s">
        <v>24102</v>
      </c>
      <c r="I3004" s="14"/>
      <c r="J3004" s="14" t="s">
        <v>27788</v>
      </c>
      <c r="K3004" s="14"/>
      <c r="L3004" s="12" t="s">
        <v>28364</v>
      </c>
      <c r="M3004" s="13" t="s">
        <v>15928</v>
      </c>
      <c r="N3004" s="15" t="s">
        <v>15926</v>
      </c>
      <c r="O3004" s="15"/>
      <c r="P3004" s="12" t="s">
        <v>15936</v>
      </c>
      <c r="Q3004" s="12" t="s">
        <v>12370</v>
      </c>
      <c r="R3004" s="12"/>
      <c r="S3004" s="14"/>
      <c r="T3004" s="14"/>
      <c r="U3004" s="12" t="s">
        <v>14489</v>
      </c>
      <c r="V3004" s="12"/>
      <c r="W3004" s="12"/>
      <c r="X3004" s="12"/>
      <c r="Y3004" s="12"/>
      <c r="Z3004" s="13" t="s">
        <v>28523</v>
      </c>
      <c r="AA3004" s="12" t="s">
        <v>22936</v>
      </c>
      <c r="AE3004" t="s">
        <v>28524</v>
      </c>
      <c r="AF3004" t="s">
        <v>28525</v>
      </c>
      <c r="AG3004" t="s">
        <v>28526</v>
      </c>
      <c r="AH3004" t="s">
        <v>28527</v>
      </c>
    </row>
    <row r="3005" spans="2:34" ht="14.45" customHeight="1">
      <c r="B3005" s="12" t="s">
        <v>28528</v>
      </c>
      <c r="C3005" s="12" t="s">
        <v>28529</v>
      </c>
      <c r="D3005" s="12" t="s">
        <v>28530</v>
      </c>
      <c r="E3005" s="12" t="s">
        <v>28530</v>
      </c>
      <c r="F3005" s="13" t="s">
        <v>28531</v>
      </c>
      <c r="G3005" s="13" t="s">
        <v>28532</v>
      </c>
      <c r="H3005" s="12" t="s">
        <v>24102</v>
      </c>
      <c r="I3005" s="14"/>
      <c r="J3005" s="14" t="s">
        <v>28533</v>
      </c>
      <c r="K3005" s="14"/>
      <c r="L3005" s="12" t="s">
        <v>28364</v>
      </c>
      <c r="M3005" s="13" t="s">
        <v>18712</v>
      </c>
      <c r="N3005" s="15" t="s">
        <v>15926</v>
      </c>
      <c r="O3005" s="15"/>
      <c r="P3005" s="12" t="s">
        <v>15936</v>
      </c>
      <c r="Q3005" s="12"/>
      <c r="R3005" s="12"/>
      <c r="S3005" s="14"/>
      <c r="T3005" s="14"/>
      <c r="U3005" s="12" t="s">
        <v>14489</v>
      </c>
      <c r="V3005" s="12"/>
      <c r="W3005" s="12"/>
      <c r="X3005" s="12"/>
      <c r="Y3005" s="12"/>
      <c r="Z3005" s="13" t="s">
        <v>28534</v>
      </c>
      <c r="AA3005" s="12" t="s">
        <v>22936</v>
      </c>
      <c r="AE3005" t="s">
        <v>28535</v>
      </c>
      <c r="AF3005" t="s">
        <v>28536</v>
      </c>
      <c r="AG3005" t="s">
        <v>28537</v>
      </c>
      <c r="AH3005" t="s">
        <v>28538</v>
      </c>
    </row>
    <row r="3006" spans="2:34" ht="14.45" customHeight="1">
      <c r="B3006" s="12" t="s">
        <v>26314</v>
      </c>
      <c r="C3006" s="12" t="s">
        <v>26315</v>
      </c>
      <c r="D3006" s="12" t="s">
        <v>26315</v>
      </c>
      <c r="E3006" s="12" t="s">
        <v>26315</v>
      </c>
      <c r="F3006" s="13" t="s">
        <v>26316</v>
      </c>
      <c r="G3006" s="13" t="s">
        <v>26317</v>
      </c>
      <c r="H3006" s="12" t="s">
        <v>24102</v>
      </c>
      <c r="I3006" s="14"/>
      <c r="J3006" s="14" t="s">
        <v>27788</v>
      </c>
      <c r="K3006" s="14"/>
      <c r="L3006" s="12" t="s">
        <v>28364</v>
      </c>
      <c r="M3006" s="13" t="s">
        <v>15928</v>
      </c>
      <c r="N3006" s="15" t="s">
        <v>15926</v>
      </c>
      <c r="O3006" s="15"/>
      <c r="P3006" s="12" t="s">
        <v>15936</v>
      </c>
      <c r="Q3006" s="12"/>
      <c r="R3006" s="12"/>
      <c r="S3006" s="14"/>
      <c r="T3006" s="14"/>
      <c r="U3006" s="12" t="s">
        <v>14489</v>
      </c>
      <c r="V3006" s="12"/>
      <c r="W3006" s="12"/>
      <c r="X3006" s="12"/>
      <c r="Y3006" s="12"/>
      <c r="Z3006" s="13" t="s">
        <v>26318</v>
      </c>
      <c r="AA3006" s="12" t="s">
        <v>22936</v>
      </c>
      <c r="AE3006" t="s">
        <v>26319</v>
      </c>
      <c r="AF3006" t="s">
        <v>26320</v>
      </c>
      <c r="AG3006" t="s">
        <v>26321</v>
      </c>
      <c r="AH3006" t="s">
        <v>26322</v>
      </c>
    </row>
    <row r="3007" spans="2:34" ht="14.45" customHeight="1">
      <c r="B3007" s="12" t="s">
        <v>26323</v>
      </c>
      <c r="C3007" s="12" t="s">
        <v>26324</v>
      </c>
      <c r="D3007" s="12" t="s">
        <v>26324</v>
      </c>
      <c r="E3007" s="12" t="s">
        <v>26324</v>
      </c>
      <c r="F3007" s="13" t="s">
        <v>3957</v>
      </c>
      <c r="G3007" s="13" t="s">
        <v>3958</v>
      </c>
      <c r="H3007" s="12" t="s">
        <v>24102</v>
      </c>
      <c r="I3007" s="14"/>
      <c r="J3007" s="14" t="s">
        <v>20488</v>
      </c>
      <c r="K3007" s="14"/>
      <c r="L3007" s="12" t="s">
        <v>28364</v>
      </c>
      <c r="M3007" s="13" t="s">
        <v>13603</v>
      </c>
      <c r="N3007" s="15" t="s">
        <v>15926</v>
      </c>
      <c r="O3007" s="15"/>
      <c r="P3007" s="12" t="s">
        <v>15936</v>
      </c>
      <c r="Q3007" s="12"/>
      <c r="R3007" s="12"/>
      <c r="S3007" s="14"/>
      <c r="T3007" s="14"/>
      <c r="U3007" s="12" t="s">
        <v>14488</v>
      </c>
      <c r="V3007" s="12"/>
      <c r="W3007" s="12"/>
      <c r="X3007" s="12"/>
      <c r="Y3007" s="12"/>
      <c r="Z3007" s="13" t="s">
        <v>26325</v>
      </c>
      <c r="AA3007" s="12" t="s">
        <v>22936</v>
      </c>
      <c r="AE3007" t="s">
        <v>26326</v>
      </c>
      <c r="AF3007" t="s">
        <v>26327</v>
      </c>
      <c r="AG3007" t="s">
        <v>26328</v>
      </c>
      <c r="AH3007" t="s">
        <v>26329</v>
      </c>
    </row>
    <row r="3008" spans="2:34" ht="14.45" customHeight="1">
      <c r="B3008" s="12" t="s">
        <v>26330</v>
      </c>
      <c r="C3008" s="12" t="s">
        <v>26331</v>
      </c>
      <c r="D3008" s="12" t="s">
        <v>26331</v>
      </c>
      <c r="E3008" s="12" t="s">
        <v>26331</v>
      </c>
      <c r="F3008" s="13" t="s">
        <v>1603</v>
      </c>
      <c r="G3008" s="13" t="s">
        <v>1604</v>
      </c>
      <c r="H3008" s="12" t="s">
        <v>24102</v>
      </c>
      <c r="I3008" s="14"/>
      <c r="J3008" s="14" t="s">
        <v>20488</v>
      </c>
      <c r="K3008" s="14"/>
      <c r="L3008" s="12" t="s">
        <v>28364</v>
      </c>
      <c r="M3008" s="13" t="s">
        <v>14816</v>
      </c>
      <c r="N3008" s="15" t="s">
        <v>15926</v>
      </c>
      <c r="O3008" s="15"/>
      <c r="P3008" s="12" t="s">
        <v>15936</v>
      </c>
      <c r="Q3008" s="12"/>
      <c r="R3008" s="12"/>
      <c r="S3008" s="14"/>
      <c r="T3008" s="14"/>
      <c r="U3008" s="12" t="s">
        <v>14488</v>
      </c>
      <c r="V3008" s="12"/>
      <c r="W3008" s="12"/>
      <c r="X3008" s="12"/>
      <c r="Y3008" s="12"/>
      <c r="Z3008" s="13" t="s">
        <v>26332</v>
      </c>
      <c r="AA3008" s="12" t="s">
        <v>22936</v>
      </c>
      <c r="AE3008" t="s">
        <v>26333</v>
      </c>
      <c r="AF3008" t="s">
        <v>26334</v>
      </c>
      <c r="AG3008" t="s">
        <v>26335</v>
      </c>
      <c r="AH3008" t="s">
        <v>26336</v>
      </c>
    </row>
    <row r="3009" spans="2:34" ht="14.45" customHeight="1">
      <c r="B3009" s="12" t="s">
        <v>26337</v>
      </c>
      <c r="C3009" s="12" t="s">
        <v>26338</v>
      </c>
      <c r="D3009" s="12" t="s">
        <v>26338</v>
      </c>
      <c r="E3009" s="12" t="s">
        <v>26338</v>
      </c>
      <c r="F3009" s="13" t="s">
        <v>26339</v>
      </c>
      <c r="G3009" s="13" t="s">
        <v>26340</v>
      </c>
      <c r="H3009" s="12" t="s">
        <v>24102</v>
      </c>
      <c r="I3009" s="14"/>
      <c r="J3009" s="14" t="s">
        <v>9769</v>
      </c>
      <c r="K3009" s="14"/>
      <c r="L3009" s="12" t="s">
        <v>28364</v>
      </c>
      <c r="M3009" s="13" t="s">
        <v>14816</v>
      </c>
      <c r="N3009" s="15" t="s">
        <v>15926</v>
      </c>
      <c r="O3009" s="15"/>
      <c r="P3009" s="12" t="s">
        <v>15936</v>
      </c>
      <c r="Q3009" s="12"/>
      <c r="R3009" s="12"/>
      <c r="S3009" s="14"/>
      <c r="T3009" s="14"/>
      <c r="U3009" s="12" t="s">
        <v>14488</v>
      </c>
      <c r="V3009" s="12"/>
      <c r="W3009" s="12"/>
      <c r="X3009" s="12"/>
      <c r="Y3009" s="12"/>
      <c r="Z3009" s="13" t="s">
        <v>26341</v>
      </c>
      <c r="AA3009" s="12" t="s">
        <v>22936</v>
      </c>
      <c r="AE3009" t="s">
        <v>26342</v>
      </c>
      <c r="AF3009" t="s">
        <v>26343</v>
      </c>
      <c r="AG3009" t="s">
        <v>26344</v>
      </c>
      <c r="AH3009" t="s">
        <v>26345</v>
      </c>
    </row>
    <row r="3010" spans="2:34" ht="14.45" customHeight="1">
      <c r="B3010" s="12" t="s">
        <v>26346</v>
      </c>
      <c r="C3010" s="12" t="s">
        <v>26347</v>
      </c>
      <c r="D3010" s="12" t="s">
        <v>26347</v>
      </c>
      <c r="E3010" s="12" t="s">
        <v>26347</v>
      </c>
      <c r="F3010" s="13" t="s">
        <v>26348</v>
      </c>
      <c r="G3010" s="13" t="s">
        <v>26349</v>
      </c>
      <c r="H3010" s="12" t="s">
        <v>24102</v>
      </c>
      <c r="I3010" s="14"/>
      <c r="J3010" s="14" t="s">
        <v>9769</v>
      </c>
      <c r="K3010" s="14"/>
      <c r="L3010" s="12" t="s">
        <v>28364</v>
      </c>
      <c r="M3010" s="13" t="s">
        <v>15948</v>
      </c>
      <c r="N3010" s="15" t="s">
        <v>15926</v>
      </c>
      <c r="O3010" s="15"/>
      <c r="P3010" s="12" t="s">
        <v>15936</v>
      </c>
      <c r="Q3010" s="12"/>
      <c r="R3010" s="12"/>
      <c r="S3010" s="14"/>
      <c r="T3010" s="14"/>
      <c r="U3010" s="12" t="s">
        <v>14488</v>
      </c>
      <c r="V3010" s="12"/>
      <c r="W3010" s="12"/>
      <c r="X3010" s="12"/>
      <c r="Y3010" s="12"/>
      <c r="Z3010" s="13" t="s">
        <v>26350</v>
      </c>
      <c r="AA3010" s="12" t="s">
        <v>22936</v>
      </c>
      <c r="AE3010" t="s">
        <v>26351</v>
      </c>
      <c r="AF3010" t="s">
        <v>26352</v>
      </c>
      <c r="AG3010" t="s">
        <v>26353</v>
      </c>
      <c r="AH3010" t="s">
        <v>26354</v>
      </c>
    </row>
    <row r="3011" spans="2:34" ht="14.45" customHeight="1">
      <c r="B3011" s="12" t="s">
        <v>26355</v>
      </c>
      <c r="C3011" s="12" t="s">
        <v>26356</v>
      </c>
      <c r="D3011" s="12" t="s">
        <v>26356</v>
      </c>
      <c r="E3011" s="12" t="s">
        <v>26356</v>
      </c>
      <c r="F3011" s="13" t="s">
        <v>26357</v>
      </c>
      <c r="G3011" s="13" t="s">
        <v>26358</v>
      </c>
      <c r="H3011" s="12" t="s">
        <v>24102</v>
      </c>
      <c r="I3011" s="14"/>
      <c r="J3011" s="14" t="s">
        <v>9769</v>
      </c>
      <c r="K3011" s="14"/>
      <c r="L3011" s="12" t="s">
        <v>28364</v>
      </c>
      <c r="M3011" s="13" t="s">
        <v>14816</v>
      </c>
      <c r="N3011" s="15" t="s">
        <v>15926</v>
      </c>
      <c r="O3011" s="15"/>
      <c r="P3011" s="12" t="s">
        <v>15936</v>
      </c>
      <c r="Q3011" s="12"/>
      <c r="R3011" s="12"/>
      <c r="S3011" s="14"/>
      <c r="T3011" s="14"/>
      <c r="U3011" s="12" t="s">
        <v>14488</v>
      </c>
      <c r="V3011" s="12"/>
      <c r="W3011" s="12"/>
      <c r="X3011" s="12"/>
      <c r="Y3011" s="12"/>
      <c r="Z3011" s="13" t="s">
        <v>26359</v>
      </c>
      <c r="AA3011" s="12" t="s">
        <v>22936</v>
      </c>
      <c r="AE3011" t="s">
        <v>26360</v>
      </c>
      <c r="AF3011" t="s">
        <v>26361</v>
      </c>
      <c r="AG3011" t="s">
        <v>26362</v>
      </c>
      <c r="AH3011" t="s">
        <v>26363</v>
      </c>
    </row>
    <row r="3012" spans="2:34" ht="14.45" customHeight="1">
      <c r="B3012" s="12" t="s">
        <v>20641</v>
      </c>
      <c r="C3012" s="12" t="s">
        <v>26364</v>
      </c>
      <c r="D3012" s="12" t="s">
        <v>26364</v>
      </c>
      <c r="E3012" s="12" t="s">
        <v>26365</v>
      </c>
      <c r="F3012" s="13" t="s">
        <v>20644</v>
      </c>
      <c r="G3012" s="13" t="s">
        <v>20645</v>
      </c>
      <c r="H3012" s="12" t="s">
        <v>24102</v>
      </c>
      <c r="I3012" s="14"/>
      <c r="J3012" s="14" t="s">
        <v>26366</v>
      </c>
      <c r="K3012" s="14"/>
      <c r="L3012" s="12" t="s">
        <v>28364</v>
      </c>
      <c r="M3012" s="13" t="s">
        <v>15959</v>
      </c>
      <c r="N3012" s="15" t="s">
        <v>15926</v>
      </c>
      <c r="O3012" s="15"/>
      <c r="P3012" s="12" t="s">
        <v>15936</v>
      </c>
      <c r="Q3012" s="12"/>
      <c r="R3012" s="12"/>
      <c r="S3012" s="14"/>
      <c r="T3012" s="14"/>
      <c r="U3012" s="12" t="s">
        <v>14488</v>
      </c>
      <c r="V3012" s="12"/>
      <c r="W3012" s="12"/>
      <c r="X3012" s="12"/>
      <c r="Y3012" s="12"/>
      <c r="Z3012" s="13" t="s">
        <v>26367</v>
      </c>
      <c r="AA3012" s="12" t="s">
        <v>22936</v>
      </c>
      <c r="AE3012" t="s">
        <v>26368</v>
      </c>
      <c r="AF3012" t="s">
        <v>26369</v>
      </c>
      <c r="AG3012" t="s">
        <v>26370</v>
      </c>
      <c r="AH3012" t="s">
        <v>26371</v>
      </c>
    </row>
    <row r="3013" spans="2:34" ht="14.45" customHeight="1">
      <c r="B3013" s="12" t="s">
        <v>26372</v>
      </c>
      <c r="C3013" s="12" t="s">
        <v>26373</v>
      </c>
      <c r="D3013" s="12" t="s">
        <v>26373</v>
      </c>
      <c r="E3013" s="12" t="s">
        <v>26373</v>
      </c>
      <c r="F3013" s="13" t="s">
        <v>1681</v>
      </c>
      <c r="G3013" s="13" t="s">
        <v>1682</v>
      </c>
      <c r="H3013" s="12" t="s">
        <v>24102</v>
      </c>
      <c r="I3013" s="14"/>
      <c r="J3013" s="14" t="s">
        <v>5394</v>
      </c>
      <c r="K3013" s="14"/>
      <c r="L3013" s="12" t="s">
        <v>28364</v>
      </c>
      <c r="M3013" s="13" t="s">
        <v>18712</v>
      </c>
      <c r="N3013" s="15" t="s">
        <v>15926</v>
      </c>
      <c r="O3013" s="15"/>
      <c r="P3013" s="12" t="s">
        <v>15936</v>
      </c>
      <c r="Q3013" s="12"/>
      <c r="R3013" s="12"/>
      <c r="S3013" s="14"/>
      <c r="T3013" s="14"/>
      <c r="U3013" s="12" t="s">
        <v>14489</v>
      </c>
      <c r="V3013" s="12"/>
      <c r="W3013" s="12"/>
      <c r="X3013" s="12"/>
      <c r="Y3013" s="12"/>
      <c r="Z3013" s="13" t="s">
        <v>26374</v>
      </c>
      <c r="AA3013" s="12" t="s">
        <v>22936</v>
      </c>
      <c r="AE3013" t="s">
        <v>26375</v>
      </c>
      <c r="AF3013" t="s">
        <v>26376</v>
      </c>
      <c r="AG3013" t="s">
        <v>26377</v>
      </c>
      <c r="AH3013" t="s">
        <v>26378</v>
      </c>
    </row>
    <row r="3014" spans="2:34" ht="14.45" customHeight="1">
      <c r="B3014" s="12" t="s">
        <v>26379</v>
      </c>
      <c r="C3014" s="12" t="s">
        <v>26380</v>
      </c>
      <c r="D3014" s="12" t="s">
        <v>26380</v>
      </c>
      <c r="E3014" s="12" t="s">
        <v>26380</v>
      </c>
      <c r="F3014" s="13" t="s">
        <v>3976</v>
      </c>
      <c r="G3014" s="13" t="s">
        <v>3977</v>
      </c>
      <c r="H3014" s="12" t="s">
        <v>24102</v>
      </c>
      <c r="I3014" s="14"/>
      <c r="J3014" s="14" t="s">
        <v>26381</v>
      </c>
      <c r="K3014" s="14"/>
      <c r="L3014" s="12" t="s">
        <v>28364</v>
      </c>
      <c r="M3014" s="13" t="s">
        <v>14816</v>
      </c>
      <c r="N3014" s="15" t="s">
        <v>15926</v>
      </c>
      <c r="O3014" s="15"/>
      <c r="P3014" s="12" t="s">
        <v>15936</v>
      </c>
      <c r="Q3014" s="12"/>
      <c r="R3014" s="12"/>
      <c r="S3014" s="14"/>
      <c r="T3014" s="14"/>
      <c r="U3014" s="12" t="s">
        <v>14488</v>
      </c>
      <c r="V3014" s="12"/>
      <c r="W3014" s="12"/>
      <c r="X3014" s="12"/>
      <c r="Y3014" s="12"/>
      <c r="Z3014" s="13" t="s">
        <v>26382</v>
      </c>
      <c r="AA3014" s="12" t="s">
        <v>22936</v>
      </c>
      <c r="AE3014" t="s">
        <v>26383</v>
      </c>
      <c r="AF3014" t="s">
        <v>26384</v>
      </c>
      <c r="AG3014" t="s">
        <v>26385</v>
      </c>
      <c r="AH3014" t="s">
        <v>26386</v>
      </c>
    </row>
    <row r="3015" spans="2:34" ht="14.45" customHeight="1">
      <c r="B3015" s="12" t="s">
        <v>26387</v>
      </c>
      <c r="C3015" s="12" t="s">
        <v>26388</v>
      </c>
      <c r="D3015" s="12" t="s">
        <v>26388</v>
      </c>
      <c r="E3015" s="12" t="s">
        <v>26388</v>
      </c>
      <c r="F3015" s="13" t="s">
        <v>3947</v>
      </c>
      <c r="G3015" s="13" t="s">
        <v>3948</v>
      </c>
      <c r="H3015" s="12" t="s">
        <v>24102</v>
      </c>
      <c r="I3015" s="14"/>
      <c r="J3015" s="14" t="s">
        <v>26381</v>
      </c>
      <c r="K3015" s="14"/>
      <c r="L3015" s="12" t="s">
        <v>28364</v>
      </c>
      <c r="M3015" s="13" t="s">
        <v>14816</v>
      </c>
      <c r="N3015" s="15" t="s">
        <v>15926</v>
      </c>
      <c r="O3015" s="15"/>
      <c r="P3015" s="12" t="s">
        <v>15936</v>
      </c>
      <c r="Q3015" s="12"/>
      <c r="R3015" s="12"/>
      <c r="S3015" s="14"/>
      <c r="T3015" s="14"/>
      <c r="U3015" s="12" t="s">
        <v>14488</v>
      </c>
      <c r="V3015" s="12"/>
      <c r="W3015" s="12"/>
      <c r="X3015" s="12"/>
      <c r="Y3015" s="12"/>
      <c r="Z3015" s="13" t="s">
        <v>26389</v>
      </c>
      <c r="AA3015" s="12" t="s">
        <v>22936</v>
      </c>
      <c r="AE3015" t="s">
        <v>27962</v>
      </c>
      <c r="AF3015" t="s">
        <v>27963</v>
      </c>
      <c r="AG3015" t="s">
        <v>27964</v>
      </c>
      <c r="AH3015" t="s">
        <v>27965</v>
      </c>
    </row>
    <row r="3016" spans="2:34" ht="14.45" customHeight="1">
      <c r="B3016" s="12" t="s">
        <v>27966</v>
      </c>
      <c r="C3016" s="12" t="s">
        <v>27967</v>
      </c>
      <c r="D3016" s="12" t="s">
        <v>27967</v>
      </c>
      <c r="E3016" s="12" t="s">
        <v>27967</v>
      </c>
      <c r="F3016" s="13" t="s">
        <v>27968</v>
      </c>
      <c r="G3016" s="13" t="s">
        <v>27969</v>
      </c>
      <c r="H3016" s="12" t="s">
        <v>24102</v>
      </c>
      <c r="I3016" s="14"/>
      <c r="J3016" s="14" t="s">
        <v>26381</v>
      </c>
      <c r="K3016" s="14"/>
      <c r="L3016" s="12" t="s">
        <v>28364</v>
      </c>
      <c r="M3016" s="13" t="s">
        <v>14816</v>
      </c>
      <c r="N3016" s="15" t="s">
        <v>15926</v>
      </c>
      <c r="O3016" s="15"/>
      <c r="P3016" s="12" t="s">
        <v>15936</v>
      </c>
      <c r="Q3016" s="12"/>
      <c r="R3016" s="12"/>
      <c r="S3016" s="14"/>
      <c r="T3016" s="14"/>
      <c r="U3016" s="12" t="s">
        <v>14488</v>
      </c>
      <c r="V3016" s="12"/>
      <c r="W3016" s="12"/>
      <c r="X3016" s="12"/>
      <c r="Y3016" s="12"/>
      <c r="Z3016" s="13" t="s">
        <v>27970</v>
      </c>
      <c r="AA3016" s="12" t="s">
        <v>22936</v>
      </c>
      <c r="AE3016" t="s">
        <v>27971</v>
      </c>
      <c r="AF3016" t="s">
        <v>27972</v>
      </c>
      <c r="AG3016" t="s">
        <v>27973</v>
      </c>
      <c r="AH3016" t="s">
        <v>27974</v>
      </c>
    </row>
    <row r="3017" spans="2:34" ht="14.45" customHeight="1">
      <c r="B3017" s="12" t="s">
        <v>27975</v>
      </c>
      <c r="C3017" s="12" t="s">
        <v>27976</v>
      </c>
      <c r="D3017" s="12" t="s">
        <v>27976</v>
      </c>
      <c r="E3017" s="12" t="s">
        <v>27976</v>
      </c>
      <c r="F3017" s="13" t="s">
        <v>27977</v>
      </c>
      <c r="G3017" s="13" t="s">
        <v>27978</v>
      </c>
      <c r="H3017" s="12" t="s">
        <v>24102</v>
      </c>
      <c r="I3017" s="14"/>
      <c r="J3017" s="14" t="s">
        <v>26381</v>
      </c>
      <c r="K3017" s="14"/>
      <c r="L3017" s="12" t="s">
        <v>28364</v>
      </c>
      <c r="M3017" s="13" t="s">
        <v>14783</v>
      </c>
      <c r="N3017" s="15" t="s">
        <v>15926</v>
      </c>
      <c r="O3017" s="15"/>
      <c r="P3017" s="12" t="s">
        <v>15936</v>
      </c>
      <c r="Q3017" s="12"/>
      <c r="R3017" s="12"/>
      <c r="S3017" s="14"/>
      <c r="T3017" s="14"/>
      <c r="U3017" s="12" t="s">
        <v>14488</v>
      </c>
      <c r="V3017" s="12"/>
      <c r="W3017" s="12"/>
      <c r="X3017" s="12"/>
      <c r="Y3017" s="12"/>
      <c r="Z3017" s="13" t="s">
        <v>27979</v>
      </c>
      <c r="AA3017" s="12" t="s">
        <v>22936</v>
      </c>
      <c r="AE3017" t="s">
        <v>27980</v>
      </c>
      <c r="AF3017" t="s">
        <v>27981</v>
      </c>
      <c r="AG3017" t="s">
        <v>27982</v>
      </c>
      <c r="AH3017" t="s">
        <v>27983</v>
      </c>
    </row>
    <row r="3018" spans="2:34" ht="14.45" customHeight="1">
      <c r="B3018" s="12" t="s">
        <v>27984</v>
      </c>
      <c r="C3018" s="12" t="s">
        <v>27985</v>
      </c>
      <c r="D3018" s="12" t="s">
        <v>27985</v>
      </c>
      <c r="E3018" s="12" t="s">
        <v>27985</v>
      </c>
      <c r="F3018" s="13" t="s">
        <v>27986</v>
      </c>
      <c r="G3018" s="13" t="s">
        <v>27987</v>
      </c>
      <c r="H3018" s="12" t="s">
        <v>24102</v>
      </c>
      <c r="I3018" s="14"/>
      <c r="J3018" s="14" t="s">
        <v>5394</v>
      </c>
      <c r="K3018" s="14"/>
      <c r="L3018" s="12" t="s">
        <v>28364</v>
      </c>
      <c r="M3018" s="13" t="s">
        <v>15948</v>
      </c>
      <c r="N3018" s="15" t="s">
        <v>15926</v>
      </c>
      <c r="O3018" s="15"/>
      <c r="P3018" s="12" t="s">
        <v>15936</v>
      </c>
      <c r="Q3018" s="12"/>
      <c r="R3018" s="12"/>
      <c r="S3018" s="14"/>
      <c r="T3018" s="14"/>
      <c r="U3018" s="12" t="s">
        <v>14488</v>
      </c>
      <c r="V3018" s="12"/>
      <c r="W3018" s="12"/>
      <c r="X3018" s="12"/>
      <c r="Y3018" s="12"/>
      <c r="Z3018" s="13" t="s">
        <v>27988</v>
      </c>
      <c r="AA3018" s="12" t="s">
        <v>22936</v>
      </c>
      <c r="AE3018" t="s">
        <v>27989</v>
      </c>
      <c r="AF3018" t="s">
        <v>27990</v>
      </c>
      <c r="AG3018" t="s">
        <v>27991</v>
      </c>
      <c r="AH3018" t="s">
        <v>27992</v>
      </c>
    </row>
    <row r="3019" spans="2:34" ht="14.45" customHeight="1">
      <c r="B3019" s="12" t="s">
        <v>27993</v>
      </c>
      <c r="C3019" s="12"/>
      <c r="D3019" s="12" t="s">
        <v>27994</v>
      </c>
      <c r="E3019" s="12" t="s">
        <v>27994</v>
      </c>
      <c r="F3019" s="13" t="s">
        <v>27995</v>
      </c>
      <c r="G3019" s="13" t="s">
        <v>27996</v>
      </c>
      <c r="H3019" s="12" t="s">
        <v>24102</v>
      </c>
      <c r="I3019" s="14" t="s">
        <v>27997</v>
      </c>
      <c r="J3019" s="14"/>
      <c r="K3019" s="14"/>
      <c r="L3019" s="12" t="s">
        <v>28364</v>
      </c>
      <c r="M3019" s="13" t="s">
        <v>13603</v>
      </c>
      <c r="N3019" s="15"/>
      <c r="O3019" s="15" t="s">
        <v>18688</v>
      </c>
      <c r="P3019" s="12" t="s">
        <v>15936</v>
      </c>
      <c r="Q3019" s="12"/>
      <c r="R3019" s="12"/>
      <c r="S3019" s="14"/>
      <c r="T3019" s="14"/>
      <c r="U3019" s="12" t="s">
        <v>14486</v>
      </c>
      <c r="V3019" s="12"/>
      <c r="W3019" s="12"/>
      <c r="X3019" s="12"/>
      <c r="Y3019" s="12"/>
      <c r="Z3019" s="13" t="s">
        <v>27998</v>
      </c>
      <c r="AA3019" s="12" t="s">
        <v>22936</v>
      </c>
      <c r="AE3019" t="s">
        <v>27999</v>
      </c>
      <c r="AG3019" t="s">
        <v>28000</v>
      </c>
      <c r="AH3019" t="s">
        <v>28001</v>
      </c>
    </row>
    <row r="3020" spans="2:34" ht="14.45" customHeight="1">
      <c r="B3020" s="12" t="s">
        <v>28002</v>
      </c>
      <c r="C3020" s="12"/>
      <c r="D3020" s="12" t="s">
        <v>28003</v>
      </c>
      <c r="E3020" s="12" t="s">
        <v>28003</v>
      </c>
      <c r="F3020" s="13" t="s">
        <v>28004</v>
      </c>
      <c r="G3020" s="13" t="s">
        <v>28005</v>
      </c>
      <c r="H3020" s="12" t="s">
        <v>24102</v>
      </c>
      <c r="I3020" s="14" t="s">
        <v>28006</v>
      </c>
      <c r="J3020" s="14"/>
      <c r="K3020" s="14"/>
      <c r="L3020" s="12" t="s">
        <v>28364</v>
      </c>
      <c r="M3020" s="13" t="s">
        <v>15571</v>
      </c>
      <c r="N3020" s="15"/>
      <c r="O3020" s="15" t="s">
        <v>18688</v>
      </c>
      <c r="P3020" s="12" t="s">
        <v>15936</v>
      </c>
      <c r="Q3020" s="12"/>
      <c r="R3020" s="12"/>
      <c r="S3020" s="14"/>
      <c r="T3020" s="14"/>
      <c r="U3020" s="12" t="s">
        <v>14486</v>
      </c>
      <c r="V3020" s="12"/>
      <c r="W3020" s="12"/>
      <c r="X3020" s="12"/>
      <c r="Y3020" s="12"/>
      <c r="Z3020" s="13" t="s">
        <v>28007</v>
      </c>
      <c r="AA3020" s="12" t="s">
        <v>22936</v>
      </c>
      <c r="AE3020" t="s">
        <v>28008</v>
      </c>
      <c r="AG3020" t="s">
        <v>28009</v>
      </c>
      <c r="AH3020" t="s">
        <v>28010</v>
      </c>
    </row>
    <row r="3021" spans="2:34" ht="14.45" customHeight="1">
      <c r="B3021" s="12" t="s">
        <v>28011</v>
      </c>
      <c r="C3021" s="12"/>
      <c r="D3021" s="12" t="s">
        <v>28012</v>
      </c>
      <c r="E3021" s="12" t="s">
        <v>28012</v>
      </c>
      <c r="F3021" s="13" t="s">
        <v>28013</v>
      </c>
      <c r="G3021" s="13" t="s">
        <v>28014</v>
      </c>
      <c r="H3021" s="12" t="s">
        <v>24102</v>
      </c>
      <c r="I3021" s="14" t="s">
        <v>28015</v>
      </c>
      <c r="J3021" s="14"/>
      <c r="K3021" s="14"/>
      <c r="L3021" s="12" t="s">
        <v>28016</v>
      </c>
      <c r="M3021" s="13" t="s">
        <v>15571</v>
      </c>
      <c r="N3021" s="15"/>
      <c r="O3021" s="15" t="s">
        <v>18688</v>
      </c>
      <c r="P3021" s="12" t="s">
        <v>15936</v>
      </c>
      <c r="Q3021" s="12"/>
      <c r="R3021" s="12"/>
      <c r="S3021" s="14"/>
      <c r="T3021" s="14"/>
      <c r="U3021" s="12" t="s">
        <v>14485</v>
      </c>
      <c r="V3021" s="12"/>
      <c r="W3021" s="12"/>
      <c r="X3021" s="12"/>
      <c r="Y3021" s="12"/>
      <c r="Z3021" s="13" t="s">
        <v>28017</v>
      </c>
      <c r="AA3021" s="12" t="s">
        <v>22936</v>
      </c>
      <c r="AE3021" t="s">
        <v>28018</v>
      </c>
      <c r="AG3021" t="s">
        <v>28019</v>
      </c>
      <c r="AH3021" t="s">
        <v>28020</v>
      </c>
    </row>
    <row r="3022" spans="2:34" ht="14.45" customHeight="1">
      <c r="B3022" s="12" t="s">
        <v>28021</v>
      </c>
      <c r="C3022" s="12"/>
      <c r="D3022" s="12" t="s">
        <v>28022</v>
      </c>
      <c r="E3022" s="12" t="s">
        <v>28022</v>
      </c>
      <c r="F3022" s="13" t="s">
        <v>28023</v>
      </c>
      <c r="G3022" s="13" t="s">
        <v>28024</v>
      </c>
      <c r="H3022" s="12" t="s">
        <v>24102</v>
      </c>
      <c r="I3022" s="14" t="s">
        <v>28025</v>
      </c>
      <c r="J3022" s="14"/>
      <c r="K3022" s="14"/>
      <c r="L3022" s="12" t="s">
        <v>28016</v>
      </c>
      <c r="M3022" s="13" t="s">
        <v>15948</v>
      </c>
      <c r="N3022" s="15"/>
      <c r="O3022" s="15" t="s">
        <v>18688</v>
      </c>
      <c r="P3022" s="12" t="s">
        <v>15936</v>
      </c>
      <c r="Q3022" s="12"/>
      <c r="R3022" s="12"/>
      <c r="S3022" s="14"/>
      <c r="T3022" s="14"/>
      <c r="U3022" s="12" t="s">
        <v>14486</v>
      </c>
      <c r="V3022" s="12"/>
      <c r="W3022" s="12"/>
      <c r="X3022" s="12"/>
      <c r="Y3022" s="12"/>
      <c r="Z3022" s="13" t="s">
        <v>28026</v>
      </c>
      <c r="AA3022" s="12" t="s">
        <v>22936</v>
      </c>
      <c r="AE3022" t="s">
        <v>28027</v>
      </c>
      <c r="AG3022" t="s">
        <v>28028</v>
      </c>
      <c r="AH3022" t="s">
        <v>28029</v>
      </c>
    </row>
    <row r="3023" spans="2:34" ht="14.45" customHeight="1">
      <c r="B3023" s="12" t="s">
        <v>28030</v>
      </c>
      <c r="C3023" s="12"/>
      <c r="D3023" s="12" t="s">
        <v>28031</v>
      </c>
      <c r="E3023" s="12" t="s">
        <v>28031</v>
      </c>
      <c r="F3023" s="13" t="s">
        <v>28032</v>
      </c>
      <c r="G3023" s="13" t="s">
        <v>28033</v>
      </c>
      <c r="H3023" s="12" t="s">
        <v>24102</v>
      </c>
      <c r="I3023" s="14" t="s">
        <v>7965</v>
      </c>
      <c r="J3023" s="14"/>
      <c r="K3023" s="14"/>
      <c r="L3023" s="12" t="s">
        <v>28016</v>
      </c>
      <c r="M3023" s="13" t="s">
        <v>15571</v>
      </c>
      <c r="N3023" s="15"/>
      <c r="O3023" s="15" t="s">
        <v>18688</v>
      </c>
      <c r="P3023" s="12" t="s">
        <v>15936</v>
      </c>
      <c r="Q3023" s="12"/>
      <c r="R3023" s="12"/>
      <c r="S3023" s="14"/>
      <c r="T3023" s="14"/>
      <c r="U3023" s="12" t="s">
        <v>14486</v>
      </c>
      <c r="V3023" s="12"/>
      <c r="W3023" s="12"/>
      <c r="X3023" s="12"/>
      <c r="Y3023" s="12"/>
      <c r="Z3023" s="13" t="s">
        <v>28034</v>
      </c>
      <c r="AA3023" s="12" t="s">
        <v>22936</v>
      </c>
      <c r="AE3023" t="s">
        <v>28035</v>
      </c>
      <c r="AG3023" t="s">
        <v>28036</v>
      </c>
      <c r="AH3023" t="s">
        <v>28037</v>
      </c>
    </row>
    <row r="3024" spans="2:34" ht="14.45" customHeight="1">
      <c r="B3024" s="12" t="s">
        <v>28038</v>
      </c>
      <c r="C3024" s="12"/>
      <c r="D3024" s="12" t="s">
        <v>28039</v>
      </c>
      <c r="E3024" s="12" t="s">
        <v>28039</v>
      </c>
      <c r="F3024" s="13" t="s">
        <v>28040</v>
      </c>
      <c r="G3024" s="13" t="s">
        <v>28041</v>
      </c>
      <c r="H3024" s="12" t="s">
        <v>24102</v>
      </c>
      <c r="I3024" s="14" t="s">
        <v>28042</v>
      </c>
      <c r="J3024" s="14"/>
      <c r="K3024" s="14"/>
      <c r="L3024" s="12" t="s">
        <v>28016</v>
      </c>
      <c r="M3024" s="13" t="s">
        <v>17691</v>
      </c>
      <c r="N3024" s="15"/>
      <c r="O3024" s="15" t="s">
        <v>18688</v>
      </c>
      <c r="P3024" s="12" t="s">
        <v>15936</v>
      </c>
      <c r="Q3024" s="12"/>
      <c r="R3024" s="12"/>
      <c r="S3024" s="14"/>
      <c r="T3024" s="14"/>
      <c r="U3024" s="12" t="s">
        <v>14486</v>
      </c>
      <c r="V3024" s="12"/>
      <c r="W3024" s="12"/>
      <c r="X3024" s="12"/>
      <c r="Y3024" s="12"/>
      <c r="Z3024" s="13" t="s">
        <v>28043</v>
      </c>
      <c r="AA3024" s="12" t="s">
        <v>22936</v>
      </c>
      <c r="AE3024" t="s">
        <v>28044</v>
      </c>
      <c r="AG3024" t="s">
        <v>28045</v>
      </c>
      <c r="AH3024" t="s">
        <v>28046</v>
      </c>
    </row>
    <row r="3025" spans="2:34" ht="14.45" customHeight="1">
      <c r="B3025" s="12" t="s">
        <v>28047</v>
      </c>
      <c r="C3025" s="12"/>
      <c r="D3025" s="12" t="s">
        <v>28048</v>
      </c>
      <c r="E3025" s="12" t="s">
        <v>28048</v>
      </c>
      <c r="F3025" s="13" t="s">
        <v>28049</v>
      </c>
      <c r="G3025" s="13" t="s">
        <v>26898</v>
      </c>
      <c r="H3025" s="12" t="s">
        <v>24102</v>
      </c>
      <c r="I3025" s="14" t="s">
        <v>26899</v>
      </c>
      <c r="J3025" s="14"/>
      <c r="K3025" s="14"/>
      <c r="L3025" s="12" t="s">
        <v>28016</v>
      </c>
      <c r="M3025" s="13" t="s">
        <v>17691</v>
      </c>
      <c r="N3025" s="15"/>
      <c r="O3025" s="15" t="s">
        <v>18688</v>
      </c>
      <c r="P3025" s="12" t="s">
        <v>15936</v>
      </c>
      <c r="Q3025" s="12"/>
      <c r="R3025" s="12"/>
      <c r="S3025" s="14"/>
      <c r="T3025" s="14"/>
      <c r="U3025" s="12" t="s">
        <v>14486</v>
      </c>
      <c r="V3025" s="12"/>
      <c r="W3025" s="12"/>
      <c r="X3025" s="12"/>
      <c r="Y3025" s="12"/>
      <c r="Z3025" s="13" t="s">
        <v>26900</v>
      </c>
      <c r="AA3025" s="12" t="s">
        <v>22936</v>
      </c>
      <c r="AE3025" t="s">
        <v>26901</v>
      </c>
      <c r="AG3025" t="s">
        <v>26902</v>
      </c>
      <c r="AH3025" t="s">
        <v>26903</v>
      </c>
    </row>
    <row r="3026" spans="2:34" ht="14.45" customHeight="1">
      <c r="B3026" s="12" t="s">
        <v>28047</v>
      </c>
      <c r="C3026" s="12"/>
      <c r="D3026" s="12" t="s">
        <v>26904</v>
      </c>
      <c r="E3026" s="12" t="s">
        <v>26904</v>
      </c>
      <c r="F3026" s="13" t="s">
        <v>28049</v>
      </c>
      <c r="G3026" s="13" t="s">
        <v>26898</v>
      </c>
      <c r="H3026" s="12" t="s">
        <v>24102</v>
      </c>
      <c r="I3026" s="14" t="s">
        <v>26899</v>
      </c>
      <c r="J3026" s="14"/>
      <c r="K3026" s="14"/>
      <c r="L3026" s="12" t="s">
        <v>28016</v>
      </c>
      <c r="M3026" s="13" t="s">
        <v>17691</v>
      </c>
      <c r="N3026" s="15"/>
      <c r="O3026" s="15" t="s">
        <v>18688</v>
      </c>
      <c r="P3026" s="12" t="s">
        <v>15936</v>
      </c>
      <c r="Q3026" s="12"/>
      <c r="R3026" s="12"/>
      <c r="S3026" s="14"/>
      <c r="T3026" s="14"/>
      <c r="U3026" s="12" t="s">
        <v>14486</v>
      </c>
      <c r="V3026" s="12"/>
      <c r="W3026" s="12"/>
      <c r="X3026" s="12"/>
      <c r="Y3026" s="12"/>
      <c r="Z3026" s="13" t="s">
        <v>26905</v>
      </c>
      <c r="AA3026" s="12" t="s">
        <v>22936</v>
      </c>
      <c r="AE3026" t="s">
        <v>26906</v>
      </c>
      <c r="AG3026" t="s">
        <v>26907</v>
      </c>
      <c r="AH3026" t="s">
        <v>26908</v>
      </c>
    </row>
    <row r="3027" spans="2:34" ht="14.45" customHeight="1">
      <c r="B3027" s="12" t="s">
        <v>26909</v>
      </c>
      <c r="C3027" s="12"/>
      <c r="D3027" s="12" t="s">
        <v>26910</v>
      </c>
      <c r="E3027" s="12" t="s">
        <v>26910</v>
      </c>
      <c r="F3027" s="13" t="s">
        <v>26911</v>
      </c>
      <c r="G3027" s="13" t="s">
        <v>26912</v>
      </c>
      <c r="H3027" s="12" t="s">
        <v>24102</v>
      </c>
      <c r="I3027" s="14" t="s">
        <v>26913</v>
      </c>
      <c r="J3027" s="14"/>
      <c r="K3027" s="14"/>
      <c r="L3027" s="12" t="s">
        <v>28016</v>
      </c>
      <c r="M3027" s="13" t="s">
        <v>17691</v>
      </c>
      <c r="N3027" s="15"/>
      <c r="O3027" s="15" t="s">
        <v>18688</v>
      </c>
      <c r="P3027" s="12" t="s">
        <v>15936</v>
      </c>
      <c r="Q3027" s="12"/>
      <c r="R3027" s="12"/>
      <c r="S3027" s="14"/>
      <c r="T3027" s="14"/>
      <c r="U3027" s="12" t="s">
        <v>14486</v>
      </c>
      <c r="V3027" s="12"/>
      <c r="W3027" s="12"/>
      <c r="X3027" s="12"/>
      <c r="Y3027" s="12"/>
      <c r="Z3027" s="13" t="s">
        <v>26914</v>
      </c>
      <c r="AA3027" s="12" t="s">
        <v>22936</v>
      </c>
      <c r="AE3027" t="s">
        <v>26915</v>
      </c>
      <c r="AG3027" t="s">
        <v>26916</v>
      </c>
      <c r="AH3027" t="s">
        <v>26917</v>
      </c>
    </row>
    <row r="3028" spans="2:34" ht="14.45" customHeight="1">
      <c r="B3028" s="12" t="s">
        <v>177</v>
      </c>
      <c r="C3028" s="12" t="s">
        <v>178</v>
      </c>
      <c r="D3028" s="12" t="s">
        <v>178</v>
      </c>
      <c r="E3028" s="12"/>
      <c r="F3028" s="13" t="s">
        <v>179</v>
      </c>
      <c r="G3028" s="13" t="s">
        <v>180</v>
      </c>
      <c r="H3028" s="12" t="s">
        <v>175</v>
      </c>
      <c r="I3028" s="14" t="s">
        <v>17288</v>
      </c>
      <c r="J3028" s="14"/>
      <c r="K3028" s="14" t="s">
        <v>181</v>
      </c>
      <c r="L3028" s="12" t="s">
        <v>176</v>
      </c>
      <c r="M3028" s="13" t="s">
        <v>15928</v>
      </c>
      <c r="N3028" s="15" t="s">
        <v>15926</v>
      </c>
      <c r="O3028" s="15"/>
      <c r="P3028" s="12" t="s">
        <v>15927</v>
      </c>
      <c r="Q3028" s="12"/>
      <c r="R3028" s="12"/>
      <c r="S3028" s="14"/>
      <c r="T3028" s="14"/>
      <c r="U3028" s="12" t="s">
        <v>21217</v>
      </c>
      <c r="V3028" s="12"/>
      <c r="W3028" s="12"/>
      <c r="X3028" s="12"/>
      <c r="Y3028" s="12"/>
      <c r="Z3028" s="13" t="s">
        <v>182</v>
      </c>
      <c r="AA3028" s="12" t="s">
        <v>186</v>
      </c>
      <c r="AE3028" t="s">
        <v>183</v>
      </c>
      <c r="AF3028" t="s">
        <v>184</v>
      </c>
      <c r="AG3028" t="s">
        <v>185</v>
      </c>
    </row>
    <row r="3029" spans="2:34" ht="90">
      <c r="B3029" s="12" t="s">
        <v>187</v>
      </c>
      <c r="C3029" s="12" t="s">
        <v>188</v>
      </c>
      <c r="D3029" s="12" t="s">
        <v>189</v>
      </c>
      <c r="E3029" s="12" t="s">
        <v>189</v>
      </c>
      <c r="F3029" s="13" t="s">
        <v>190</v>
      </c>
      <c r="G3029" s="13" t="s">
        <v>191</v>
      </c>
      <c r="H3029" s="12" t="s">
        <v>10569</v>
      </c>
      <c r="I3029" s="14" t="s">
        <v>192</v>
      </c>
      <c r="J3029" s="14" t="s">
        <v>16068</v>
      </c>
      <c r="K3029" s="14"/>
      <c r="L3029" s="12" t="s">
        <v>193</v>
      </c>
      <c r="M3029" s="13" t="s">
        <v>17691</v>
      </c>
      <c r="N3029" s="15"/>
      <c r="O3029" s="15" t="s">
        <v>18688</v>
      </c>
      <c r="P3029" s="12" t="s">
        <v>15936</v>
      </c>
      <c r="Q3029" s="12"/>
      <c r="R3029" s="12"/>
      <c r="S3029" s="14"/>
      <c r="T3029" s="14"/>
      <c r="U3029" s="12" t="s">
        <v>14485</v>
      </c>
      <c r="V3029" s="12"/>
      <c r="W3029" s="12"/>
      <c r="X3029" s="12"/>
      <c r="Y3029" s="12"/>
      <c r="Z3029" s="13" t="s">
        <v>194</v>
      </c>
      <c r="AA3029" s="12" t="s">
        <v>22936</v>
      </c>
      <c r="AE3029" t="s">
        <v>195</v>
      </c>
      <c r="AF3029" t="s">
        <v>196</v>
      </c>
      <c r="AG3029" t="s">
        <v>197</v>
      </c>
      <c r="AH3029" t="s">
        <v>198</v>
      </c>
    </row>
    <row r="3030" spans="2:34" ht="14.45" customHeight="1">
      <c r="B3030" s="12" t="s">
        <v>199</v>
      </c>
      <c r="C3030" s="12"/>
      <c r="D3030" s="12" t="s">
        <v>200</v>
      </c>
      <c r="E3030" s="12" t="s">
        <v>200</v>
      </c>
      <c r="F3030" s="13" t="s">
        <v>201</v>
      </c>
      <c r="G3030" s="13" t="s">
        <v>202</v>
      </c>
      <c r="H3030" s="12" t="s">
        <v>10569</v>
      </c>
      <c r="I3030" s="14" t="s">
        <v>203</v>
      </c>
      <c r="J3030" s="14"/>
      <c r="K3030" s="14"/>
      <c r="L3030" s="12" t="s">
        <v>204</v>
      </c>
      <c r="M3030" s="13" t="s">
        <v>17691</v>
      </c>
      <c r="N3030" s="15"/>
      <c r="O3030" s="15" t="s">
        <v>18688</v>
      </c>
      <c r="P3030" s="12" t="s">
        <v>15936</v>
      </c>
      <c r="Q3030" s="12"/>
      <c r="R3030" s="12"/>
      <c r="S3030" s="14"/>
      <c r="T3030" s="14"/>
      <c r="U3030" s="12" t="s">
        <v>14486</v>
      </c>
      <c r="V3030" s="12"/>
      <c r="W3030" s="12"/>
      <c r="X3030" s="12"/>
      <c r="Y3030" s="12"/>
      <c r="Z3030" s="13" t="s">
        <v>205</v>
      </c>
      <c r="AA3030" s="12" t="s">
        <v>22936</v>
      </c>
      <c r="AE3030" t="s">
        <v>206</v>
      </c>
      <c r="AG3030" t="s">
        <v>207</v>
      </c>
      <c r="AH3030" t="s">
        <v>208</v>
      </c>
    </row>
    <row r="3031" spans="2:34" ht="14.45" customHeight="1">
      <c r="B3031" s="12" t="s">
        <v>209</v>
      </c>
      <c r="C3031" s="12"/>
      <c r="D3031" s="12" t="s">
        <v>210</v>
      </c>
      <c r="E3031" s="12" t="s">
        <v>210</v>
      </c>
      <c r="F3031" s="13" t="s">
        <v>211</v>
      </c>
      <c r="G3031" s="13" t="s">
        <v>212</v>
      </c>
      <c r="H3031" s="12" t="s">
        <v>10569</v>
      </c>
      <c r="I3031" s="14" t="s">
        <v>1418</v>
      </c>
      <c r="J3031" s="14"/>
      <c r="K3031" s="14"/>
      <c r="L3031" s="12" t="s">
        <v>213</v>
      </c>
      <c r="M3031" s="13" t="s">
        <v>16119</v>
      </c>
      <c r="N3031" s="15"/>
      <c r="O3031" s="15" t="s">
        <v>18688</v>
      </c>
      <c r="P3031" s="12" t="s">
        <v>15936</v>
      </c>
      <c r="Q3031" s="12"/>
      <c r="R3031" s="12"/>
      <c r="S3031" s="14"/>
      <c r="T3031" s="14"/>
      <c r="U3031" s="12" t="s">
        <v>14485</v>
      </c>
      <c r="V3031" s="12"/>
      <c r="W3031" s="12"/>
      <c r="X3031" s="12"/>
      <c r="Y3031" s="12"/>
      <c r="Z3031" s="13" t="s">
        <v>214</v>
      </c>
      <c r="AA3031" s="12" t="s">
        <v>22936</v>
      </c>
      <c r="AE3031" t="s">
        <v>215</v>
      </c>
      <c r="AG3031" t="s">
        <v>216</v>
      </c>
      <c r="AH3031" t="s">
        <v>217</v>
      </c>
    </row>
    <row r="3032" spans="2:34" ht="14.45" customHeight="1">
      <c r="B3032" s="12" t="s">
        <v>218</v>
      </c>
      <c r="C3032" s="12" t="s">
        <v>219</v>
      </c>
      <c r="D3032" s="12" t="s">
        <v>220</v>
      </c>
      <c r="E3032" s="12" t="s">
        <v>220</v>
      </c>
      <c r="F3032" s="13" t="s">
        <v>221</v>
      </c>
      <c r="G3032" s="13" t="s">
        <v>222</v>
      </c>
      <c r="H3032" s="12" t="s">
        <v>10569</v>
      </c>
      <c r="I3032" s="14" t="s">
        <v>223</v>
      </c>
      <c r="J3032" s="14"/>
      <c r="K3032" s="14"/>
      <c r="L3032" s="12" t="s">
        <v>204</v>
      </c>
      <c r="M3032" s="13" t="s">
        <v>15948</v>
      </c>
      <c r="N3032" s="15"/>
      <c r="O3032" s="15" t="s">
        <v>18688</v>
      </c>
      <c r="P3032" s="12" t="s">
        <v>15936</v>
      </c>
      <c r="Q3032" s="12"/>
      <c r="R3032" s="12"/>
      <c r="S3032" s="14"/>
      <c r="T3032" s="14"/>
      <c r="U3032" s="12" t="s">
        <v>14486</v>
      </c>
      <c r="V3032" s="12"/>
      <c r="W3032" s="12"/>
      <c r="X3032" s="12"/>
      <c r="Y3032" s="12"/>
      <c r="Z3032" s="13" t="s">
        <v>224</v>
      </c>
      <c r="AA3032" s="12" t="s">
        <v>22936</v>
      </c>
      <c r="AE3032" t="s">
        <v>225</v>
      </c>
      <c r="AF3032" t="s">
        <v>226</v>
      </c>
      <c r="AG3032" t="s">
        <v>227</v>
      </c>
      <c r="AH3032" t="s">
        <v>228</v>
      </c>
    </row>
    <row r="3033" spans="2:34" ht="14.45" customHeight="1">
      <c r="B3033" s="12" t="s">
        <v>218</v>
      </c>
      <c r="C3033" s="12" t="s">
        <v>219</v>
      </c>
      <c r="D3033" s="12" t="s">
        <v>229</v>
      </c>
      <c r="E3033" s="12" t="s">
        <v>229</v>
      </c>
      <c r="F3033" s="13" t="s">
        <v>221</v>
      </c>
      <c r="G3033" s="13" t="s">
        <v>222</v>
      </c>
      <c r="H3033" s="12" t="s">
        <v>10569</v>
      </c>
      <c r="I3033" s="14" t="s">
        <v>223</v>
      </c>
      <c r="J3033" s="14" t="s">
        <v>230</v>
      </c>
      <c r="K3033" s="14"/>
      <c r="L3033" s="12" t="s">
        <v>231</v>
      </c>
      <c r="M3033" s="13" t="s">
        <v>15948</v>
      </c>
      <c r="N3033" s="15"/>
      <c r="O3033" s="15" t="s">
        <v>18688</v>
      </c>
      <c r="P3033" s="12" t="s">
        <v>15936</v>
      </c>
      <c r="Q3033" s="12"/>
      <c r="R3033" s="12"/>
      <c r="S3033" s="14"/>
      <c r="T3033" s="14"/>
      <c r="U3033" s="12" t="s">
        <v>14486</v>
      </c>
      <c r="V3033" s="12"/>
      <c r="W3033" s="12"/>
      <c r="X3033" s="12"/>
      <c r="Y3033" s="12"/>
      <c r="Z3033" s="13" t="s">
        <v>232</v>
      </c>
      <c r="AA3033" s="12" t="s">
        <v>22936</v>
      </c>
      <c r="AE3033" t="s">
        <v>233</v>
      </c>
      <c r="AF3033" t="s">
        <v>234</v>
      </c>
      <c r="AG3033" t="s">
        <v>235</v>
      </c>
      <c r="AH3033" t="s">
        <v>236</v>
      </c>
    </row>
    <row r="3034" spans="2:34" ht="14.45" customHeight="1">
      <c r="B3034" s="12" t="s">
        <v>218</v>
      </c>
      <c r="C3034" s="12" t="s">
        <v>219</v>
      </c>
      <c r="D3034" s="12" t="s">
        <v>219</v>
      </c>
      <c r="E3034" s="12" t="s">
        <v>219</v>
      </c>
      <c r="F3034" s="13" t="s">
        <v>221</v>
      </c>
      <c r="G3034" s="13" t="s">
        <v>222</v>
      </c>
      <c r="H3034" s="12" t="s">
        <v>10569</v>
      </c>
      <c r="I3034" s="14" t="s">
        <v>223</v>
      </c>
      <c r="J3034" s="14"/>
      <c r="K3034" s="14"/>
      <c r="L3034" s="12" t="s">
        <v>204</v>
      </c>
      <c r="M3034" s="13" t="s">
        <v>15948</v>
      </c>
      <c r="N3034" s="15"/>
      <c r="O3034" s="15" t="s">
        <v>18688</v>
      </c>
      <c r="P3034" s="12" t="s">
        <v>15936</v>
      </c>
      <c r="Q3034" s="12"/>
      <c r="R3034" s="12"/>
      <c r="S3034" s="14"/>
      <c r="T3034" s="14"/>
      <c r="U3034" s="12" t="s">
        <v>14486</v>
      </c>
      <c r="V3034" s="12"/>
      <c r="W3034" s="12"/>
      <c r="X3034" s="12"/>
      <c r="Y3034" s="12"/>
      <c r="Z3034" s="13" t="s">
        <v>237</v>
      </c>
      <c r="AA3034" s="12" t="s">
        <v>22936</v>
      </c>
      <c r="AE3034" t="s">
        <v>238</v>
      </c>
      <c r="AF3034" t="s">
        <v>239</v>
      </c>
      <c r="AG3034" t="s">
        <v>240</v>
      </c>
      <c r="AH3034" t="s">
        <v>241</v>
      </c>
    </row>
    <row r="3035" spans="2:34" ht="14.45" customHeight="1">
      <c r="B3035" s="12" t="s">
        <v>218</v>
      </c>
      <c r="C3035" s="12" t="s">
        <v>219</v>
      </c>
      <c r="D3035" s="12" t="s">
        <v>242</v>
      </c>
      <c r="E3035" s="12" t="s">
        <v>242</v>
      </c>
      <c r="F3035" s="13" t="s">
        <v>221</v>
      </c>
      <c r="G3035" s="13" t="s">
        <v>222</v>
      </c>
      <c r="H3035" s="12" t="s">
        <v>10569</v>
      </c>
      <c r="I3035" s="14" t="s">
        <v>223</v>
      </c>
      <c r="J3035" s="14"/>
      <c r="K3035" s="14"/>
      <c r="L3035" s="12" t="s">
        <v>204</v>
      </c>
      <c r="M3035" s="13" t="s">
        <v>15948</v>
      </c>
      <c r="N3035" s="15"/>
      <c r="O3035" s="15" t="s">
        <v>18688</v>
      </c>
      <c r="P3035" s="12" t="s">
        <v>15936</v>
      </c>
      <c r="Q3035" s="12"/>
      <c r="R3035" s="12"/>
      <c r="S3035" s="14"/>
      <c r="T3035" s="14"/>
      <c r="U3035" s="12" t="s">
        <v>14486</v>
      </c>
      <c r="V3035" s="12"/>
      <c r="W3035" s="12"/>
      <c r="X3035" s="12"/>
      <c r="Y3035" s="12"/>
      <c r="Z3035" s="13" t="s">
        <v>243</v>
      </c>
      <c r="AA3035" s="12" t="s">
        <v>22936</v>
      </c>
      <c r="AE3035" t="s">
        <v>244</v>
      </c>
      <c r="AF3035" t="s">
        <v>245</v>
      </c>
      <c r="AG3035" t="s">
        <v>246</v>
      </c>
      <c r="AH3035" t="s">
        <v>247</v>
      </c>
    </row>
    <row r="3036" spans="2:34" ht="14.45" customHeight="1">
      <c r="B3036" s="12" t="s">
        <v>248</v>
      </c>
      <c r="C3036" s="12" t="s">
        <v>249</v>
      </c>
      <c r="D3036" s="12" t="s">
        <v>250</v>
      </c>
      <c r="E3036" s="12" t="s">
        <v>250</v>
      </c>
      <c r="F3036" s="13" t="s">
        <v>251</v>
      </c>
      <c r="G3036" s="13" t="s">
        <v>252</v>
      </c>
      <c r="H3036" s="12" t="s">
        <v>10569</v>
      </c>
      <c r="I3036" s="14" t="s">
        <v>7256</v>
      </c>
      <c r="J3036" s="14" t="s">
        <v>253</v>
      </c>
      <c r="K3036" s="14"/>
      <c r="L3036" s="12" t="s">
        <v>193</v>
      </c>
      <c r="M3036" s="13" t="s">
        <v>15928</v>
      </c>
      <c r="N3036" s="15"/>
      <c r="O3036" s="15" t="s">
        <v>18688</v>
      </c>
      <c r="P3036" s="12" t="s">
        <v>15936</v>
      </c>
      <c r="Q3036" s="12"/>
      <c r="R3036" s="12"/>
      <c r="S3036" s="14"/>
      <c r="T3036" s="14"/>
      <c r="U3036" s="12" t="s">
        <v>14485</v>
      </c>
      <c r="V3036" s="12"/>
      <c r="W3036" s="12"/>
      <c r="X3036" s="12"/>
      <c r="Y3036" s="12"/>
      <c r="Z3036" s="13" t="s">
        <v>254</v>
      </c>
      <c r="AA3036" s="12" t="s">
        <v>22936</v>
      </c>
      <c r="AE3036" t="s">
        <v>255</v>
      </c>
      <c r="AF3036" t="s">
        <v>256</v>
      </c>
      <c r="AG3036" t="s">
        <v>257</v>
      </c>
      <c r="AH3036" t="s">
        <v>258</v>
      </c>
    </row>
    <row r="3037" spans="2:34" ht="14.45" customHeight="1">
      <c r="B3037" s="12" t="s">
        <v>259</v>
      </c>
      <c r="C3037" s="12" t="s">
        <v>260</v>
      </c>
      <c r="D3037" s="12" t="s">
        <v>260</v>
      </c>
      <c r="E3037" s="12" t="s">
        <v>260</v>
      </c>
      <c r="F3037" s="13" t="s">
        <v>261</v>
      </c>
      <c r="G3037" s="13" t="s">
        <v>262</v>
      </c>
      <c r="H3037" s="12" t="s">
        <v>10569</v>
      </c>
      <c r="I3037" s="14" t="s">
        <v>24501</v>
      </c>
      <c r="J3037" s="14" t="s">
        <v>16193</v>
      </c>
      <c r="K3037" s="14"/>
      <c r="L3037" s="12" t="s">
        <v>263</v>
      </c>
      <c r="M3037" s="13" t="s">
        <v>14783</v>
      </c>
      <c r="N3037" s="15"/>
      <c r="O3037" s="15" t="s">
        <v>18688</v>
      </c>
      <c r="P3037" s="12" t="s">
        <v>15936</v>
      </c>
      <c r="Q3037" s="12"/>
      <c r="R3037" s="12"/>
      <c r="S3037" s="14"/>
      <c r="T3037" s="14"/>
      <c r="U3037" s="12" t="s">
        <v>14484</v>
      </c>
      <c r="V3037" s="12"/>
      <c r="W3037" s="12"/>
      <c r="X3037" s="12"/>
      <c r="Y3037" s="12"/>
      <c r="Z3037" s="13" t="s">
        <v>264</v>
      </c>
      <c r="AA3037" s="12" t="s">
        <v>22936</v>
      </c>
      <c r="AE3037" t="s">
        <v>265</v>
      </c>
      <c r="AF3037" t="s">
        <v>266</v>
      </c>
      <c r="AG3037" t="s">
        <v>267</v>
      </c>
      <c r="AH3037" t="s">
        <v>268</v>
      </c>
    </row>
    <row r="3038" spans="2:34" ht="14.45" customHeight="1">
      <c r="B3038" s="12" t="s">
        <v>269</v>
      </c>
      <c r="C3038" s="12"/>
      <c r="D3038" s="12" t="s">
        <v>270</v>
      </c>
      <c r="E3038" s="12" t="s">
        <v>270</v>
      </c>
      <c r="F3038" s="13" t="s">
        <v>271</v>
      </c>
      <c r="G3038" s="13" t="s">
        <v>272</v>
      </c>
      <c r="H3038" s="12" t="s">
        <v>10569</v>
      </c>
      <c r="I3038" s="14" t="s">
        <v>5174</v>
      </c>
      <c r="J3038" s="14" t="s">
        <v>24676</v>
      </c>
      <c r="K3038" s="14"/>
      <c r="L3038" s="12" t="s">
        <v>263</v>
      </c>
      <c r="M3038" s="13" t="s">
        <v>14783</v>
      </c>
      <c r="N3038" s="15"/>
      <c r="O3038" s="15" t="s">
        <v>18688</v>
      </c>
      <c r="P3038" s="12" t="s">
        <v>15936</v>
      </c>
      <c r="Q3038" s="12"/>
      <c r="R3038" s="12"/>
      <c r="S3038" s="14"/>
      <c r="T3038" s="14"/>
      <c r="U3038" s="12" t="s">
        <v>14484</v>
      </c>
      <c r="V3038" s="12"/>
      <c r="W3038" s="12"/>
      <c r="X3038" s="12"/>
      <c r="Y3038" s="12"/>
      <c r="Z3038" s="13" t="s">
        <v>273</v>
      </c>
      <c r="AA3038" s="12" t="s">
        <v>22936</v>
      </c>
      <c r="AE3038" t="s">
        <v>274</v>
      </c>
      <c r="AG3038" t="s">
        <v>275</v>
      </c>
      <c r="AH3038" t="s">
        <v>276</v>
      </c>
    </row>
    <row r="3039" spans="2:34" ht="14.45" customHeight="1">
      <c r="B3039" s="12" t="s">
        <v>277</v>
      </c>
      <c r="C3039" s="12" t="s">
        <v>278</v>
      </c>
      <c r="D3039" s="12" t="s">
        <v>279</v>
      </c>
      <c r="E3039" s="12" t="s">
        <v>279</v>
      </c>
      <c r="F3039" s="13" t="s">
        <v>280</v>
      </c>
      <c r="G3039" s="13" t="s">
        <v>281</v>
      </c>
      <c r="H3039" s="12" t="s">
        <v>10569</v>
      </c>
      <c r="I3039" s="14" t="s">
        <v>282</v>
      </c>
      <c r="J3039" s="14"/>
      <c r="K3039" s="14"/>
      <c r="L3039" s="12" t="s">
        <v>204</v>
      </c>
      <c r="M3039" s="13" t="s">
        <v>15928</v>
      </c>
      <c r="N3039" s="15"/>
      <c r="O3039" s="15" t="s">
        <v>18688</v>
      </c>
      <c r="P3039" s="12" t="s">
        <v>15936</v>
      </c>
      <c r="Q3039" s="12"/>
      <c r="R3039" s="12"/>
      <c r="S3039" s="14"/>
      <c r="T3039" s="14"/>
      <c r="U3039" s="12" t="s">
        <v>14486</v>
      </c>
      <c r="V3039" s="12"/>
      <c r="W3039" s="12"/>
      <c r="X3039" s="12"/>
      <c r="Y3039" s="12"/>
      <c r="Z3039" s="13" t="s">
        <v>283</v>
      </c>
      <c r="AA3039" s="12" t="s">
        <v>22936</v>
      </c>
      <c r="AE3039" t="s">
        <v>284</v>
      </c>
      <c r="AF3039" t="s">
        <v>285</v>
      </c>
      <c r="AG3039" t="s">
        <v>286</v>
      </c>
      <c r="AH3039" t="s">
        <v>287</v>
      </c>
    </row>
    <row r="3040" spans="2:34" ht="14.45" customHeight="1">
      <c r="B3040" s="12" t="s">
        <v>288</v>
      </c>
      <c r="C3040" s="12" t="s">
        <v>289</v>
      </c>
      <c r="D3040" s="12" t="s">
        <v>289</v>
      </c>
      <c r="E3040" s="12" t="s">
        <v>289</v>
      </c>
      <c r="F3040" s="13" t="s">
        <v>290</v>
      </c>
      <c r="G3040" s="13" t="s">
        <v>291</v>
      </c>
      <c r="H3040" s="12" t="s">
        <v>10569</v>
      </c>
      <c r="I3040" s="14" t="s">
        <v>292</v>
      </c>
      <c r="J3040" s="14"/>
      <c r="K3040" s="14"/>
      <c r="L3040" s="12" t="s">
        <v>293</v>
      </c>
      <c r="M3040" s="13" t="s">
        <v>15928</v>
      </c>
      <c r="N3040" s="15"/>
      <c r="O3040" s="15" t="s">
        <v>18688</v>
      </c>
      <c r="P3040" s="12" t="s">
        <v>15936</v>
      </c>
      <c r="Q3040" s="12"/>
      <c r="R3040" s="12"/>
      <c r="S3040" s="14"/>
      <c r="T3040" s="14"/>
      <c r="U3040" s="12" t="s">
        <v>14484</v>
      </c>
      <c r="V3040" s="12"/>
      <c r="W3040" s="12"/>
      <c r="X3040" s="12"/>
      <c r="Y3040" s="12"/>
      <c r="Z3040" s="13" t="s">
        <v>294</v>
      </c>
      <c r="AA3040" s="12" t="s">
        <v>22936</v>
      </c>
      <c r="AE3040" t="s">
        <v>295</v>
      </c>
      <c r="AF3040" t="s">
        <v>296</v>
      </c>
      <c r="AG3040" t="s">
        <v>297</v>
      </c>
      <c r="AH3040" t="s">
        <v>298</v>
      </c>
    </row>
    <row r="3041" spans="2:34" ht="14.45" customHeight="1">
      <c r="B3041" s="12" t="s">
        <v>299</v>
      </c>
      <c r="C3041" s="12" t="s">
        <v>300</v>
      </c>
      <c r="D3041" s="12" t="s">
        <v>301</v>
      </c>
      <c r="E3041" s="12" t="s">
        <v>301</v>
      </c>
      <c r="F3041" s="13" t="s">
        <v>18976</v>
      </c>
      <c r="G3041" s="13" t="s">
        <v>18977</v>
      </c>
      <c r="H3041" s="12" t="s">
        <v>10569</v>
      </c>
      <c r="I3041" s="14" t="s">
        <v>18978</v>
      </c>
      <c r="J3041" s="14"/>
      <c r="K3041" s="14"/>
      <c r="L3041" s="12" t="s">
        <v>204</v>
      </c>
      <c r="M3041" s="13" t="s">
        <v>15935</v>
      </c>
      <c r="N3041" s="15" t="s">
        <v>15926</v>
      </c>
      <c r="O3041" s="15"/>
      <c r="P3041" s="12" t="s">
        <v>15936</v>
      </c>
      <c r="Q3041" s="12"/>
      <c r="R3041" s="12"/>
      <c r="S3041" s="14"/>
      <c r="T3041" s="14"/>
      <c r="U3041" s="12" t="s">
        <v>14486</v>
      </c>
      <c r="V3041" s="12"/>
      <c r="W3041" s="12"/>
      <c r="X3041" s="12"/>
      <c r="Y3041" s="12"/>
      <c r="Z3041" s="13" t="s">
        <v>302</v>
      </c>
      <c r="AA3041" s="12" t="s">
        <v>22936</v>
      </c>
      <c r="AE3041" t="s">
        <v>303</v>
      </c>
      <c r="AF3041" t="s">
        <v>304</v>
      </c>
      <c r="AG3041" t="s">
        <v>305</v>
      </c>
      <c r="AH3041" t="s">
        <v>306</v>
      </c>
    </row>
    <row r="3042" spans="2:34" ht="14.45" customHeight="1">
      <c r="B3042" s="12" t="s">
        <v>307</v>
      </c>
      <c r="C3042" s="12" t="s">
        <v>308</v>
      </c>
      <c r="D3042" s="12" t="s">
        <v>309</v>
      </c>
      <c r="E3042" s="12" t="s">
        <v>309</v>
      </c>
      <c r="F3042" s="13" t="s">
        <v>310</v>
      </c>
      <c r="G3042" s="13" t="s">
        <v>311</v>
      </c>
      <c r="H3042" s="12" t="s">
        <v>10569</v>
      </c>
      <c r="I3042" s="14" t="s">
        <v>18460</v>
      </c>
      <c r="J3042" s="14"/>
      <c r="K3042" s="14"/>
      <c r="L3042" s="12" t="s">
        <v>213</v>
      </c>
      <c r="M3042" s="13" t="s">
        <v>15959</v>
      </c>
      <c r="N3042" s="15" t="s">
        <v>15926</v>
      </c>
      <c r="O3042" s="15"/>
      <c r="P3042" s="12" t="s">
        <v>15936</v>
      </c>
      <c r="Q3042" s="12"/>
      <c r="R3042" s="12"/>
      <c r="S3042" s="14"/>
      <c r="T3042" s="14"/>
      <c r="U3042" s="12" t="s">
        <v>14485</v>
      </c>
      <c r="V3042" s="12"/>
      <c r="W3042" s="12"/>
      <c r="X3042" s="12"/>
      <c r="Y3042" s="12"/>
      <c r="Z3042" s="13" t="s">
        <v>312</v>
      </c>
      <c r="AA3042" s="12" t="s">
        <v>22936</v>
      </c>
      <c r="AE3042" t="s">
        <v>313</v>
      </c>
      <c r="AF3042" t="s">
        <v>314</v>
      </c>
      <c r="AG3042" t="s">
        <v>315</v>
      </c>
      <c r="AH3042" t="s">
        <v>316</v>
      </c>
    </row>
    <row r="3043" spans="2:34" ht="14.45" customHeight="1">
      <c r="B3043" s="12" t="s">
        <v>317</v>
      </c>
      <c r="C3043" s="12" t="s">
        <v>318</v>
      </c>
      <c r="D3043" s="12" t="s">
        <v>319</v>
      </c>
      <c r="E3043" s="12" t="s">
        <v>319</v>
      </c>
      <c r="F3043" s="13" t="s">
        <v>320</v>
      </c>
      <c r="G3043" s="13" t="s">
        <v>321</v>
      </c>
      <c r="H3043" s="12" t="s">
        <v>10569</v>
      </c>
      <c r="I3043" s="14" t="s">
        <v>13551</v>
      </c>
      <c r="J3043" s="14" t="s">
        <v>10717</v>
      </c>
      <c r="K3043" s="14"/>
      <c r="L3043" s="12" t="s">
        <v>231</v>
      </c>
      <c r="M3043" s="13" t="s">
        <v>17419</v>
      </c>
      <c r="N3043" s="15"/>
      <c r="O3043" s="15" t="s">
        <v>18688</v>
      </c>
      <c r="P3043" s="12" t="s">
        <v>15936</v>
      </c>
      <c r="Q3043" s="12"/>
      <c r="R3043" s="12"/>
      <c r="S3043" s="14"/>
      <c r="T3043" s="14"/>
      <c r="U3043" s="12" t="s">
        <v>14486</v>
      </c>
      <c r="V3043" s="12"/>
      <c r="W3043" s="12"/>
      <c r="X3043" s="12"/>
      <c r="Y3043" s="12"/>
      <c r="Z3043" s="13" t="s">
        <v>322</v>
      </c>
      <c r="AA3043" s="12" t="s">
        <v>22936</v>
      </c>
      <c r="AE3043" t="s">
        <v>1044</v>
      </c>
      <c r="AF3043" t="s">
        <v>1045</v>
      </c>
      <c r="AG3043" t="s">
        <v>1046</v>
      </c>
      <c r="AH3043" t="s">
        <v>1047</v>
      </c>
    </row>
    <row r="3044" spans="2:34" ht="14.45" customHeight="1">
      <c r="B3044" s="12" t="s">
        <v>1048</v>
      </c>
      <c r="C3044" s="12"/>
      <c r="D3044" s="12" t="s">
        <v>1049</v>
      </c>
      <c r="E3044" s="12" t="s">
        <v>1049</v>
      </c>
      <c r="F3044" s="13" t="s">
        <v>1050</v>
      </c>
      <c r="G3044" s="13" t="s">
        <v>1051</v>
      </c>
      <c r="H3044" s="12" t="s">
        <v>10569</v>
      </c>
      <c r="I3044" s="14" t="s">
        <v>1052</v>
      </c>
      <c r="J3044" s="14"/>
      <c r="K3044" s="14"/>
      <c r="L3044" s="12" t="s">
        <v>204</v>
      </c>
      <c r="M3044" s="13" t="s">
        <v>15935</v>
      </c>
      <c r="N3044" s="15"/>
      <c r="O3044" s="15" t="s">
        <v>18688</v>
      </c>
      <c r="P3044" s="12" t="s">
        <v>15936</v>
      </c>
      <c r="Q3044" s="12"/>
      <c r="R3044" s="12"/>
      <c r="S3044" s="14"/>
      <c r="T3044" s="14"/>
      <c r="U3044" s="12" t="s">
        <v>14486</v>
      </c>
      <c r="V3044" s="12"/>
      <c r="W3044" s="12"/>
      <c r="X3044" s="12"/>
      <c r="Y3044" s="12"/>
      <c r="Z3044" s="13" t="s">
        <v>1053</v>
      </c>
      <c r="AA3044" s="12" t="s">
        <v>22936</v>
      </c>
      <c r="AE3044" t="s">
        <v>1054</v>
      </c>
      <c r="AG3044" t="s">
        <v>1055</v>
      </c>
      <c r="AH3044" t="s">
        <v>1056</v>
      </c>
    </row>
    <row r="3045" spans="2:34" ht="14.45" customHeight="1">
      <c r="B3045" s="12" t="s">
        <v>1057</v>
      </c>
      <c r="C3045" s="12" t="s">
        <v>1058</v>
      </c>
      <c r="D3045" s="12" t="s">
        <v>1058</v>
      </c>
      <c r="E3045" s="12" t="s">
        <v>1058</v>
      </c>
      <c r="F3045" s="13" t="s">
        <v>1059</v>
      </c>
      <c r="G3045" s="13" t="s">
        <v>1060</v>
      </c>
      <c r="H3045" s="12" t="s">
        <v>10569</v>
      </c>
      <c r="I3045" s="14" t="s">
        <v>8727</v>
      </c>
      <c r="J3045" s="14"/>
      <c r="K3045" s="14"/>
      <c r="L3045" s="12" t="s">
        <v>213</v>
      </c>
      <c r="M3045" s="13" t="s">
        <v>15935</v>
      </c>
      <c r="N3045" s="15" t="s">
        <v>15926</v>
      </c>
      <c r="O3045" s="15"/>
      <c r="P3045" s="12" t="s">
        <v>15936</v>
      </c>
      <c r="Q3045" s="12"/>
      <c r="R3045" s="12"/>
      <c r="S3045" s="14"/>
      <c r="T3045" s="14"/>
      <c r="U3045" s="12" t="s">
        <v>14485</v>
      </c>
      <c r="V3045" s="12"/>
      <c r="W3045" s="12"/>
      <c r="X3045" s="12"/>
      <c r="Y3045" s="12"/>
      <c r="Z3045" s="13" t="s">
        <v>1061</v>
      </c>
      <c r="AA3045" s="12" t="s">
        <v>22936</v>
      </c>
      <c r="AE3045" t="s">
        <v>1062</v>
      </c>
      <c r="AF3045" t="s">
        <v>1063</v>
      </c>
      <c r="AG3045" t="s">
        <v>1064</v>
      </c>
      <c r="AH3045" t="s">
        <v>1065</v>
      </c>
    </row>
    <row r="3046" spans="2:34" ht="14.45" customHeight="1">
      <c r="B3046" s="12" t="s">
        <v>1066</v>
      </c>
      <c r="C3046" s="12" t="s">
        <v>1067</v>
      </c>
      <c r="D3046" s="12" t="s">
        <v>1068</v>
      </c>
      <c r="E3046" s="12" t="s">
        <v>1068</v>
      </c>
      <c r="F3046" s="13" t="s">
        <v>1069</v>
      </c>
      <c r="G3046" s="13" t="s">
        <v>1070</v>
      </c>
      <c r="H3046" s="12" t="s">
        <v>10569</v>
      </c>
      <c r="I3046" s="14" t="s">
        <v>1071</v>
      </c>
      <c r="J3046" s="14"/>
      <c r="K3046" s="14"/>
      <c r="L3046" s="12" t="s">
        <v>213</v>
      </c>
      <c r="M3046" s="13" t="s">
        <v>15959</v>
      </c>
      <c r="N3046" s="15" t="s">
        <v>15926</v>
      </c>
      <c r="O3046" s="15"/>
      <c r="P3046" s="12" t="s">
        <v>15936</v>
      </c>
      <c r="Q3046" s="12"/>
      <c r="R3046" s="12"/>
      <c r="S3046" s="14"/>
      <c r="T3046" s="14"/>
      <c r="U3046" s="12" t="s">
        <v>14485</v>
      </c>
      <c r="V3046" s="12"/>
      <c r="W3046" s="12"/>
      <c r="X3046" s="12"/>
      <c r="Y3046" s="12"/>
      <c r="Z3046" s="13" t="s">
        <v>1072</v>
      </c>
      <c r="AA3046" s="12" t="s">
        <v>22936</v>
      </c>
      <c r="AE3046" t="s">
        <v>1073</v>
      </c>
      <c r="AF3046" t="s">
        <v>1074</v>
      </c>
      <c r="AG3046" t="s">
        <v>1075</v>
      </c>
      <c r="AH3046" t="s">
        <v>1076</v>
      </c>
    </row>
    <row r="3047" spans="2:34" ht="14.45" customHeight="1">
      <c r="B3047" s="12" t="s">
        <v>1077</v>
      </c>
      <c r="C3047" s="12" t="s">
        <v>1078</v>
      </c>
      <c r="D3047" s="12" t="s">
        <v>1078</v>
      </c>
      <c r="E3047" s="12" t="s">
        <v>1078</v>
      </c>
      <c r="F3047" s="13" t="s">
        <v>1079</v>
      </c>
      <c r="G3047" s="13" t="s">
        <v>1080</v>
      </c>
      <c r="H3047" s="12" t="s">
        <v>10569</v>
      </c>
      <c r="I3047" s="14" t="s">
        <v>1081</v>
      </c>
      <c r="J3047" s="14" t="s">
        <v>1082</v>
      </c>
      <c r="K3047" s="14"/>
      <c r="L3047" s="12" t="s">
        <v>231</v>
      </c>
      <c r="M3047" s="13" t="s">
        <v>15928</v>
      </c>
      <c r="N3047" s="15"/>
      <c r="O3047" s="15" t="s">
        <v>18688</v>
      </c>
      <c r="P3047" s="12" t="s">
        <v>15936</v>
      </c>
      <c r="Q3047" s="12"/>
      <c r="R3047" s="12"/>
      <c r="S3047" s="14"/>
      <c r="T3047" s="14"/>
      <c r="U3047" s="12" t="s">
        <v>14486</v>
      </c>
      <c r="V3047" s="12"/>
      <c r="W3047" s="12"/>
      <c r="X3047" s="12"/>
      <c r="Y3047" s="12"/>
      <c r="Z3047" s="13" t="s">
        <v>1083</v>
      </c>
      <c r="AA3047" s="12" t="s">
        <v>22936</v>
      </c>
      <c r="AE3047" t="s">
        <v>1084</v>
      </c>
      <c r="AF3047" t="s">
        <v>1085</v>
      </c>
      <c r="AG3047" t="s">
        <v>1086</v>
      </c>
      <c r="AH3047" t="s">
        <v>1087</v>
      </c>
    </row>
    <row r="3048" spans="2:34" ht="14.45" customHeight="1">
      <c r="B3048" s="12" t="s">
        <v>1088</v>
      </c>
      <c r="C3048" s="12" t="s">
        <v>1089</v>
      </c>
      <c r="D3048" s="12" t="s">
        <v>1089</v>
      </c>
      <c r="E3048" s="12" t="s">
        <v>1089</v>
      </c>
      <c r="F3048" s="13" t="s">
        <v>1090</v>
      </c>
      <c r="G3048" s="13" t="s">
        <v>1091</v>
      </c>
      <c r="H3048" s="12" t="s">
        <v>10569</v>
      </c>
      <c r="I3048" s="14" t="s">
        <v>26931</v>
      </c>
      <c r="J3048" s="14" t="s">
        <v>1092</v>
      </c>
      <c r="K3048" s="14"/>
      <c r="L3048" s="12" t="s">
        <v>193</v>
      </c>
      <c r="M3048" s="13" t="s">
        <v>15948</v>
      </c>
      <c r="N3048" s="15"/>
      <c r="O3048" s="15" t="s">
        <v>18688</v>
      </c>
      <c r="P3048" s="12" t="s">
        <v>15936</v>
      </c>
      <c r="Q3048" s="12"/>
      <c r="R3048" s="12"/>
      <c r="S3048" s="14"/>
      <c r="T3048" s="14"/>
      <c r="U3048" s="12" t="s">
        <v>14485</v>
      </c>
      <c r="V3048" s="12"/>
      <c r="W3048" s="12"/>
      <c r="X3048" s="12"/>
      <c r="Y3048" s="12"/>
      <c r="Z3048" s="13" t="s">
        <v>1093</v>
      </c>
      <c r="AA3048" s="12" t="s">
        <v>22936</v>
      </c>
      <c r="AE3048" t="s">
        <v>1094</v>
      </c>
      <c r="AF3048" t="s">
        <v>1095</v>
      </c>
      <c r="AG3048" t="s">
        <v>1096</v>
      </c>
      <c r="AH3048" t="s">
        <v>1097</v>
      </c>
    </row>
    <row r="3049" spans="2:34" ht="14.45" customHeight="1">
      <c r="B3049" s="12" t="s">
        <v>1098</v>
      </c>
      <c r="C3049" s="12"/>
      <c r="D3049" s="12" t="s">
        <v>1099</v>
      </c>
      <c r="E3049" s="12" t="s">
        <v>1099</v>
      </c>
      <c r="F3049" s="13" t="s">
        <v>1100</v>
      </c>
      <c r="G3049" s="13" t="s">
        <v>1101</v>
      </c>
      <c r="H3049" s="12" t="s">
        <v>10569</v>
      </c>
      <c r="I3049" s="14" t="s">
        <v>1102</v>
      </c>
      <c r="J3049" s="14"/>
      <c r="K3049" s="14"/>
      <c r="L3049" s="12" t="s">
        <v>204</v>
      </c>
      <c r="M3049" s="13" t="s">
        <v>13603</v>
      </c>
      <c r="N3049" s="15"/>
      <c r="O3049" s="15" t="s">
        <v>18688</v>
      </c>
      <c r="P3049" s="12" t="s">
        <v>15936</v>
      </c>
      <c r="Q3049" s="12"/>
      <c r="R3049" s="12"/>
      <c r="S3049" s="14"/>
      <c r="T3049" s="14"/>
      <c r="U3049" s="12" t="s">
        <v>14486</v>
      </c>
      <c r="V3049" s="12"/>
      <c r="W3049" s="12"/>
      <c r="X3049" s="12"/>
      <c r="Y3049" s="12"/>
      <c r="Z3049" s="13" t="s">
        <v>1103</v>
      </c>
      <c r="AA3049" s="12" t="s">
        <v>22936</v>
      </c>
      <c r="AE3049" t="s">
        <v>1104</v>
      </c>
      <c r="AG3049" t="s">
        <v>1105</v>
      </c>
      <c r="AH3049" t="s">
        <v>1106</v>
      </c>
    </row>
    <row r="3050" spans="2:34" ht="14.45" customHeight="1">
      <c r="B3050" s="12" t="s">
        <v>1107</v>
      </c>
      <c r="C3050" s="12"/>
      <c r="D3050" s="12" t="s">
        <v>1108</v>
      </c>
      <c r="E3050" s="12" t="s">
        <v>1108</v>
      </c>
      <c r="F3050" s="13" t="s">
        <v>1109</v>
      </c>
      <c r="G3050" s="13" t="s">
        <v>1110</v>
      </c>
      <c r="H3050" s="12" t="s">
        <v>10569</v>
      </c>
      <c r="I3050" s="14" t="s">
        <v>1111</v>
      </c>
      <c r="J3050" s="14" t="s">
        <v>19511</v>
      </c>
      <c r="K3050" s="14"/>
      <c r="L3050" s="12" t="s">
        <v>193</v>
      </c>
      <c r="M3050" s="13" t="s">
        <v>17419</v>
      </c>
      <c r="N3050" s="15"/>
      <c r="O3050" s="15" t="s">
        <v>18688</v>
      </c>
      <c r="P3050" s="12" t="s">
        <v>15936</v>
      </c>
      <c r="Q3050" s="12"/>
      <c r="R3050" s="12"/>
      <c r="S3050" s="14"/>
      <c r="T3050" s="14"/>
      <c r="U3050" s="12" t="s">
        <v>14485</v>
      </c>
      <c r="V3050" s="12"/>
      <c r="W3050" s="12"/>
      <c r="X3050" s="12"/>
      <c r="Y3050" s="12"/>
      <c r="Z3050" s="13" t="s">
        <v>1112</v>
      </c>
      <c r="AA3050" s="12" t="s">
        <v>22936</v>
      </c>
      <c r="AE3050" t="s">
        <v>1113</v>
      </c>
      <c r="AG3050" t="s">
        <v>1114</v>
      </c>
      <c r="AH3050" t="s">
        <v>1115</v>
      </c>
    </row>
    <row r="3051" spans="2:34" ht="14.45" customHeight="1">
      <c r="B3051" s="12" t="s">
        <v>1116</v>
      </c>
      <c r="C3051" s="12"/>
      <c r="D3051" s="12" t="s">
        <v>1117</v>
      </c>
      <c r="E3051" s="12" t="s">
        <v>1117</v>
      </c>
      <c r="F3051" s="13" t="s">
        <v>1118</v>
      </c>
      <c r="G3051" s="13" t="s">
        <v>1119</v>
      </c>
      <c r="H3051" s="12" t="s">
        <v>10569</v>
      </c>
      <c r="I3051" s="14" t="s">
        <v>1120</v>
      </c>
      <c r="J3051" s="14"/>
      <c r="K3051" s="14"/>
      <c r="L3051" s="12" t="s">
        <v>204</v>
      </c>
      <c r="M3051" s="13" t="s">
        <v>15928</v>
      </c>
      <c r="N3051" s="15"/>
      <c r="O3051" s="15" t="s">
        <v>18688</v>
      </c>
      <c r="P3051" s="12" t="s">
        <v>15936</v>
      </c>
      <c r="Q3051" s="12"/>
      <c r="R3051" s="12"/>
      <c r="S3051" s="14"/>
      <c r="T3051" s="14"/>
      <c r="U3051" s="12" t="s">
        <v>14486</v>
      </c>
      <c r="V3051" s="12"/>
      <c r="W3051" s="12"/>
      <c r="X3051" s="12"/>
      <c r="Y3051" s="12"/>
      <c r="Z3051" s="13" t="s">
        <v>1121</v>
      </c>
      <c r="AA3051" s="12" t="s">
        <v>22936</v>
      </c>
      <c r="AE3051" t="s">
        <v>1122</v>
      </c>
      <c r="AG3051" t="s">
        <v>1123</v>
      </c>
      <c r="AH3051" t="s">
        <v>1124</v>
      </c>
    </row>
    <row r="3052" spans="2:34" ht="14.45" customHeight="1">
      <c r="B3052" s="12" t="s">
        <v>1125</v>
      </c>
      <c r="C3052" s="12"/>
      <c r="D3052" s="12" t="s">
        <v>1126</v>
      </c>
      <c r="E3052" s="12" t="s">
        <v>1117</v>
      </c>
      <c r="F3052" s="13" t="s">
        <v>1127</v>
      </c>
      <c r="G3052" s="13" t="s">
        <v>1128</v>
      </c>
      <c r="H3052" s="12" t="s">
        <v>10569</v>
      </c>
      <c r="I3052" s="14" t="s">
        <v>22099</v>
      </c>
      <c r="J3052" s="14"/>
      <c r="K3052" s="14"/>
      <c r="L3052" s="12" t="s">
        <v>204</v>
      </c>
      <c r="M3052" s="13" t="s">
        <v>17419</v>
      </c>
      <c r="N3052" s="15"/>
      <c r="O3052" s="15" t="s">
        <v>18688</v>
      </c>
      <c r="P3052" s="12" t="s">
        <v>15936</v>
      </c>
      <c r="Q3052" s="12"/>
      <c r="R3052" s="12"/>
      <c r="S3052" s="14"/>
      <c r="T3052" s="14"/>
      <c r="U3052" s="12" t="s">
        <v>14486</v>
      </c>
      <c r="V3052" s="12"/>
      <c r="W3052" s="12"/>
      <c r="X3052" s="12"/>
      <c r="Y3052" s="12"/>
      <c r="Z3052" s="13" t="s">
        <v>1129</v>
      </c>
      <c r="AA3052" s="12" t="s">
        <v>22936</v>
      </c>
      <c r="AE3052" t="s">
        <v>1130</v>
      </c>
      <c r="AG3052" t="s">
        <v>1131</v>
      </c>
      <c r="AH3052" t="s">
        <v>1132</v>
      </c>
    </row>
    <row r="3053" spans="2:34" ht="120">
      <c r="B3053" s="12" t="s">
        <v>28539</v>
      </c>
      <c r="C3053" s="12" t="s">
        <v>28540</v>
      </c>
      <c r="D3053" s="12" t="s">
        <v>28541</v>
      </c>
      <c r="E3053" s="12" t="s">
        <v>28541</v>
      </c>
      <c r="F3053" s="13" t="s">
        <v>28542</v>
      </c>
      <c r="G3053" s="13" t="s">
        <v>28543</v>
      </c>
      <c r="H3053" s="12" t="s">
        <v>24541</v>
      </c>
      <c r="I3053" s="14" t="s">
        <v>10709</v>
      </c>
      <c r="J3053" s="14"/>
      <c r="K3053" s="14"/>
      <c r="L3053" s="12"/>
      <c r="M3053" s="13" t="s">
        <v>17691</v>
      </c>
      <c r="N3053" s="15" t="s">
        <v>14219</v>
      </c>
      <c r="O3053" s="15"/>
      <c r="P3053" s="12" t="s">
        <v>15936</v>
      </c>
      <c r="Q3053" s="12"/>
      <c r="R3053" s="12"/>
      <c r="S3053" s="14"/>
      <c r="T3053" s="14"/>
      <c r="U3053" s="12"/>
      <c r="V3053" s="12"/>
      <c r="W3053" s="12"/>
      <c r="X3053" s="12"/>
      <c r="Y3053" s="12"/>
      <c r="Z3053" s="13" t="s">
        <v>28544</v>
      </c>
      <c r="AA3053" s="12" t="s">
        <v>28583</v>
      </c>
      <c r="AE3053" t="s">
        <v>28545</v>
      </c>
      <c r="AF3053" t="s">
        <v>28546</v>
      </c>
      <c r="AG3053" t="s">
        <v>28547</v>
      </c>
      <c r="AH3053" t="s">
        <v>28548</v>
      </c>
    </row>
    <row r="3054" spans="2:34" ht="14.45" customHeight="1">
      <c r="B3054" s="12" t="s">
        <v>28549</v>
      </c>
      <c r="C3054" s="12" t="s">
        <v>28550</v>
      </c>
      <c r="D3054" s="12" t="s">
        <v>28550</v>
      </c>
      <c r="E3054" s="12" t="s">
        <v>28550</v>
      </c>
      <c r="F3054" s="13" t="s">
        <v>28551</v>
      </c>
      <c r="G3054" s="13" t="s">
        <v>28552</v>
      </c>
      <c r="H3054" s="12" t="s">
        <v>24541</v>
      </c>
      <c r="I3054" s="14" t="s">
        <v>28553</v>
      </c>
      <c r="J3054" s="14"/>
      <c r="K3054" s="14"/>
      <c r="L3054" s="12"/>
      <c r="M3054" s="13" t="s">
        <v>15948</v>
      </c>
      <c r="N3054" s="15" t="s">
        <v>14219</v>
      </c>
      <c r="O3054" s="15"/>
      <c r="P3054" s="12" t="s">
        <v>15936</v>
      </c>
      <c r="Q3054" s="12"/>
      <c r="R3054" s="12"/>
      <c r="S3054" s="14"/>
      <c r="T3054" s="14"/>
      <c r="U3054" s="12"/>
      <c r="V3054" s="12"/>
      <c r="W3054" s="12"/>
      <c r="X3054" s="12"/>
      <c r="Y3054" s="12"/>
      <c r="Z3054" s="13" t="s">
        <v>28554</v>
      </c>
      <c r="AA3054" s="12" t="s">
        <v>28583</v>
      </c>
      <c r="AE3054" t="s">
        <v>28555</v>
      </c>
      <c r="AF3054" t="s">
        <v>28556</v>
      </c>
      <c r="AG3054" t="s">
        <v>28557</v>
      </c>
      <c r="AH3054" t="s">
        <v>28558</v>
      </c>
    </row>
    <row r="3055" spans="2:34" ht="14.45" customHeight="1">
      <c r="B3055" s="12" t="s">
        <v>480</v>
      </c>
      <c r="C3055" s="12" t="s">
        <v>28559</v>
      </c>
      <c r="D3055" s="12" t="s">
        <v>28560</v>
      </c>
      <c r="E3055" s="12" t="s">
        <v>28560</v>
      </c>
      <c r="F3055" s="13" t="s">
        <v>482</v>
      </c>
      <c r="G3055" s="13" t="s">
        <v>483</v>
      </c>
      <c r="H3055" s="12" t="s">
        <v>24541</v>
      </c>
      <c r="I3055" s="14" t="s">
        <v>484</v>
      </c>
      <c r="J3055" s="14"/>
      <c r="K3055" s="14"/>
      <c r="L3055" s="12"/>
      <c r="M3055" s="13" t="s">
        <v>18712</v>
      </c>
      <c r="N3055" s="15" t="s">
        <v>14219</v>
      </c>
      <c r="O3055" s="15"/>
      <c r="P3055" s="12" t="s">
        <v>15936</v>
      </c>
      <c r="Q3055" s="12"/>
      <c r="R3055" s="12"/>
      <c r="S3055" s="14"/>
      <c r="T3055" s="14"/>
      <c r="U3055" s="12"/>
      <c r="V3055" s="12"/>
      <c r="W3055" s="12"/>
      <c r="X3055" s="12"/>
      <c r="Y3055" s="12"/>
      <c r="Z3055" s="13" t="s">
        <v>28561</v>
      </c>
      <c r="AA3055" s="12" t="s">
        <v>28583</v>
      </c>
      <c r="AE3055" t="s">
        <v>28562</v>
      </c>
      <c r="AF3055" t="s">
        <v>28563</v>
      </c>
      <c r="AG3055" t="s">
        <v>28564</v>
      </c>
      <c r="AH3055" t="s">
        <v>28565</v>
      </c>
    </row>
    <row r="3056" spans="2:34" ht="14.45" customHeight="1">
      <c r="B3056" s="12" t="s">
        <v>636</v>
      </c>
      <c r="C3056" s="12" t="s">
        <v>28566</v>
      </c>
      <c r="D3056" s="12" t="s">
        <v>28566</v>
      </c>
      <c r="E3056" s="12" t="s">
        <v>28566</v>
      </c>
      <c r="F3056" s="13" t="s">
        <v>639</v>
      </c>
      <c r="G3056" s="13" t="s">
        <v>640</v>
      </c>
      <c r="H3056" s="12" t="s">
        <v>24541</v>
      </c>
      <c r="I3056" s="14" t="s">
        <v>8047</v>
      </c>
      <c r="J3056" s="14"/>
      <c r="K3056" s="14"/>
      <c r="L3056" s="12"/>
      <c r="M3056" s="13" t="s">
        <v>17419</v>
      </c>
      <c r="N3056" s="15" t="s">
        <v>14219</v>
      </c>
      <c r="O3056" s="15"/>
      <c r="P3056" s="12" t="s">
        <v>15936</v>
      </c>
      <c r="Q3056" s="12"/>
      <c r="R3056" s="12"/>
      <c r="S3056" s="14"/>
      <c r="T3056" s="14"/>
      <c r="U3056" s="12"/>
      <c r="V3056" s="12"/>
      <c r="W3056" s="12"/>
      <c r="X3056" s="12"/>
      <c r="Y3056" s="12"/>
      <c r="Z3056" s="13" t="s">
        <v>28567</v>
      </c>
      <c r="AA3056" s="12" t="s">
        <v>28583</v>
      </c>
      <c r="AE3056" t="s">
        <v>28568</v>
      </c>
      <c r="AF3056" t="s">
        <v>28569</v>
      </c>
      <c r="AG3056" t="s">
        <v>28570</v>
      </c>
      <c r="AH3056" t="s">
        <v>28571</v>
      </c>
    </row>
    <row r="3057" spans="2:34" ht="14.45" customHeight="1">
      <c r="B3057" s="12" t="s">
        <v>28572</v>
      </c>
      <c r="C3057" s="12" t="s">
        <v>28573</v>
      </c>
      <c r="D3057" s="12" t="s">
        <v>28574</v>
      </c>
      <c r="E3057" s="12" t="s">
        <v>28574</v>
      </c>
      <c r="F3057" s="13" t="s">
        <v>28575</v>
      </c>
      <c r="G3057" s="13" t="s">
        <v>28576</v>
      </c>
      <c r="H3057" s="12" t="s">
        <v>24541</v>
      </c>
      <c r="I3057" s="14" t="s">
        <v>28577</v>
      </c>
      <c r="J3057" s="14"/>
      <c r="K3057" s="14"/>
      <c r="L3057" s="12"/>
      <c r="M3057" s="13" t="s">
        <v>15928</v>
      </c>
      <c r="N3057" s="15" t="s">
        <v>14219</v>
      </c>
      <c r="O3057" s="15"/>
      <c r="P3057" s="12" t="s">
        <v>15936</v>
      </c>
      <c r="Q3057" s="12"/>
      <c r="R3057" s="12"/>
      <c r="S3057" s="14"/>
      <c r="T3057" s="14"/>
      <c r="U3057" s="12"/>
      <c r="V3057" s="12"/>
      <c r="W3057" s="12"/>
      <c r="X3057" s="12"/>
      <c r="Y3057" s="12"/>
      <c r="Z3057" s="13" t="s">
        <v>28578</v>
      </c>
      <c r="AA3057" s="12" t="s">
        <v>28583</v>
      </c>
      <c r="AE3057" t="s">
        <v>28579</v>
      </c>
      <c r="AF3057" t="s">
        <v>28580</v>
      </c>
      <c r="AG3057" t="s">
        <v>28581</v>
      </c>
      <c r="AH3057" t="s">
        <v>28582</v>
      </c>
    </row>
    <row r="3058" spans="2:34" ht="14.45" customHeight="1">
      <c r="B3058" s="12" t="s">
        <v>28586</v>
      </c>
      <c r="C3058" s="12" t="s">
        <v>28584</v>
      </c>
      <c r="D3058" s="12" t="s">
        <v>28584</v>
      </c>
      <c r="E3058" s="12"/>
      <c r="F3058" s="13" t="s">
        <v>28587</v>
      </c>
      <c r="G3058" s="13" t="s">
        <v>28588</v>
      </c>
      <c r="H3058" s="12" t="s">
        <v>28585</v>
      </c>
      <c r="I3058" s="14" t="s">
        <v>28589</v>
      </c>
      <c r="J3058" s="14"/>
      <c r="K3058" s="14"/>
      <c r="L3058" s="12"/>
      <c r="M3058" s="13" t="s">
        <v>14783</v>
      </c>
      <c r="N3058" s="15"/>
      <c r="O3058" s="15" t="s">
        <v>19262</v>
      </c>
      <c r="P3058" s="12" t="s">
        <v>15927</v>
      </c>
      <c r="Q3058" s="12"/>
      <c r="R3058" s="12"/>
      <c r="S3058" s="14"/>
      <c r="T3058" s="14"/>
      <c r="U3058" s="12" t="s">
        <v>21217</v>
      </c>
      <c r="V3058" s="12"/>
      <c r="W3058" s="12"/>
      <c r="X3058" s="12"/>
      <c r="Y3058" s="12"/>
      <c r="Z3058" s="13" t="s">
        <v>28590</v>
      </c>
      <c r="AA3058" s="12" t="s">
        <v>28594</v>
      </c>
      <c r="AE3058" t="s">
        <v>28591</v>
      </c>
      <c r="AF3058" t="s">
        <v>28592</v>
      </c>
      <c r="AG3058" t="s">
        <v>28593</v>
      </c>
    </row>
    <row r="3059" spans="2:34" ht="120">
      <c r="B3059" s="12" t="s">
        <v>28595</v>
      </c>
      <c r="C3059" s="12" t="s">
        <v>28596</v>
      </c>
      <c r="D3059" s="12" t="s">
        <v>28596</v>
      </c>
      <c r="E3059" s="12" t="s">
        <v>28596</v>
      </c>
      <c r="F3059" s="13" t="s">
        <v>28597</v>
      </c>
      <c r="G3059" s="13" t="s">
        <v>28598</v>
      </c>
      <c r="H3059" s="12" t="s">
        <v>10569</v>
      </c>
      <c r="I3059" s="14"/>
      <c r="J3059" s="14" t="s">
        <v>22553</v>
      </c>
      <c r="K3059" s="14"/>
      <c r="L3059" s="12" t="s">
        <v>28599</v>
      </c>
      <c r="M3059" s="13" t="s">
        <v>15571</v>
      </c>
      <c r="N3059" s="15" t="s">
        <v>15926</v>
      </c>
      <c r="O3059" s="15"/>
      <c r="P3059" s="12" t="s">
        <v>15936</v>
      </c>
      <c r="Q3059" s="12"/>
      <c r="R3059" s="12"/>
      <c r="S3059" s="14"/>
      <c r="T3059" s="14"/>
      <c r="U3059" s="12" t="s">
        <v>14488</v>
      </c>
      <c r="V3059" s="12"/>
      <c r="W3059" s="12"/>
      <c r="X3059" s="12"/>
      <c r="Y3059" s="12"/>
      <c r="Z3059" s="13" t="s">
        <v>28600</v>
      </c>
      <c r="AA3059" s="12" t="s">
        <v>22936</v>
      </c>
      <c r="AE3059" t="s">
        <v>28601</v>
      </c>
      <c r="AF3059" t="s">
        <v>28602</v>
      </c>
      <c r="AG3059" t="s">
        <v>28603</v>
      </c>
      <c r="AH3059" t="s">
        <v>28604</v>
      </c>
    </row>
    <row r="3060" spans="2:34" ht="14.45" customHeight="1">
      <c r="B3060" s="12" t="s">
        <v>636</v>
      </c>
      <c r="C3060" s="12" t="s">
        <v>28605</v>
      </c>
      <c r="D3060" s="12" t="s">
        <v>28605</v>
      </c>
      <c r="E3060" s="12" t="s">
        <v>28605</v>
      </c>
      <c r="F3060" s="13" t="s">
        <v>639</v>
      </c>
      <c r="G3060" s="13" t="s">
        <v>640</v>
      </c>
      <c r="H3060" s="12" t="s">
        <v>10569</v>
      </c>
      <c r="I3060" s="14"/>
      <c r="J3060" s="14" t="s">
        <v>28606</v>
      </c>
      <c r="K3060" s="14"/>
      <c r="L3060" s="12" t="s">
        <v>28599</v>
      </c>
      <c r="M3060" s="13" t="s">
        <v>17419</v>
      </c>
      <c r="N3060" s="15" t="s">
        <v>15926</v>
      </c>
      <c r="O3060" s="15"/>
      <c r="P3060" s="12" t="s">
        <v>15936</v>
      </c>
      <c r="Q3060" s="12"/>
      <c r="R3060" s="12"/>
      <c r="S3060" s="14"/>
      <c r="T3060" s="14"/>
      <c r="U3060" s="12" t="s">
        <v>14488</v>
      </c>
      <c r="V3060" s="12"/>
      <c r="W3060" s="12"/>
      <c r="X3060" s="12"/>
      <c r="Y3060" s="12"/>
      <c r="Z3060" s="13" t="s">
        <v>28607</v>
      </c>
      <c r="AA3060" s="12" t="s">
        <v>22936</v>
      </c>
      <c r="AE3060" t="s">
        <v>28608</v>
      </c>
      <c r="AF3060" t="s">
        <v>28609</v>
      </c>
      <c r="AG3060" t="s">
        <v>28610</v>
      </c>
      <c r="AH3060" t="s">
        <v>28611</v>
      </c>
    </row>
    <row r="3061" spans="2:34" ht="14.45" customHeight="1">
      <c r="B3061" s="12" t="s">
        <v>28549</v>
      </c>
      <c r="C3061" s="12" t="s">
        <v>28612</v>
      </c>
      <c r="D3061" s="12" t="s">
        <v>28612</v>
      </c>
      <c r="E3061" s="12" t="s">
        <v>28612</v>
      </c>
      <c r="F3061" s="13" t="s">
        <v>28551</v>
      </c>
      <c r="G3061" s="13" t="s">
        <v>28552</v>
      </c>
      <c r="H3061" s="12" t="s">
        <v>10569</v>
      </c>
      <c r="I3061" s="14"/>
      <c r="J3061" s="14" t="s">
        <v>26553</v>
      </c>
      <c r="K3061" s="14"/>
      <c r="L3061" s="12" t="s">
        <v>28613</v>
      </c>
      <c r="M3061" s="13" t="s">
        <v>15948</v>
      </c>
      <c r="N3061" s="15" t="s">
        <v>15926</v>
      </c>
      <c r="O3061" s="15"/>
      <c r="P3061" s="12" t="s">
        <v>15936</v>
      </c>
      <c r="Q3061" s="12"/>
      <c r="R3061" s="12"/>
      <c r="S3061" s="14"/>
      <c r="T3061" s="14"/>
      <c r="U3061" s="12" t="s">
        <v>14489</v>
      </c>
      <c r="V3061" s="12"/>
      <c r="W3061" s="12"/>
      <c r="X3061" s="12"/>
      <c r="Y3061" s="12"/>
      <c r="Z3061" s="13" t="s">
        <v>27429</v>
      </c>
      <c r="AA3061" s="12" t="s">
        <v>22936</v>
      </c>
      <c r="AE3061" t="s">
        <v>27430</v>
      </c>
      <c r="AF3061" t="s">
        <v>27431</v>
      </c>
      <c r="AG3061" t="s">
        <v>27432</v>
      </c>
      <c r="AH3061" t="s">
        <v>27433</v>
      </c>
    </row>
    <row r="3062" spans="2:34" ht="14.45" customHeight="1">
      <c r="B3062" s="12" t="s">
        <v>27434</v>
      </c>
      <c r="C3062" s="12" t="s">
        <v>27435</v>
      </c>
      <c r="D3062" s="12" t="s">
        <v>27435</v>
      </c>
      <c r="E3062" s="12" t="s">
        <v>27435</v>
      </c>
      <c r="F3062" s="13" t="s">
        <v>663</v>
      </c>
      <c r="G3062" s="13" t="s">
        <v>664</v>
      </c>
      <c r="H3062" s="12" t="s">
        <v>10569</v>
      </c>
      <c r="I3062" s="14"/>
      <c r="J3062" s="14" t="s">
        <v>21432</v>
      </c>
      <c r="K3062" s="14"/>
      <c r="L3062" s="12" t="s">
        <v>28613</v>
      </c>
      <c r="M3062" s="13" t="s">
        <v>15928</v>
      </c>
      <c r="N3062" s="15" t="s">
        <v>15926</v>
      </c>
      <c r="O3062" s="15"/>
      <c r="P3062" s="12" t="s">
        <v>15936</v>
      </c>
      <c r="Q3062" s="12"/>
      <c r="R3062" s="12"/>
      <c r="S3062" s="14"/>
      <c r="T3062" s="14"/>
      <c r="U3062" s="12" t="s">
        <v>14489</v>
      </c>
      <c r="V3062" s="12"/>
      <c r="W3062" s="12"/>
      <c r="X3062" s="12"/>
      <c r="Y3062" s="12"/>
      <c r="Z3062" s="13" t="s">
        <v>27436</v>
      </c>
      <c r="AA3062" s="12" t="s">
        <v>22936</v>
      </c>
      <c r="AE3062" t="s">
        <v>27437</v>
      </c>
      <c r="AF3062" t="s">
        <v>27438</v>
      </c>
      <c r="AG3062" t="s">
        <v>27439</v>
      </c>
      <c r="AH3062" t="s">
        <v>27440</v>
      </c>
    </row>
    <row r="3063" spans="2:34" ht="14.45" customHeight="1">
      <c r="B3063" s="12" t="s">
        <v>27441</v>
      </c>
      <c r="C3063" s="12" t="s">
        <v>27442</v>
      </c>
      <c r="D3063" s="12" t="s">
        <v>27442</v>
      </c>
      <c r="E3063" s="12" t="s">
        <v>27442</v>
      </c>
      <c r="F3063" s="13" t="s">
        <v>27443</v>
      </c>
      <c r="G3063" s="13" t="s">
        <v>27444</v>
      </c>
      <c r="H3063" s="12" t="s">
        <v>10569</v>
      </c>
      <c r="I3063" s="14"/>
      <c r="J3063" s="14" t="s">
        <v>20461</v>
      </c>
      <c r="K3063" s="14"/>
      <c r="L3063" s="12" t="s">
        <v>28613</v>
      </c>
      <c r="M3063" s="13" t="s">
        <v>15948</v>
      </c>
      <c r="N3063" s="15" t="s">
        <v>15926</v>
      </c>
      <c r="O3063" s="15"/>
      <c r="P3063" s="12" t="s">
        <v>15936</v>
      </c>
      <c r="Q3063" s="12"/>
      <c r="R3063" s="12"/>
      <c r="S3063" s="14"/>
      <c r="T3063" s="14"/>
      <c r="U3063" s="12" t="s">
        <v>14489</v>
      </c>
      <c r="V3063" s="12"/>
      <c r="W3063" s="12"/>
      <c r="X3063" s="12"/>
      <c r="Y3063" s="12"/>
      <c r="Z3063" s="13" t="s">
        <v>27445</v>
      </c>
      <c r="AA3063" s="12" t="s">
        <v>22936</v>
      </c>
      <c r="AE3063" t="s">
        <v>27446</v>
      </c>
      <c r="AF3063" t="s">
        <v>27447</v>
      </c>
      <c r="AG3063" t="s">
        <v>27448</v>
      </c>
      <c r="AH3063" t="s">
        <v>27449</v>
      </c>
    </row>
    <row r="3064" spans="2:34" ht="14.45" customHeight="1">
      <c r="B3064" s="12" t="s">
        <v>27450</v>
      </c>
      <c r="C3064" s="12" t="s">
        <v>27451</v>
      </c>
      <c r="D3064" s="12" t="s">
        <v>27451</v>
      </c>
      <c r="E3064" s="12" t="s">
        <v>27451</v>
      </c>
      <c r="F3064" s="13" t="s">
        <v>27452</v>
      </c>
      <c r="G3064" s="13" t="s">
        <v>27453</v>
      </c>
      <c r="H3064" s="12" t="s">
        <v>10569</v>
      </c>
      <c r="I3064" s="14"/>
      <c r="J3064" s="14" t="s">
        <v>21432</v>
      </c>
      <c r="K3064" s="14"/>
      <c r="L3064" s="12" t="s">
        <v>28613</v>
      </c>
      <c r="M3064" s="13" t="s">
        <v>13603</v>
      </c>
      <c r="N3064" s="15" t="s">
        <v>15926</v>
      </c>
      <c r="O3064" s="15"/>
      <c r="P3064" s="12" t="s">
        <v>15936</v>
      </c>
      <c r="Q3064" s="12"/>
      <c r="R3064" s="12"/>
      <c r="S3064" s="14"/>
      <c r="T3064" s="14"/>
      <c r="U3064" s="12" t="s">
        <v>14489</v>
      </c>
      <c r="V3064" s="12"/>
      <c r="W3064" s="12"/>
      <c r="X3064" s="12"/>
      <c r="Y3064" s="12"/>
      <c r="Z3064" s="13" t="s">
        <v>27454</v>
      </c>
      <c r="AA3064" s="12" t="s">
        <v>22936</v>
      </c>
      <c r="AE3064" t="s">
        <v>27455</v>
      </c>
      <c r="AF3064" t="s">
        <v>27456</v>
      </c>
      <c r="AG3064" t="s">
        <v>27457</v>
      </c>
      <c r="AH3064" t="s">
        <v>27458</v>
      </c>
    </row>
    <row r="3065" spans="2:34" ht="14.45" customHeight="1">
      <c r="B3065" s="12" t="s">
        <v>27459</v>
      </c>
      <c r="C3065" s="12" t="s">
        <v>27460</v>
      </c>
      <c r="D3065" s="12" t="s">
        <v>27460</v>
      </c>
      <c r="E3065" s="12" t="s">
        <v>27460</v>
      </c>
      <c r="F3065" s="13" t="s">
        <v>27461</v>
      </c>
      <c r="G3065" s="13" t="s">
        <v>27462</v>
      </c>
      <c r="H3065" s="12" t="s">
        <v>10569</v>
      </c>
      <c r="I3065" s="14"/>
      <c r="J3065" s="14" t="s">
        <v>21432</v>
      </c>
      <c r="K3065" s="14"/>
      <c r="L3065" s="12" t="s">
        <v>28599</v>
      </c>
      <c r="M3065" s="13" t="s">
        <v>18712</v>
      </c>
      <c r="N3065" s="15" t="s">
        <v>15926</v>
      </c>
      <c r="O3065" s="15"/>
      <c r="P3065" s="12" t="s">
        <v>15936</v>
      </c>
      <c r="Q3065" s="12"/>
      <c r="R3065" s="12"/>
      <c r="S3065" s="14"/>
      <c r="T3065" s="14"/>
      <c r="U3065" s="12" t="s">
        <v>14488</v>
      </c>
      <c r="V3065" s="12"/>
      <c r="W3065" s="12"/>
      <c r="X3065" s="12"/>
      <c r="Y3065" s="12"/>
      <c r="Z3065" s="13" t="s">
        <v>27463</v>
      </c>
      <c r="AA3065" s="12" t="s">
        <v>22936</v>
      </c>
      <c r="AE3065" t="s">
        <v>27464</v>
      </c>
      <c r="AF3065" t="s">
        <v>27465</v>
      </c>
      <c r="AG3065" t="s">
        <v>27466</v>
      </c>
      <c r="AH3065" t="s">
        <v>27467</v>
      </c>
    </row>
    <row r="3066" spans="2:34" ht="14.45" customHeight="1">
      <c r="B3066" s="12" t="s">
        <v>27468</v>
      </c>
      <c r="C3066" s="12" t="s">
        <v>27469</v>
      </c>
      <c r="D3066" s="12" t="s">
        <v>27469</v>
      </c>
      <c r="E3066" s="12" t="s">
        <v>27469</v>
      </c>
      <c r="F3066" s="13" t="s">
        <v>27470</v>
      </c>
      <c r="G3066" s="13" t="s">
        <v>27471</v>
      </c>
      <c r="H3066" s="12" t="s">
        <v>10569</v>
      </c>
      <c r="I3066" s="14"/>
      <c r="J3066" s="14" t="s">
        <v>21432</v>
      </c>
      <c r="K3066" s="14"/>
      <c r="L3066" s="12" t="s">
        <v>28599</v>
      </c>
      <c r="M3066" s="13" t="s">
        <v>17419</v>
      </c>
      <c r="N3066" s="15" t="s">
        <v>15926</v>
      </c>
      <c r="O3066" s="15"/>
      <c r="P3066" s="12" t="s">
        <v>15936</v>
      </c>
      <c r="Q3066" s="12"/>
      <c r="R3066" s="12"/>
      <c r="S3066" s="14"/>
      <c r="T3066" s="14"/>
      <c r="U3066" s="12" t="s">
        <v>14488</v>
      </c>
      <c r="V3066" s="12"/>
      <c r="W3066" s="12"/>
      <c r="X3066" s="12"/>
      <c r="Y3066" s="12"/>
      <c r="Z3066" s="13" t="s">
        <v>27472</v>
      </c>
      <c r="AA3066" s="12" t="s">
        <v>22936</v>
      </c>
      <c r="AE3066" t="s">
        <v>27473</v>
      </c>
      <c r="AF3066" t="s">
        <v>27474</v>
      </c>
      <c r="AG3066" t="s">
        <v>27475</v>
      </c>
      <c r="AH3066" t="s">
        <v>27476</v>
      </c>
    </row>
    <row r="3067" spans="2:34" ht="14.45" customHeight="1">
      <c r="B3067" s="12" t="s">
        <v>27477</v>
      </c>
      <c r="C3067" s="12" t="s">
        <v>27478</v>
      </c>
      <c r="D3067" s="12" t="s">
        <v>27478</v>
      </c>
      <c r="E3067" s="12" t="s">
        <v>27478</v>
      </c>
      <c r="F3067" s="13" t="s">
        <v>27479</v>
      </c>
      <c r="G3067" s="13" t="s">
        <v>27480</v>
      </c>
      <c r="H3067" s="12" t="s">
        <v>10569</v>
      </c>
      <c r="I3067" s="14"/>
      <c r="J3067" s="14" t="s">
        <v>9471</v>
      </c>
      <c r="K3067" s="14"/>
      <c r="L3067" s="12" t="s">
        <v>28613</v>
      </c>
      <c r="M3067" s="13" t="s">
        <v>17419</v>
      </c>
      <c r="N3067" s="15" t="s">
        <v>15926</v>
      </c>
      <c r="O3067" s="15"/>
      <c r="P3067" s="12" t="s">
        <v>15936</v>
      </c>
      <c r="Q3067" s="12"/>
      <c r="R3067" s="12"/>
      <c r="S3067" s="14"/>
      <c r="T3067" s="14"/>
      <c r="U3067" s="12" t="s">
        <v>14489</v>
      </c>
      <c r="V3067" s="12"/>
      <c r="W3067" s="12"/>
      <c r="X3067" s="12"/>
      <c r="Y3067" s="12"/>
      <c r="Z3067" s="13" t="s">
        <v>27481</v>
      </c>
      <c r="AA3067" s="12" t="s">
        <v>22936</v>
      </c>
      <c r="AE3067" t="s">
        <v>27482</v>
      </c>
      <c r="AF3067" t="s">
        <v>27483</v>
      </c>
      <c r="AG3067" t="s">
        <v>27484</v>
      </c>
      <c r="AH3067" t="s">
        <v>27485</v>
      </c>
    </row>
    <row r="3068" spans="2:34" ht="14.45" customHeight="1">
      <c r="B3068" s="12" t="s">
        <v>27486</v>
      </c>
      <c r="C3068" s="12" t="s">
        <v>27487</v>
      </c>
      <c r="D3068" s="12" t="s">
        <v>27487</v>
      </c>
      <c r="E3068" s="12" t="s">
        <v>27487</v>
      </c>
      <c r="F3068" s="13" t="s">
        <v>27488</v>
      </c>
      <c r="G3068" s="13" t="s">
        <v>27489</v>
      </c>
      <c r="H3068" s="12" t="s">
        <v>10569</v>
      </c>
      <c r="I3068" s="14"/>
      <c r="J3068" s="14" t="s">
        <v>28606</v>
      </c>
      <c r="K3068" s="14"/>
      <c r="L3068" s="12" t="s">
        <v>28599</v>
      </c>
      <c r="M3068" s="13" t="s">
        <v>18712</v>
      </c>
      <c r="N3068" s="15" t="s">
        <v>15926</v>
      </c>
      <c r="O3068" s="15"/>
      <c r="P3068" s="12" t="s">
        <v>15936</v>
      </c>
      <c r="Q3068" s="12"/>
      <c r="R3068" s="12"/>
      <c r="S3068" s="14"/>
      <c r="T3068" s="14"/>
      <c r="U3068" s="12" t="s">
        <v>14488</v>
      </c>
      <c r="V3068" s="12"/>
      <c r="W3068" s="12"/>
      <c r="X3068" s="12"/>
      <c r="Y3068" s="12"/>
      <c r="Z3068" s="13" t="s">
        <v>27490</v>
      </c>
      <c r="AA3068" s="12" t="s">
        <v>22936</v>
      </c>
      <c r="AE3068" t="s">
        <v>27491</v>
      </c>
      <c r="AF3068" t="s">
        <v>27492</v>
      </c>
      <c r="AG3068" t="s">
        <v>27493</v>
      </c>
      <c r="AH3068" t="s">
        <v>27494</v>
      </c>
    </row>
    <row r="3069" spans="2:34" ht="14.45" customHeight="1">
      <c r="B3069" s="12" t="s">
        <v>27495</v>
      </c>
      <c r="C3069" s="12" t="s">
        <v>27496</v>
      </c>
      <c r="D3069" s="12" t="s">
        <v>27496</v>
      </c>
      <c r="E3069" s="12" t="s">
        <v>27496</v>
      </c>
      <c r="F3069" s="13" t="s">
        <v>27497</v>
      </c>
      <c r="G3069" s="13" t="s">
        <v>27498</v>
      </c>
      <c r="H3069" s="12" t="s">
        <v>10569</v>
      </c>
      <c r="I3069" s="14"/>
      <c r="J3069" s="14" t="s">
        <v>28606</v>
      </c>
      <c r="K3069" s="14"/>
      <c r="L3069" s="12" t="s">
        <v>28613</v>
      </c>
      <c r="M3069" s="13" t="s">
        <v>16119</v>
      </c>
      <c r="N3069" s="15" t="s">
        <v>15926</v>
      </c>
      <c r="O3069" s="15"/>
      <c r="P3069" s="12" t="s">
        <v>15936</v>
      </c>
      <c r="Q3069" s="12"/>
      <c r="R3069" s="12"/>
      <c r="S3069" s="14"/>
      <c r="T3069" s="14"/>
      <c r="U3069" s="12" t="s">
        <v>14489</v>
      </c>
      <c r="V3069" s="12"/>
      <c r="W3069" s="12"/>
      <c r="X3069" s="12"/>
      <c r="Y3069" s="12"/>
      <c r="Z3069" s="13" t="s">
        <v>27499</v>
      </c>
      <c r="AA3069" s="12" t="s">
        <v>22936</v>
      </c>
      <c r="AE3069" t="s">
        <v>27500</v>
      </c>
      <c r="AF3069" t="s">
        <v>27501</v>
      </c>
      <c r="AG3069" t="s">
        <v>27502</v>
      </c>
      <c r="AH3069" t="s">
        <v>27503</v>
      </c>
    </row>
    <row r="3070" spans="2:34" ht="14.45" customHeight="1">
      <c r="B3070" s="12" t="s">
        <v>27504</v>
      </c>
      <c r="C3070" s="12" t="s">
        <v>27505</v>
      </c>
      <c r="D3070" s="12" t="s">
        <v>27505</v>
      </c>
      <c r="E3070" s="12" t="s">
        <v>27505</v>
      </c>
      <c r="F3070" s="13" t="s">
        <v>27506</v>
      </c>
      <c r="G3070" s="13" t="s">
        <v>27507</v>
      </c>
      <c r="H3070" s="12" t="s">
        <v>10569</v>
      </c>
      <c r="I3070" s="14"/>
      <c r="J3070" s="14" t="s">
        <v>9621</v>
      </c>
      <c r="K3070" s="14"/>
      <c r="L3070" s="12" t="s">
        <v>28613</v>
      </c>
      <c r="M3070" s="13" t="s">
        <v>15928</v>
      </c>
      <c r="N3070" s="15" t="s">
        <v>15926</v>
      </c>
      <c r="O3070" s="15"/>
      <c r="P3070" s="12" t="s">
        <v>15936</v>
      </c>
      <c r="Q3070" s="12"/>
      <c r="R3070" s="12"/>
      <c r="S3070" s="14"/>
      <c r="T3070" s="14"/>
      <c r="U3070" s="12" t="s">
        <v>14489</v>
      </c>
      <c r="V3070" s="12"/>
      <c r="W3070" s="12"/>
      <c r="X3070" s="12"/>
      <c r="Y3070" s="12"/>
      <c r="Z3070" s="13" t="s">
        <v>27508</v>
      </c>
      <c r="AA3070" s="12" t="s">
        <v>22936</v>
      </c>
      <c r="AE3070" t="s">
        <v>27509</v>
      </c>
      <c r="AF3070" t="s">
        <v>27510</v>
      </c>
      <c r="AG3070" t="s">
        <v>27511</v>
      </c>
      <c r="AH3070" t="s">
        <v>27512</v>
      </c>
    </row>
    <row r="3071" spans="2:34" ht="14.45" customHeight="1">
      <c r="B3071" s="12" t="s">
        <v>28138</v>
      </c>
      <c r="C3071" s="12" t="s">
        <v>28139</v>
      </c>
      <c r="D3071" s="12" t="s">
        <v>28139</v>
      </c>
      <c r="E3071" s="12" t="s">
        <v>28139</v>
      </c>
      <c r="F3071" s="13" t="s">
        <v>28140</v>
      </c>
      <c r="G3071" s="13" t="s">
        <v>28141</v>
      </c>
      <c r="H3071" s="12" t="s">
        <v>10569</v>
      </c>
      <c r="I3071" s="14"/>
      <c r="J3071" s="14" t="s">
        <v>21432</v>
      </c>
      <c r="K3071" s="14"/>
      <c r="L3071" s="12" t="s">
        <v>28613</v>
      </c>
      <c r="M3071" s="13" t="s">
        <v>15959</v>
      </c>
      <c r="N3071" s="15" t="s">
        <v>15926</v>
      </c>
      <c r="O3071" s="15"/>
      <c r="P3071" s="12" t="s">
        <v>15936</v>
      </c>
      <c r="Q3071" s="12"/>
      <c r="R3071" s="12"/>
      <c r="S3071" s="14"/>
      <c r="T3071" s="14"/>
      <c r="U3071" s="12" t="s">
        <v>14489</v>
      </c>
      <c r="V3071" s="12"/>
      <c r="W3071" s="12"/>
      <c r="X3071" s="12"/>
      <c r="Y3071" s="12"/>
      <c r="Z3071" s="13" t="s">
        <v>28142</v>
      </c>
      <c r="AA3071" s="12" t="s">
        <v>22936</v>
      </c>
      <c r="AE3071" t="s">
        <v>28143</v>
      </c>
      <c r="AF3071" t="s">
        <v>28144</v>
      </c>
      <c r="AG3071" t="s">
        <v>28145</v>
      </c>
      <c r="AH3071" t="s">
        <v>28146</v>
      </c>
    </row>
    <row r="3072" spans="2:34" ht="14.45" customHeight="1">
      <c r="B3072" s="12" t="s">
        <v>28147</v>
      </c>
      <c r="C3072" s="12" t="s">
        <v>28148</v>
      </c>
      <c r="D3072" s="12" t="s">
        <v>28148</v>
      </c>
      <c r="E3072" s="12" t="s">
        <v>28148</v>
      </c>
      <c r="F3072" s="13" t="s">
        <v>2846</v>
      </c>
      <c r="G3072" s="13" t="s">
        <v>2847</v>
      </c>
      <c r="H3072" s="12" t="s">
        <v>10569</v>
      </c>
      <c r="I3072" s="14"/>
      <c r="J3072" s="14" t="s">
        <v>28149</v>
      </c>
      <c r="K3072" s="14"/>
      <c r="L3072" s="12" t="s">
        <v>28613</v>
      </c>
      <c r="M3072" s="13" t="s">
        <v>13603</v>
      </c>
      <c r="N3072" s="15" t="s">
        <v>15926</v>
      </c>
      <c r="O3072" s="15"/>
      <c r="P3072" s="12" t="s">
        <v>15936</v>
      </c>
      <c r="Q3072" s="12"/>
      <c r="R3072" s="12"/>
      <c r="S3072" s="14"/>
      <c r="T3072" s="14"/>
      <c r="U3072" s="12" t="s">
        <v>14489</v>
      </c>
      <c r="V3072" s="12"/>
      <c r="W3072" s="12"/>
      <c r="X3072" s="12"/>
      <c r="Y3072" s="12"/>
      <c r="Z3072" s="13" t="s">
        <v>28150</v>
      </c>
      <c r="AA3072" s="12" t="s">
        <v>22936</v>
      </c>
      <c r="AE3072" t="s">
        <v>28151</v>
      </c>
      <c r="AF3072" t="s">
        <v>28152</v>
      </c>
      <c r="AG3072" t="s">
        <v>28153</v>
      </c>
      <c r="AH3072" t="s">
        <v>28154</v>
      </c>
    </row>
    <row r="3073" spans="2:34" ht="14.45" customHeight="1">
      <c r="B3073" s="12" t="s">
        <v>28155</v>
      </c>
      <c r="C3073" s="12" t="s">
        <v>28156</v>
      </c>
      <c r="D3073" s="12" t="s">
        <v>28156</v>
      </c>
      <c r="E3073" s="12" t="s">
        <v>28156</v>
      </c>
      <c r="F3073" s="13" t="s">
        <v>28157</v>
      </c>
      <c r="G3073" s="13" t="s">
        <v>28158</v>
      </c>
      <c r="H3073" s="12" t="s">
        <v>10569</v>
      </c>
      <c r="I3073" s="14"/>
      <c r="J3073" s="14" t="s">
        <v>28159</v>
      </c>
      <c r="K3073" s="14"/>
      <c r="L3073" s="12" t="s">
        <v>28613</v>
      </c>
      <c r="M3073" s="13" t="s">
        <v>15935</v>
      </c>
      <c r="N3073" s="15" t="s">
        <v>15926</v>
      </c>
      <c r="O3073" s="15"/>
      <c r="P3073" s="12" t="s">
        <v>15936</v>
      </c>
      <c r="Q3073" s="12"/>
      <c r="R3073" s="12"/>
      <c r="S3073" s="14"/>
      <c r="T3073" s="14"/>
      <c r="U3073" s="12" t="s">
        <v>14489</v>
      </c>
      <c r="V3073" s="12"/>
      <c r="W3073" s="12"/>
      <c r="X3073" s="12"/>
      <c r="Y3073" s="12"/>
      <c r="Z3073" s="13" t="s">
        <v>28160</v>
      </c>
      <c r="AA3073" s="12" t="s">
        <v>22936</v>
      </c>
      <c r="AE3073" t="s">
        <v>28161</v>
      </c>
      <c r="AF3073" t="s">
        <v>28162</v>
      </c>
      <c r="AG3073" t="s">
        <v>28163</v>
      </c>
      <c r="AH3073" t="s">
        <v>28164</v>
      </c>
    </row>
    <row r="3074" spans="2:34" ht="14.45" customHeight="1">
      <c r="B3074" s="12" t="s">
        <v>27477</v>
      </c>
      <c r="C3074" s="12" t="s">
        <v>27478</v>
      </c>
      <c r="D3074" s="12" t="s">
        <v>28165</v>
      </c>
      <c r="E3074" s="12" t="s">
        <v>28165</v>
      </c>
      <c r="F3074" s="13" t="s">
        <v>27479</v>
      </c>
      <c r="G3074" s="13" t="s">
        <v>27480</v>
      </c>
      <c r="H3074" s="12" t="s">
        <v>10569</v>
      </c>
      <c r="I3074" s="14"/>
      <c r="J3074" s="14" t="s">
        <v>6127</v>
      </c>
      <c r="K3074" s="14"/>
      <c r="L3074" s="12" t="s">
        <v>28166</v>
      </c>
      <c r="M3074" s="13" t="s">
        <v>17419</v>
      </c>
      <c r="N3074" s="15" t="s">
        <v>15926</v>
      </c>
      <c r="O3074" s="15"/>
      <c r="P3074" s="12" t="s">
        <v>15936</v>
      </c>
      <c r="Q3074" s="12"/>
      <c r="R3074" s="12"/>
      <c r="S3074" s="14"/>
      <c r="T3074" s="14"/>
      <c r="U3074" s="12" t="s">
        <v>14489</v>
      </c>
      <c r="V3074" s="12"/>
      <c r="W3074" s="12"/>
      <c r="X3074" s="12"/>
      <c r="Y3074" s="12"/>
      <c r="Z3074" s="13" t="s">
        <v>28167</v>
      </c>
      <c r="AA3074" s="12" t="s">
        <v>22936</v>
      </c>
      <c r="AE3074" t="s">
        <v>28168</v>
      </c>
      <c r="AF3074" t="s">
        <v>28169</v>
      </c>
      <c r="AG3074" t="s">
        <v>28170</v>
      </c>
      <c r="AH3074" t="s">
        <v>28171</v>
      </c>
    </row>
    <row r="3075" spans="2:34" ht="14.45" customHeight="1">
      <c r="B3075" s="12" t="s">
        <v>27434</v>
      </c>
      <c r="C3075" s="12" t="s">
        <v>27435</v>
      </c>
      <c r="D3075" s="12" t="s">
        <v>28172</v>
      </c>
      <c r="E3075" s="12" t="s">
        <v>28172</v>
      </c>
      <c r="F3075" s="13" t="s">
        <v>663</v>
      </c>
      <c r="G3075" s="13" t="s">
        <v>664</v>
      </c>
      <c r="H3075" s="12" t="s">
        <v>10569</v>
      </c>
      <c r="I3075" s="14"/>
      <c r="J3075" s="14" t="s">
        <v>21432</v>
      </c>
      <c r="K3075" s="14"/>
      <c r="L3075" s="12" t="s">
        <v>28613</v>
      </c>
      <c r="M3075" s="13" t="s">
        <v>15928</v>
      </c>
      <c r="N3075" s="15" t="s">
        <v>15926</v>
      </c>
      <c r="O3075" s="15"/>
      <c r="P3075" s="12" t="s">
        <v>15936</v>
      </c>
      <c r="Q3075" s="12"/>
      <c r="R3075" s="12"/>
      <c r="S3075" s="14"/>
      <c r="T3075" s="14"/>
      <c r="U3075" s="12" t="s">
        <v>14489</v>
      </c>
      <c r="V3075" s="12"/>
      <c r="W3075" s="12"/>
      <c r="X3075" s="12"/>
      <c r="Y3075" s="12"/>
      <c r="Z3075" s="13" t="s">
        <v>28173</v>
      </c>
      <c r="AA3075" s="12" t="s">
        <v>22936</v>
      </c>
      <c r="AE3075" t="s">
        <v>28174</v>
      </c>
      <c r="AF3075" t="s">
        <v>28175</v>
      </c>
      <c r="AG3075" t="s">
        <v>28176</v>
      </c>
      <c r="AH3075" t="s">
        <v>28177</v>
      </c>
    </row>
    <row r="3076" spans="2:34" ht="14.45" customHeight="1">
      <c r="B3076" s="12" t="s">
        <v>28178</v>
      </c>
      <c r="C3076" s="12" t="s">
        <v>28179</v>
      </c>
      <c r="D3076" s="12" t="s">
        <v>28179</v>
      </c>
      <c r="E3076" s="12" t="s">
        <v>28179</v>
      </c>
      <c r="F3076" s="13" t="s">
        <v>28180</v>
      </c>
      <c r="G3076" s="13" t="s">
        <v>28181</v>
      </c>
      <c r="H3076" s="12" t="s">
        <v>10569</v>
      </c>
      <c r="I3076" s="14"/>
      <c r="J3076" s="14"/>
      <c r="K3076" s="14" t="s">
        <v>28182</v>
      </c>
      <c r="L3076" s="12" t="s">
        <v>28183</v>
      </c>
      <c r="M3076" s="13" t="s">
        <v>14816</v>
      </c>
      <c r="N3076" s="15" t="s">
        <v>15926</v>
      </c>
      <c r="O3076" s="15"/>
      <c r="P3076" s="12" t="s">
        <v>15936</v>
      </c>
      <c r="Q3076" s="12"/>
      <c r="R3076" s="12"/>
      <c r="S3076" s="14"/>
      <c r="T3076" s="14"/>
      <c r="U3076" s="12" t="s">
        <v>14484</v>
      </c>
      <c r="V3076" s="12"/>
      <c r="W3076" s="12"/>
      <c r="X3076" s="12"/>
      <c r="Y3076" s="12"/>
      <c r="Z3076" s="13" t="s">
        <v>28184</v>
      </c>
      <c r="AA3076" s="12" t="s">
        <v>22936</v>
      </c>
      <c r="AE3076" t="s">
        <v>28185</v>
      </c>
      <c r="AF3076" t="s">
        <v>28186</v>
      </c>
      <c r="AG3076" t="s">
        <v>28187</v>
      </c>
      <c r="AH3076" t="s">
        <v>28188</v>
      </c>
    </row>
    <row r="3077" spans="2:34" ht="14.45" customHeight="1">
      <c r="B3077" s="12" t="s">
        <v>28189</v>
      </c>
      <c r="C3077" s="12" t="s">
        <v>28190</v>
      </c>
      <c r="D3077" s="12" t="s">
        <v>28191</v>
      </c>
      <c r="E3077" s="12" t="s">
        <v>28191</v>
      </c>
      <c r="F3077" s="13" t="s">
        <v>28192</v>
      </c>
      <c r="G3077" s="13" t="s">
        <v>28193</v>
      </c>
      <c r="H3077" s="12" t="s">
        <v>10569</v>
      </c>
      <c r="I3077" s="14"/>
      <c r="J3077" s="14" t="s">
        <v>22445</v>
      </c>
      <c r="K3077" s="14"/>
      <c r="L3077" s="12" t="s">
        <v>28194</v>
      </c>
      <c r="M3077" s="13" t="s">
        <v>16119</v>
      </c>
      <c r="N3077" s="15"/>
      <c r="O3077" s="15" t="s">
        <v>18688</v>
      </c>
      <c r="P3077" s="12" t="s">
        <v>15936</v>
      </c>
      <c r="Q3077" s="12"/>
      <c r="R3077" s="12"/>
      <c r="S3077" s="14"/>
      <c r="T3077" s="14"/>
      <c r="U3077" s="12" t="s">
        <v>14486</v>
      </c>
      <c r="V3077" s="12"/>
      <c r="W3077" s="12"/>
      <c r="X3077" s="12"/>
      <c r="Y3077" s="12"/>
      <c r="Z3077" s="13" t="s">
        <v>28195</v>
      </c>
      <c r="AA3077" s="12" t="s">
        <v>22936</v>
      </c>
      <c r="AE3077" t="s">
        <v>28196</v>
      </c>
      <c r="AF3077" t="s">
        <v>28197</v>
      </c>
      <c r="AG3077" t="s">
        <v>28198</v>
      </c>
      <c r="AH3077" t="s">
        <v>28199</v>
      </c>
    </row>
    <row r="3078" spans="2:34" ht="14.45" customHeight="1">
      <c r="B3078" s="12" t="s">
        <v>28201</v>
      </c>
      <c r="C3078" s="12" t="s">
        <v>28202</v>
      </c>
      <c r="D3078" s="12" t="s">
        <v>28203</v>
      </c>
      <c r="E3078" s="12" t="s">
        <v>28203</v>
      </c>
      <c r="F3078" s="13" t="s">
        <v>28204</v>
      </c>
      <c r="G3078" s="13" t="s">
        <v>28205</v>
      </c>
      <c r="H3078" s="12" t="s">
        <v>10569</v>
      </c>
      <c r="I3078" s="14"/>
      <c r="J3078" s="14" t="s">
        <v>25236</v>
      </c>
      <c r="K3078" s="14"/>
      <c r="L3078" s="12" t="s">
        <v>28194</v>
      </c>
      <c r="M3078" s="13" t="s">
        <v>14783</v>
      </c>
      <c r="N3078" s="15"/>
      <c r="O3078" s="15" t="s">
        <v>18688</v>
      </c>
      <c r="P3078" s="12" t="s">
        <v>15936</v>
      </c>
      <c r="Q3078" s="12"/>
      <c r="R3078" s="12"/>
      <c r="S3078" s="14"/>
      <c r="T3078" s="14"/>
      <c r="U3078" s="12" t="s">
        <v>14486</v>
      </c>
      <c r="V3078" s="12"/>
      <c r="W3078" s="12"/>
      <c r="X3078" s="12"/>
      <c r="Y3078" s="12"/>
      <c r="Z3078" s="13" t="s">
        <v>28206</v>
      </c>
      <c r="AA3078" s="12" t="s">
        <v>22936</v>
      </c>
      <c r="AE3078" t="s">
        <v>28207</v>
      </c>
      <c r="AF3078" t="s">
        <v>28208</v>
      </c>
      <c r="AG3078" t="s">
        <v>28209</v>
      </c>
      <c r="AH3078" t="s">
        <v>28210</v>
      </c>
    </row>
    <row r="3079" spans="2:34" ht="14.45" customHeight="1">
      <c r="B3079" s="12" t="s">
        <v>28211</v>
      </c>
      <c r="C3079" s="12" t="s">
        <v>28212</v>
      </c>
      <c r="D3079" s="12" t="s">
        <v>28213</v>
      </c>
      <c r="E3079" s="12" t="s">
        <v>28213</v>
      </c>
      <c r="F3079" s="13" t="s">
        <v>28214</v>
      </c>
      <c r="G3079" s="13" t="s">
        <v>28215</v>
      </c>
      <c r="H3079" s="12" t="s">
        <v>10569</v>
      </c>
      <c r="I3079" s="14"/>
      <c r="J3079" s="14" t="s">
        <v>28311</v>
      </c>
      <c r="K3079" s="14"/>
      <c r="L3079" s="12" t="s">
        <v>28200</v>
      </c>
      <c r="M3079" s="13" t="s">
        <v>13603</v>
      </c>
      <c r="N3079" s="15"/>
      <c r="O3079" s="15" t="s">
        <v>18688</v>
      </c>
      <c r="P3079" s="12" t="s">
        <v>15936</v>
      </c>
      <c r="Q3079" s="12"/>
      <c r="R3079" s="12"/>
      <c r="S3079" s="14"/>
      <c r="T3079" s="14"/>
      <c r="U3079" s="12" t="s">
        <v>14486</v>
      </c>
      <c r="V3079" s="12"/>
      <c r="W3079" s="12"/>
      <c r="X3079" s="12"/>
      <c r="Y3079" s="12"/>
      <c r="Z3079" s="13" t="s">
        <v>28216</v>
      </c>
      <c r="AA3079" s="12" t="s">
        <v>22936</v>
      </c>
      <c r="AE3079" t="s">
        <v>28217</v>
      </c>
      <c r="AF3079" t="s">
        <v>28218</v>
      </c>
      <c r="AG3079" t="s">
        <v>28219</v>
      </c>
      <c r="AH3079" t="s">
        <v>28220</v>
      </c>
    </row>
    <row r="3080" spans="2:34" ht="14.45" customHeight="1">
      <c r="B3080" s="12" t="s">
        <v>28222</v>
      </c>
      <c r="C3080" s="12" t="s">
        <v>28223</v>
      </c>
      <c r="D3080" s="12" t="s">
        <v>28584</v>
      </c>
      <c r="E3080" s="12" t="s">
        <v>28584</v>
      </c>
      <c r="F3080" s="13" t="s">
        <v>28224</v>
      </c>
      <c r="G3080" s="13" t="s">
        <v>28225</v>
      </c>
      <c r="H3080" s="12" t="s">
        <v>10569</v>
      </c>
      <c r="I3080" s="14"/>
      <c r="J3080" s="14" t="s">
        <v>28221</v>
      </c>
      <c r="K3080" s="14"/>
      <c r="L3080" s="12" t="s">
        <v>28226</v>
      </c>
      <c r="M3080" s="13" t="s">
        <v>14816</v>
      </c>
      <c r="N3080" s="15" t="s">
        <v>15926</v>
      </c>
      <c r="O3080" s="15"/>
      <c r="P3080" s="12" t="s">
        <v>15936</v>
      </c>
      <c r="Q3080" s="12"/>
      <c r="R3080" s="12"/>
      <c r="S3080" s="14"/>
      <c r="T3080" s="14"/>
      <c r="U3080" s="12" t="s">
        <v>14484</v>
      </c>
      <c r="V3080" s="12"/>
      <c r="W3080" s="12"/>
      <c r="X3080" s="12"/>
      <c r="Y3080" s="12"/>
      <c r="Z3080" s="13" t="s">
        <v>28227</v>
      </c>
      <c r="AA3080" s="12" t="s">
        <v>22936</v>
      </c>
      <c r="AE3080" t="s">
        <v>28228</v>
      </c>
      <c r="AF3080" t="s">
        <v>28229</v>
      </c>
      <c r="AG3080" t="s">
        <v>28230</v>
      </c>
      <c r="AH3080" t="s">
        <v>28231</v>
      </c>
    </row>
    <row r="3081" spans="2:34" ht="14.45" customHeight="1">
      <c r="B3081" s="12" t="s">
        <v>28232</v>
      </c>
      <c r="C3081" s="12" t="s">
        <v>28233</v>
      </c>
      <c r="D3081" s="12" t="s">
        <v>28234</v>
      </c>
      <c r="E3081" s="12" t="s">
        <v>28234</v>
      </c>
      <c r="F3081" s="13" t="s">
        <v>28235</v>
      </c>
      <c r="G3081" s="13" t="s">
        <v>28236</v>
      </c>
      <c r="H3081" s="12" t="s">
        <v>10569</v>
      </c>
      <c r="I3081" s="14"/>
      <c r="J3081" s="14" t="s">
        <v>19950</v>
      </c>
      <c r="K3081" s="14"/>
      <c r="L3081" s="12" t="s">
        <v>28237</v>
      </c>
      <c r="M3081" s="13" t="s">
        <v>15959</v>
      </c>
      <c r="N3081" s="15"/>
      <c r="O3081" s="15" t="s">
        <v>18688</v>
      </c>
      <c r="P3081" s="12" t="s">
        <v>15936</v>
      </c>
      <c r="Q3081" s="12"/>
      <c r="R3081" s="12"/>
      <c r="S3081" s="14"/>
      <c r="T3081" s="14"/>
      <c r="U3081" s="12" t="s">
        <v>14486</v>
      </c>
      <c r="V3081" s="12"/>
      <c r="W3081" s="12"/>
      <c r="X3081" s="12"/>
      <c r="Y3081" s="12"/>
      <c r="Z3081" s="13" t="s">
        <v>28238</v>
      </c>
      <c r="AA3081" s="12" t="s">
        <v>22936</v>
      </c>
      <c r="AE3081" t="s">
        <v>28239</v>
      </c>
      <c r="AF3081" t="s">
        <v>28240</v>
      </c>
      <c r="AG3081" t="s">
        <v>28241</v>
      </c>
      <c r="AH3081" t="s">
        <v>28242</v>
      </c>
    </row>
    <row r="3082" spans="2:34" ht="14.45" customHeight="1">
      <c r="B3082" s="12" t="s">
        <v>28243</v>
      </c>
      <c r="C3082" s="12" t="s">
        <v>28244</v>
      </c>
      <c r="D3082" s="12" t="s">
        <v>28245</v>
      </c>
      <c r="E3082" s="12" t="s">
        <v>28245</v>
      </c>
      <c r="F3082" s="13" t="s">
        <v>28246</v>
      </c>
      <c r="G3082" s="13" t="s">
        <v>28247</v>
      </c>
      <c r="H3082" s="12" t="s">
        <v>10569</v>
      </c>
      <c r="I3082" s="14"/>
      <c r="J3082" s="14" t="s">
        <v>28248</v>
      </c>
      <c r="K3082" s="14"/>
      <c r="L3082" s="12" t="s">
        <v>28237</v>
      </c>
      <c r="M3082" s="13" t="s">
        <v>17419</v>
      </c>
      <c r="N3082" s="15"/>
      <c r="O3082" s="15" t="s">
        <v>18688</v>
      </c>
      <c r="P3082" s="12" t="s">
        <v>15936</v>
      </c>
      <c r="Q3082" s="12"/>
      <c r="R3082" s="12"/>
      <c r="S3082" s="14"/>
      <c r="T3082" s="14"/>
      <c r="U3082" s="12" t="s">
        <v>14486</v>
      </c>
      <c r="V3082" s="12"/>
      <c r="W3082" s="12"/>
      <c r="X3082" s="12"/>
      <c r="Y3082" s="12"/>
      <c r="Z3082" s="13" t="s">
        <v>28249</v>
      </c>
      <c r="AA3082" s="12" t="s">
        <v>22936</v>
      </c>
      <c r="AE3082" t="s">
        <v>28250</v>
      </c>
      <c r="AF3082" t="s">
        <v>28251</v>
      </c>
      <c r="AG3082" t="s">
        <v>28252</v>
      </c>
      <c r="AH3082" t="s">
        <v>28253</v>
      </c>
    </row>
    <row r="3083" spans="2:34" ht="14.45" customHeight="1">
      <c r="B3083" s="12" t="s">
        <v>28254</v>
      </c>
      <c r="C3083" s="12" t="s">
        <v>28255</v>
      </c>
      <c r="D3083" s="12" t="s">
        <v>28256</v>
      </c>
      <c r="E3083" s="12" t="s">
        <v>28256</v>
      </c>
      <c r="F3083" s="13" t="s">
        <v>28257</v>
      </c>
      <c r="G3083" s="13" t="s">
        <v>28258</v>
      </c>
      <c r="H3083" s="12" t="s">
        <v>10569</v>
      </c>
      <c r="I3083" s="14"/>
      <c r="J3083" s="14" t="s">
        <v>28259</v>
      </c>
      <c r="K3083" s="14"/>
      <c r="L3083" s="12" t="s">
        <v>28237</v>
      </c>
      <c r="M3083" s="13" t="s">
        <v>16119</v>
      </c>
      <c r="N3083" s="15"/>
      <c r="O3083" s="15" t="s">
        <v>18688</v>
      </c>
      <c r="P3083" s="12" t="s">
        <v>15936</v>
      </c>
      <c r="Q3083" s="12"/>
      <c r="R3083" s="12"/>
      <c r="S3083" s="14"/>
      <c r="T3083" s="14"/>
      <c r="U3083" s="12" t="s">
        <v>14486</v>
      </c>
      <c r="V3083" s="12"/>
      <c r="W3083" s="12"/>
      <c r="X3083" s="12"/>
      <c r="Y3083" s="12"/>
      <c r="Z3083" s="13" t="s">
        <v>28260</v>
      </c>
      <c r="AA3083" s="12" t="s">
        <v>22936</v>
      </c>
      <c r="AE3083" t="s">
        <v>28261</v>
      </c>
      <c r="AF3083" t="s">
        <v>28262</v>
      </c>
      <c r="AG3083" t="s">
        <v>28263</v>
      </c>
      <c r="AH3083" t="s">
        <v>28264</v>
      </c>
    </row>
    <row r="3084" spans="2:34" ht="14.45" customHeight="1">
      <c r="B3084" s="12" t="s">
        <v>28265</v>
      </c>
      <c r="C3084" s="12" t="s">
        <v>28266</v>
      </c>
      <c r="D3084" s="12" t="s">
        <v>28267</v>
      </c>
      <c r="E3084" s="12" t="s">
        <v>28267</v>
      </c>
      <c r="F3084" s="13" t="s">
        <v>28268</v>
      </c>
      <c r="G3084" s="13" t="s">
        <v>28269</v>
      </c>
      <c r="H3084" s="12" t="s">
        <v>10569</v>
      </c>
      <c r="I3084" s="14"/>
      <c r="J3084" s="14" t="s">
        <v>28270</v>
      </c>
      <c r="K3084" s="14"/>
      <c r="L3084" s="12" t="s">
        <v>28237</v>
      </c>
      <c r="M3084" s="13" t="s">
        <v>15928</v>
      </c>
      <c r="N3084" s="15"/>
      <c r="O3084" s="15" t="s">
        <v>18688</v>
      </c>
      <c r="P3084" s="12" t="s">
        <v>15936</v>
      </c>
      <c r="Q3084" s="12"/>
      <c r="R3084" s="12"/>
      <c r="S3084" s="14"/>
      <c r="T3084" s="14"/>
      <c r="U3084" s="12" t="s">
        <v>14486</v>
      </c>
      <c r="V3084" s="12"/>
      <c r="W3084" s="12"/>
      <c r="X3084" s="12"/>
      <c r="Y3084" s="12"/>
      <c r="Z3084" s="13" t="s">
        <v>28271</v>
      </c>
      <c r="AA3084" s="12" t="s">
        <v>22936</v>
      </c>
      <c r="AE3084" t="s">
        <v>28272</v>
      </c>
      <c r="AF3084" t="s">
        <v>28273</v>
      </c>
      <c r="AG3084" t="s">
        <v>28274</v>
      </c>
      <c r="AH3084" t="s">
        <v>28275</v>
      </c>
    </row>
    <row r="3085" spans="2:34" ht="14.45" customHeight="1">
      <c r="B3085" s="12" t="s">
        <v>1495</v>
      </c>
      <c r="C3085" s="12" t="s">
        <v>1496</v>
      </c>
      <c r="D3085" s="12" t="s">
        <v>1497</v>
      </c>
      <c r="E3085" s="12" t="s">
        <v>1498</v>
      </c>
      <c r="F3085" s="13" t="s">
        <v>18608</v>
      </c>
      <c r="G3085" s="13" t="s">
        <v>18609</v>
      </c>
      <c r="H3085" s="12" t="s">
        <v>1499</v>
      </c>
      <c r="I3085" s="14" t="s">
        <v>18610</v>
      </c>
      <c r="J3085" s="14"/>
      <c r="K3085" s="14"/>
      <c r="L3085" s="12"/>
      <c r="M3085" s="13" t="s">
        <v>14783</v>
      </c>
      <c r="N3085" s="15" t="s">
        <v>15926</v>
      </c>
      <c r="O3085" s="15"/>
      <c r="P3085" s="12" t="s">
        <v>15936</v>
      </c>
      <c r="Q3085" s="12"/>
      <c r="R3085" s="12"/>
      <c r="S3085" s="14"/>
      <c r="T3085" s="14"/>
      <c r="U3085" s="12"/>
      <c r="V3085" s="12"/>
      <c r="W3085" s="12"/>
      <c r="X3085" s="12"/>
      <c r="Y3085" s="12"/>
      <c r="Z3085" s="13" t="s">
        <v>1500</v>
      </c>
      <c r="AA3085" s="12" t="s">
        <v>837</v>
      </c>
      <c r="AE3085" t="s">
        <v>1501</v>
      </c>
      <c r="AF3085" t="s">
        <v>1502</v>
      </c>
      <c r="AG3085" t="s">
        <v>1503</v>
      </c>
      <c r="AH3085" t="s">
        <v>1504</v>
      </c>
    </row>
    <row r="3086" spans="2:34" ht="14.45" customHeight="1">
      <c r="B3086" s="12" t="s">
        <v>1505</v>
      </c>
      <c r="C3086" s="12" t="s">
        <v>1506</v>
      </c>
      <c r="D3086" s="12" t="s">
        <v>1506</v>
      </c>
      <c r="E3086" s="12" t="s">
        <v>1507</v>
      </c>
      <c r="F3086" s="13" t="s">
        <v>1508</v>
      </c>
      <c r="G3086" s="13" t="s">
        <v>1509</v>
      </c>
      <c r="H3086" s="12" t="s">
        <v>4428</v>
      </c>
      <c r="I3086" s="14" t="s">
        <v>4674</v>
      </c>
      <c r="J3086" s="14"/>
      <c r="K3086" s="14"/>
      <c r="L3086" s="12"/>
      <c r="M3086" s="13" t="s">
        <v>14816</v>
      </c>
      <c r="N3086" s="15" t="s">
        <v>14219</v>
      </c>
      <c r="O3086" s="15"/>
      <c r="P3086" s="12" t="s">
        <v>15936</v>
      </c>
      <c r="Q3086" s="12"/>
      <c r="R3086" s="12"/>
      <c r="S3086" s="14"/>
      <c r="T3086" s="14"/>
      <c r="U3086" s="12"/>
      <c r="V3086" s="12"/>
      <c r="W3086" s="12"/>
      <c r="X3086" s="12"/>
      <c r="Y3086" s="12"/>
      <c r="Z3086" s="13" t="s">
        <v>1510</v>
      </c>
      <c r="AA3086" s="12" t="s">
        <v>837</v>
      </c>
      <c r="AE3086" t="s">
        <v>1511</v>
      </c>
      <c r="AF3086" t="s">
        <v>1512</v>
      </c>
      <c r="AG3086" t="s">
        <v>1513</v>
      </c>
      <c r="AH3086" t="s">
        <v>1514</v>
      </c>
    </row>
    <row r="3087" spans="2:34" ht="14.45" customHeight="1">
      <c r="B3087" s="12" t="s">
        <v>1515</v>
      </c>
      <c r="C3087" s="12" t="s">
        <v>1516</v>
      </c>
      <c r="D3087" s="12" t="s">
        <v>1516</v>
      </c>
      <c r="E3087" s="12" t="s">
        <v>1517</v>
      </c>
      <c r="F3087" s="13" t="s">
        <v>1518</v>
      </c>
      <c r="G3087" s="13" t="s">
        <v>1519</v>
      </c>
      <c r="H3087" s="12" t="s">
        <v>4428</v>
      </c>
      <c r="I3087" s="14" t="s">
        <v>1520</v>
      </c>
      <c r="J3087" s="14"/>
      <c r="K3087" s="14"/>
      <c r="L3087" s="12"/>
      <c r="M3087" s="13" t="s">
        <v>13603</v>
      </c>
      <c r="N3087" s="15" t="s">
        <v>14219</v>
      </c>
      <c r="O3087" s="15"/>
      <c r="P3087" s="12" t="s">
        <v>15936</v>
      </c>
      <c r="Q3087" s="12"/>
      <c r="R3087" s="12"/>
      <c r="S3087" s="14"/>
      <c r="T3087" s="14"/>
      <c r="U3087" s="12"/>
      <c r="V3087" s="12"/>
      <c r="W3087" s="12"/>
      <c r="X3087" s="12"/>
      <c r="Y3087" s="12"/>
      <c r="Z3087" s="13" t="s">
        <v>1521</v>
      </c>
      <c r="AA3087" s="12" t="s">
        <v>837</v>
      </c>
      <c r="AE3087" t="s">
        <v>1522</v>
      </c>
      <c r="AF3087" t="s">
        <v>1523</v>
      </c>
      <c r="AG3087" t="s">
        <v>1524</v>
      </c>
      <c r="AH3087" t="s">
        <v>1525</v>
      </c>
    </row>
    <row r="3088" spans="2:34" ht="14.45" customHeight="1">
      <c r="B3088" s="12" t="s">
        <v>1526</v>
      </c>
      <c r="C3088" s="12" t="s">
        <v>1527</v>
      </c>
      <c r="D3088" s="12" t="s">
        <v>1528</v>
      </c>
      <c r="E3088" s="12" t="s">
        <v>1529</v>
      </c>
      <c r="F3088" s="13" t="s">
        <v>1530</v>
      </c>
      <c r="G3088" s="13" t="s">
        <v>1531</v>
      </c>
      <c r="H3088" s="12" t="s">
        <v>4428</v>
      </c>
      <c r="I3088" s="14" t="s">
        <v>1532</v>
      </c>
      <c r="J3088" s="14"/>
      <c r="K3088" s="14"/>
      <c r="L3088" s="12"/>
      <c r="M3088" s="13" t="s">
        <v>13603</v>
      </c>
      <c r="N3088" s="15" t="s">
        <v>14219</v>
      </c>
      <c r="O3088" s="15"/>
      <c r="P3088" s="12" t="s">
        <v>15936</v>
      </c>
      <c r="Q3088" s="12"/>
      <c r="R3088" s="12"/>
      <c r="S3088" s="14"/>
      <c r="T3088" s="14"/>
      <c r="U3088" s="12"/>
      <c r="V3088" s="12"/>
      <c r="W3088" s="12"/>
      <c r="X3088" s="12"/>
      <c r="Y3088" s="12"/>
      <c r="Z3088" s="13" t="s">
        <v>1533</v>
      </c>
      <c r="AA3088" s="12" t="s">
        <v>837</v>
      </c>
      <c r="AE3088" t="s">
        <v>1534</v>
      </c>
      <c r="AF3088" t="s">
        <v>1535</v>
      </c>
      <c r="AG3088" t="s">
        <v>825</v>
      </c>
      <c r="AH3088" t="s">
        <v>826</v>
      </c>
    </row>
    <row r="3089" spans="2:34" ht="14.45" customHeight="1">
      <c r="B3089" s="12" t="s">
        <v>827</v>
      </c>
      <c r="C3089" s="12" t="s">
        <v>828</v>
      </c>
      <c r="D3089" s="12" t="s">
        <v>828</v>
      </c>
      <c r="E3089" s="12" t="s">
        <v>1529</v>
      </c>
      <c r="F3089" s="13" t="s">
        <v>829</v>
      </c>
      <c r="G3089" s="13" t="s">
        <v>830</v>
      </c>
      <c r="H3089" s="12" t="s">
        <v>4428</v>
      </c>
      <c r="I3089" s="14" t="s">
        <v>831</v>
      </c>
      <c r="J3089" s="14"/>
      <c r="K3089" s="14"/>
      <c r="L3089" s="12"/>
      <c r="M3089" s="13" t="s">
        <v>14816</v>
      </c>
      <c r="N3089" s="15" t="s">
        <v>14219</v>
      </c>
      <c r="O3089" s="15"/>
      <c r="P3089" s="12" t="s">
        <v>15936</v>
      </c>
      <c r="Q3089" s="12"/>
      <c r="R3089" s="12"/>
      <c r="S3089" s="14"/>
      <c r="T3089" s="14"/>
      <c r="U3089" s="12"/>
      <c r="V3089" s="12"/>
      <c r="W3089" s="12"/>
      <c r="X3089" s="12"/>
      <c r="Y3089" s="12"/>
      <c r="Z3089" s="13" t="s">
        <v>832</v>
      </c>
      <c r="AA3089" s="12" t="s">
        <v>837</v>
      </c>
      <c r="AE3089" t="s">
        <v>833</v>
      </c>
      <c r="AF3089" t="s">
        <v>834</v>
      </c>
      <c r="AG3089" t="s">
        <v>835</v>
      </c>
      <c r="AH3089" t="s">
        <v>836</v>
      </c>
    </row>
    <row r="3090" spans="2:34" ht="120">
      <c r="B3090" s="12" t="s">
        <v>838</v>
      </c>
      <c r="C3090" s="12" t="s">
        <v>839</v>
      </c>
      <c r="D3090" s="12" t="s">
        <v>839</v>
      </c>
      <c r="E3090" s="12" t="s">
        <v>839</v>
      </c>
      <c r="F3090" s="13" t="s">
        <v>840</v>
      </c>
      <c r="G3090" s="13" t="s">
        <v>841</v>
      </c>
      <c r="H3090" s="12" t="s">
        <v>24102</v>
      </c>
      <c r="I3090" s="14"/>
      <c r="J3090" s="14" t="s">
        <v>5817</v>
      </c>
      <c r="K3090" s="14"/>
      <c r="L3090" s="12" t="s">
        <v>842</v>
      </c>
      <c r="M3090" s="13" t="s">
        <v>14783</v>
      </c>
      <c r="N3090" s="15" t="s">
        <v>15926</v>
      </c>
      <c r="O3090" s="15"/>
      <c r="P3090" s="12" t="s">
        <v>15936</v>
      </c>
      <c r="Q3090" s="12"/>
      <c r="R3090" s="12"/>
      <c r="S3090" s="14"/>
      <c r="T3090" s="14"/>
      <c r="U3090" s="12" t="s">
        <v>14488</v>
      </c>
      <c r="V3090" s="12"/>
      <c r="W3090" s="12"/>
      <c r="X3090" s="12"/>
      <c r="Y3090" s="12"/>
      <c r="Z3090" s="13" t="s">
        <v>843</v>
      </c>
      <c r="AA3090" s="12" t="s">
        <v>22936</v>
      </c>
      <c r="AE3090" t="s">
        <v>844</v>
      </c>
      <c r="AF3090" t="s">
        <v>845</v>
      </c>
      <c r="AG3090" t="s">
        <v>846</v>
      </c>
      <c r="AH3090" t="s">
        <v>847</v>
      </c>
    </row>
    <row r="3091" spans="2:34" ht="14.45" customHeight="1">
      <c r="B3091" s="12" t="s">
        <v>848</v>
      </c>
      <c r="C3091" s="12" t="s">
        <v>849</v>
      </c>
      <c r="D3091" s="12" t="s">
        <v>849</v>
      </c>
      <c r="E3091" s="12" t="s">
        <v>849</v>
      </c>
      <c r="F3091" s="13" t="s">
        <v>850</v>
      </c>
      <c r="G3091" s="13" t="s">
        <v>851</v>
      </c>
      <c r="H3091" s="12" t="s">
        <v>24102</v>
      </c>
      <c r="I3091" s="14"/>
      <c r="J3091" s="14" t="s">
        <v>4669</v>
      </c>
      <c r="K3091" s="14"/>
      <c r="L3091" s="12" t="s">
        <v>842</v>
      </c>
      <c r="M3091" s="13" t="s">
        <v>17691</v>
      </c>
      <c r="N3091" s="15" t="s">
        <v>15926</v>
      </c>
      <c r="O3091" s="15"/>
      <c r="P3091" s="12" t="s">
        <v>15936</v>
      </c>
      <c r="Q3091" s="12"/>
      <c r="R3091" s="12"/>
      <c r="S3091" s="14"/>
      <c r="T3091" s="14"/>
      <c r="U3091" s="12" t="s">
        <v>14488</v>
      </c>
      <c r="V3091" s="12"/>
      <c r="W3091" s="12"/>
      <c r="X3091" s="12"/>
      <c r="Y3091" s="12"/>
      <c r="Z3091" s="13" t="s">
        <v>852</v>
      </c>
      <c r="AA3091" s="12" t="s">
        <v>22936</v>
      </c>
      <c r="AE3091" t="s">
        <v>853</v>
      </c>
      <c r="AF3091" t="s">
        <v>854</v>
      </c>
      <c r="AG3091" t="s">
        <v>855</v>
      </c>
      <c r="AH3091" t="s">
        <v>856</v>
      </c>
    </row>
    <row r="3092" spans="2:34" ht="14.45" customHeight="1">
      <c r="B3092" s="12" t="s">
        <v>857</v>
      </c>
      <c r="C3092" s="12" t="s">
        <v>858</v>
      </c>
      <c r="D3092" s="12" t="s">
        <v>858</v>
      </c>
      <c r="E3092" s="12" t="s">
        <v>858</v>
      </c>
      <c r="F3092" s="13" t="s">
        <v>859</v>
      </c>
      <c r="G3092" s="13" t="s">
        <v>860</v>
      </c>
      <c r="H3092" s="12" t="s">
        <v>24102</v>
      </c>
      <c r="I3092" s="14"/>
      <c r="J3092" s="14" t="s">
        <v>7596</v>
      </c>
      <c r="K3092" s="14"/>
      <c r="L3092" s="12" t="s">
        <v>842</v>
      </c>
      <c r="M3092" s="13" t="s">
        <v>13603</v>
      </c>
      <c r="N3092" s="15" t="s">
        <v>15926</v>
      </c>
      <c r="O3092" s="15"/>
      <c r="P3092" s="12" t="s">
        <v>15936</v>
      </c>
      <c r="Q3092" s="12"/>
      <c r="R3092" s="12"/>
      <c r="S3092" s="14"/>
      <c r="T3092" s="14"/>
      <c r="U3092" s="12" t="s">
        <v>14488</v>
      </c>
      <c r="V3092" s="12"/>
      <c r="W3092" s="12"/>
      <c r="X3092" s="12"/>
      <c r="Y3092" s="12"/>
      <c r="Z3092" s="13" t="s">
        <v>861</v>
      </c>
      <c r="AA3092" s="12" t="s">
        <v>22936</v>
      </c>
      <c r="AE3092" t="s">
        <v>862</v>
      </c>
      <c r="AF3092" t="s">
        <v>863</v>
      </c>
      <c r="AG3092" t="s">
        <v>864</v>
      </c>
      <c r="AH3092" t="s">
        <v>865</v>
      </c>
    </row>
    <row r="3093" spans="2:34" ht="14.45" customHeight="1">
      <c r="B3093" s="12" t="s">
        <v>866</v>
      </c>
      <c r="C3093" s="12" t="s">
        <v>867</v>
      </c>
      <c r="D3093" s="12" t="s">
        <v>867</v>
      </c>
      <c r="E3093" s="12" t="s">
        <v>867</v>
      </c>
      <c r="F3093" s="13" t="s">
        <v>868</v>
      </c>
      <c r="G3093" s="13" t="s">
        <v>869</v>
      </c>
      <c r="H3093" s="12" t="s">
        <v>24102</v>
      </c>
      <c r="I3093" s="14"/>
      <c r="J3093" s="14" t="s">
        <v>11235</v>
      </c>
      <c r="K3093" s="14"/>
      <c r="L3093" s="12" t="s">
        <v>870</v>
      </c>
      <c r="M3093" s="13" t="s">
        <v>17691</v>
      </c>
      <c r="N3093" s="15" t="s">
        <v>15926</v>
      </c>
      <c r="O3093" s="15"/>
      <c r="P3093" s="12" t="s">
        <v>15936</v>
      </c>
      <c r="Q3093" s="12"/>
      <c r="R3093" s="12"/>
      <c r="S3093" s="14"/>
      <c r="T3093" s="14"/>
      <c r="U3093" s="12" t="s">
        <v>14489</v>
      </c>
      <c r="V3093" s="12"/>
      <c r="W3093" s="12"/>
      <c r="X3093" s="12"/>
      <c r="Y3093" s="12"/>
      <c r="Z3093" s="13" t="s">
        <v>871</v>
      </c>
      <c r="AA3093" s="12" t="s">
        <v>22936</v>
      </c>
      <c r="AE3093" t="s">
        <v>872</v>
      </c>
      <c r="AF3093" t="s">
        <v>873</v>
      </c>
      <c r="AG3093" t="s">
        <v>874</v>
      </c>
      <c r="AH3093" t="s">
        <v>875</v>
      </c>
    </row>
    <row r="3094" spans="2:34" ht="14.45" customHeight="1">
      <c r="B3094" s="12" t="s">
        <v>876</v>
      </c>
      <c r="C3094" s="12" t="s">
        <v>877</v>
      </c>
      <c r="D3094" s="12" t="s">
        <v>877</v>
      </c>
      <c r="E3094" s="12" t="s">
        <v>877</v>
      </c>
      <c r="F3094" s="13" t="s">
        <v>878</v>
      </c>
      <c r="G3094" s="13" t="s">
        <v>879</v>
      </c>
      <c r="H3094" s="12" t="s">
        <v>24102</v>
      </c>
      <c r="I3094" s="14"/>
      <c r="J3094" s="14" t="s">
        <v>19856</v>
      </c>
      <c r="K3094" s="14"/>
      <c r="L3094" s="12" t="s">
        <v>870</v>
      </c>
      <c r="M3094" s="13" t="s">
        <v>14783</v>
      </c>
      <c r="N3094" s="15" t="s">
        <v>15926</v>
      </c>
      <c r="O3094" s="15"/>
      <c r="P3094" s="12" t="s">
        <v>15936</v>
      </c>
      <c r="Q3094" s="12"/>
      <c r="R3094" s="12"/>
      <c r="S3094" s="14"/>
      <c r="T3094" s="14"/>
      <c r="U3094" s="12" t="s">
        <v>14489</v>
      </c>
      <c r="V3094" s="12"/>
      <c r="W3094" s="12"/>
      <c r="X3094" s="12"/>
      <c r="Y3094" s="12"/>
      <c r="Z3094" s="13" t="s">
        <v>880</v>
      </c>
      <c r="AA3094" s="12" t="s">
        <v>22936</v>
      </c>
      <c r="AE3094" t="s">
        <v>881</v>
      </c>
      <c r="AF3094" t="s">
        <v>882</v>
      </c>
      <c r="AG3094" t="s">
        <v>883</v>
      </c>
      <c r="AH3094" t="s">
        <v>884</v>
      </c>
    </row>
    <row r="3095" spans="2:34" ht="14.45" customHeight="1">
      <c r="B3095" s="12" t="s">
        <v>885</v>
      </c>
      <c r="C3095" s="12" t="s">
        <v>886</v>
      </c>
      <c r="D3095" s="12" t="s">
        <v>886</v>
      </c>
      <c r="E3095" s="12" t="s">
        <v>886</v>
      </c>
      <c r="F3095" s="13" t="s">
        <v>887</v>
      </c>
      <c r="G3095" s="13" t="s">
        <v>888</v>
      </c>
      <c r="H3095" s="12" t="s">
        <v>24102</v>
      </c>
      <c r="I3095" s="14"/>
      <c r="J3095" s="14" t="s">
        <v>27246</v>
      </c>
      <c r="K3095" s="14"/>
      <c r="L3095" s="12" t="s">
        <v>870</v>
      </c>
      <c r="M3095" s="13" t="s">
        <v>16119</v>
      </c>
      <c r="N3095" s="15" t="s">
        <v>15926</v>
      </c>
      <c r="O3095" s="15"/>
      <c r="P3095" s="12" t="s">
        <v>15936</v>
      </c>
      <c r="Q3095" s="12"/>
      <c r="R3095" s="12"/>
      <c r="S3095" s="14"/>
      <c r="T3095" s="14"/>
      <c r="U3095" s="12" t="s">
        <v>14489</v>
      </c>
      <c r="V3095" s="12"/>
      <c r="W3095" s="12"/>
      <c r="X3095" s="12"/>
      <c r="Y3095" s="12"/>
      <c r="Z3095" s="13" t="s">
        <v>889</v>
      </c>
      <c r="AA3095" s="12" t="s">
        <v>22936</v>
      </c>
      <c r="AE3095" t="s">
        <v>890</v>
      </c>
      <c r="AF3095" t="s">
        <v>891</v>
      </c>
      <c r="AG3095" t="s">
        <v>892</v>
      </c>
      <c r="AH3095" t="s">
        <v>893</v>
      </c>
    </row>
    <row r="3096" spans="2:34" ht="14.45" customHeight="1">
      <c r="B3096" s="12" t="s">
        <v>894</v>
      </c>
      <c r="C3096" s="12" t="s">
        <v>895</v>
      </c>
      <c r="D3096" s="12" t="s">
        <v>895</v>
      </c>
      <c r="E3096" s="12" t="s">
        <v>895</v>
      </c>
      <c r="F3096" s="13" t="s">
        <v>896</v>
      </c>
      <c r="G3096" s="13" t="s">
        <v>897</v>
      </c>
      <c r="H3096" s="12" t="s">
        <v>24102</v>
      </c>
      <c r="I3096" s="14"/>
      <c r="J3096" s="14" t="s">
        <v>12547</v>
      </c>
      <c r="K3096" s="14"/>
      <c r="L3096" s="12" t="s">
        <v>870</v>
      </c>
      <c r="M3096" s="13" t="s">
        <v>15948</v>
      </c>
      <c r="N3096" s="15" t="s">
        <v>15926</v>
      </c>
      <c r="O3096" s="15"/>
      <c r="P3096" s="12" t="s">
        <v>15936</v>
      </c>
      <c r="Q3096" s="12"/>
      <c r="R3096" s="12"/>
      <c r="S3096" s="14"/>
      <c r="T3096" s="14"/>
      <c r="U3096" s="12" t="s">
        <v>14489</v>
      </c>
      <c r="V3096" s="12"/>
      <c r="W3096" s="12"/>
      <c r="X3096" s="12"/>
      <c r="Y3096" s="12"/>
      <c r="Z3096" s="13" t="s">
        <v>898</v>
      </c>
      <c r="AA3096" s="12" t="s">
        <v>22936</v>
      </c>
      <c r="AE3096" t="s">
        <v>899</v>
      </c>
      <c r="AF3096" t="s">
        <v>900</v>
      </c>
      <c r="AG3096" t="s">
        <v>901</v>
      </c>
      <c r="AH3096" t="s">
        <v>902</v>
      </c>
    </row>
    <row r="3097" spans="2:34" ht="14.45" customHeight="1">
      <c r="B3097" s="12" t="s">
        <v>903</v>
      </c>
      <c r="C3097" s="12"/>
      <c r="D3097" s="12" t="s">
        <v>904</v>
      </c>
      <c r="E3097" s="12" t="s">
        <v>904</v>
      </c>
      <c r="F3097" s="13" t="s">
        <v>905</v>
      </c>
      <c r="G3097" s="13" t="s">
        <v>906</v>
      </c>
      <c r="H3097" s="12" t="s">
        <v>24102</v>
      </c>
      <c r="I3097" s="14"/>
      <c r="J3097" s="14" t="s">
        <v>19901</v>
      </c>
      <c r="K3097" s="14"/>
      <c r="L3097" s="12" t="s">
        <v>907</v>
      </c>
      <c r="M3097" s="13" t="s">
        <v>15948</v>
      </c>
      <c r="N3097" s="15"/>
      <c r="O3097" s="15" t="s">
        <v>18688</v>
      </c>
      <c r="P3097" s="12" t="s">
        <v>15936</v>
      </c>
      <c r="Q3097" s="12"/>
      <c r="R3097" s="12"/>
      <c r="S3097" s="14"/>
      <c r="T3097" s="14"/>
      <c r="U3097" s="12" t="s">
        <v>14485</v>
      </c>
      <c r="V3097" s="12"/>
      <c r="W3097" s="12"/>
      <c r="X3097" s="12"/>
      <c r="Y3097" s="12"/>
      <c r="Z3097" s="13" t="s">
        <v>908</v>
      </c>
      <c r="AA3097" s="12" t="s">
        <v>22936</v>
      </c>
      <c r="AE3097" t="s">
        <v>909</v>
      </c>
      <c r="AG3097" t="s">
        <v>910</v>
      </c>
      <c r="AH3097" t="s">
        <v>911</v>
      </c>
    </row>
    <row r="3098" spans="2:34" ht="14.45" customHeight="1">
      <c r="B3098" s="12" t="s">
        <v>912</v>
      </c>
      <c r="C3098" s="12"/>
      <c r="D3098" s="12" t="s">
        <v>913</v>
      </c>
      <c r="E3098" s="12" t="s">
        <v>913</v>
      </c>
      <c r="F3098" s="13" t="s">
        <v>914</v>
      </c>
      <c r="G3098" s="13" t="s">
        <v>915</v>
      </c>
      <c r="H3098" s="12" t="s">
        <v>24102</v>
      </c>
      <c r="I3098" s="14" t="s">
        <v>17733</v>
      </c>
      <c r="J3098" s="14"/>
      <c r="K3098" s="14"/>
      <c r="L3098" s="12" t="s">
        <v>916</v>
      </c>
      <c r="M3098" s="13" t="s">
        <v>15948</v>
      </c>
      <c r="N3098" s="15"/>
      <c r="O3098" s="15" t="s">
        <v>18688</v>
      </c>
      <c r="P3098" s="12" t="s">
        <v>15936</v>
      </c>
      <c r="Q3098" s="12"/>
      <c r="R3098" s="12"/>
      <c r="S3098" s="14"/>
      <c r="T3098" s="14"/>
      <c r="U3098" s="12" t="s">
        <v>14485</v>
      </c>
      <c r="V3098" s="12"/>
      <c r="W3098" s="12"/>
      <c r="X3098" s="12"/>
      <c r="Y3098" s="12"/>
      <c r="Z3098" s="13" t="s">
        <v>917</v>
      </c>
      <c r="AA3098" s="12" t="s">
        <v>22936</v>
      </c>
      <c r="AE3098" t="s">
        <v>918</v>
      </c>
      <c r="AG3098" t="s">
        <v>919</v>
      </c>
      <c r="AH3098" t="s">
        <v>920</v>
      </c>
    </row>
    <row r="3099" spans="2:34" ht="14.45" customHeight="1">
      <c r="B3099" s="12" t="s">
        <v>921</v>
      </c>
      <c r="C3099" s="12"/>
      <c r="D3099" s="12" t="s">
        <v>922</v>
      </c>
      <c r="E3099" s="12" t="s">
        <v>922</v>
      </c>
      <c r="F3099" s="13" t="s">
        <v>923</v>
      </c>
      <c r="G3099" s="13" t="s">
        <v>924</v>
      </c>
      <c r="H3099" s="12" t="s">
        <v>24102</v>
      </c>
      <c r="I3099" s="14" t="s">
        <v>925</v>
      </c>
      <c r="J3099" s="14"/>
      <c r="K3099" s="14"/>
      <c r="L3099" s="12" t="s">
        <v>916</v>
      </c>
      <c r="M3099" s="13" t="s">
        <v>16119</v>
      </c>
      <c r="N3099" s="15"/>
      <c r="O3099" s="15" t="s">
        <v>18688</v>
      </c>
      <c r="P3099" s="12" t="s">
        <v>15936</v>
      </c>
      <c r="Q3099" s="12"/>
      <c r="R3099" s="12"/>
      <c r="S3099" s="14"/>
      <c r="T3099" s="14"/>
      <c r="U3099" s="12" t="s">
        <v>14485</v>
      </c>
      <c r="V3099" s="12"/>
      <c r="W3099" s="12"/>
      <c r="X3099" s="12"/>
      <c r="Y3099" s="12"/>
      <c r="Z3099" s="13" t="s">
        <v>926</v>
      </c>
      <c r="AA3099" s="12" t="s">
        <v>22936</v>
      </c>
      <c r="AE3099" t="s">
        <v>927</v>
      </c>
      <c r="AG3099" t="s">
        <v>928</v>
      </c>
      <c r="AH3099" t="s">
        <v>929</v>
      </c>
    </row>
    <row r="3100" spans="2:34" ht="14.45" customHeight="1">
      <c r="B3100" s="12" t="s">
        <v>930</v>
      </c>
      <c r="C3100" s="12" t="s">
        <v>931</v>
      </c>
      <c r="D3100" s="12" t="s">
        <v>931</v>
      </c>
      <c r="E3100" s="12" t="s">
        <v>931</v>
      </c>
      <c r="F3100" s="13" t="s">
        <v>21319</v>
      </c>
      <c r="G3100" s="13" t="s">
        <v>21320</v>
      </c>
      <c r="H3100" s="12" t="s">
        <v>24102</v>
      </c>
      <c r="I3100" s="14" t="s">
        <v>21321</v>
      </c>
      <c r="J3100" s="14"/>
      <c r="K3100" s="14"/>
      <c r="L3100" s="12" t="s">
        <v>932</v>
      </c>
      <c r="M3100" s="13" t="s">
        <v>17691</v>
      </c>
      <c r="N3100" s="15" t="s">
        <v>15926</v>
      </c>
      <c r="O3100" s="15"/>
      <c r="P3100" s="12" t="s">
        <v>15936</v>
      </c>
      <c r="Q3100" s="12"/>
      <c r="R3100" s="12"/>
      <c r="S3100" s="14"/>
      <c r="T3100" s="14"/>
      <c r="U3100" s="12" t="s">
        <v>14485</v>
      </c>
      <c r="V3100" s="12"/>
      <c r="W3100" s="12"/>
      <c r="X3100" s="12"/>
      <c r="Y3100" s="12"/>
      <c r="Z3100" s="13" t="s">
        <v>933</v>
      </c>
      <c r="AA3100" s="12" t="s">
        <v>22936</v>
      </c>
      <c r="AE3100" t="s">
        <v>934</v>
      </c>
      <c r="AF3100" t="s">
        <v>935</v>
      </c>
      <c r="AG3100" t="s">
        <v>936</v>
      </c>
      <c r="AH3100" t="s">
        <v>937</v>
      </c>
    </row>
    <row r="3101" spans="2:34" ht="14.45" customHeight="1">
      <c r="B3101" s="12" t="s">
        <v>938</v>
      </c>
      <c r="C3101" s="12" t="s">
        <v>939</v>
      </c>
      <c r="D3101" s="12" t="s">
        <v>939</v>
      </c>
      <c r="E3101" s="12" t="s">
        <v>939</v>
      </c>
      <c r="F3101" s="13" t="s">
        <v>940</v>
      </c>
      <c r="G3101" s="13" t="s">
        <v>941</v>
      </c>
      <c r="H3101" s="12" t="s">
        <v>24102</v>
      </c>
      <c r="I3101" s="14"/>
      <c r="J3101" s="14" t="s">
        <v>14523</v>
      </c>
      <c r="K3101" s="14"/>
      <c r="L3101" s="12" t="s">
        <v>942</v>
      </c>
      <c r="M3101" s="13" t="s">
        <v>15959</v>
      </c>
      <c r="N3101" s="15" t="s">
        <v>15926</v>
      </c>
      <c r="O3101" s="15"/>
      <c r="P3101" s="12" t="s">
        <v>15936</v>
      </c>
      <c r="Q3101" s="12"/>
      <c r="R3101" s="12"/>
      <c r="S3101" s="14"/>
      <c r="T3101" s="14"/>
      <c r="U3101" s="12" t="s">
        <v>14484</v>
      </c>
      <c r="V3101" s="12"/>
      <c r="W3101" s="12"/>
      <c r="X3101" s="12"/>
      <c r="Y3101" s="12"/>
      <c r="Z3101" s="13" t="s">
        <v>943</v>
      </c>
      <c r="AA3101" s="12" t="s">
        <v>22936</v>
      </c>
      <c r="AE3101" t="s">
        <v>944</v>
      </c>
      <c r="AF3101" t="s">
        <v>945</v>
      </c>
      <c r="AG3101" t="s">
        <v>946</v>
      </c>
      <c r="AH3101" t="s">
        <v>947</v>
      </c>
    </row>
    <row r="3102" spans="2:34" ht="14.45" customHeight="1">
      <c r="B3102" s="12" t="s">
        <v>948</v>
      </c>
      <c r="C3102" s="12" t="s">
        <v>949</v>
      </c>
      <c r="D3102" s="12" t="s">
        <v>950</v>
      </c>
      <c r="E3102" s="12" t="s">
        <v>950</v>
      </c>
      <c r="F3102" s="13" t="s">
        <v>19043</v>
      </c>
      <c r="G3102" s="13" t="s">
        <v>19044</v>
      </c>
      <c r="H3102" s="12" t="s">
        <v>24102</v>
      </c>
      <c r="I3102" s="14"/>
      <c r="J3102" s="14" t="s">
        <v>9039</v>
      </c>
      <c r="K3102" s="14"/>
      <c r="L3102" s="12" t="s">
        <v>907</v>
      </c>
      <c r="M3102" s="13" t="s">
        <v>13603</v>
      </c>
      <c r="N3102" s="15" t="s">
        <v>15926</v>
      </c>
      <c r="O3102" s="15"/>
      <c r="P3102" s="12" t="s">
        <v>15936</v>
      </c>
      <c r="Q3102" s="12"/>
      <c r="R3102" s="12"/>
      <c r="S3102" s="14"/>
      <c r="T3102" s="14"/>
      <c r="U3102" s="12" t="s">
        <v>14485</v>
      </c>
      <c r="V3102" s="12"/>
      <c r="W3102" s="12"/>
      <c r="X3102" s="12"/>
      <c r="Y3102" s="12"/>
      <c r="Z3102" s="13" t="s">
        <v>951</v>
      </c>
      <c r="AA3102" s="12" t="s">
        <v>22936</v>
      </c>
      <c r="AE3102" t="s">
        <v>952</v>
      </c>
      <c r="AF3102" t="s">
        <v>953</v>
      </c>
      <c r="AG3102" t="s">
        <v>954</v>
      </c>
      <c r="AH3102" t="s">
        <v>955</v>
      </c>
    </row>
    <row r="3103" spans="2:34" ht="14.45" customHeight="1">
      <c r="B3103" s="12" t="s">
        <v>956</v>
      </c>
      <c r="C3103" s="12" t="s">
        <v>957</v>
      </c>
      <c r="D3103" s="12" t="s">
        <v>958</v>
      </c>
      <c r="E3103" s="12" t="s">
        <v>958</v>
      </c>
      <c r="F3103" s="13" t="s">
        <v>959</v>
      </c>
      <c r="G3103" s="13" t="s">
        <v>960</v>
      </c>
      <c r="H3103" s="12" t="s">
        <v>24102</v>
      </c>
      <c r="I3103" s="14"/>
      <c r="J3103" s="14" t="s">
        <v>961</v>
      </c>
      <c r="K3103" s="14"/>
      <c r="L3103" s="12" t="s">
        <v>942</v>
      </c>
      <c r="M3103" s="13" t="s">
        <v>15959</v>
      </c>
      <c r="N3103" s="15" t="s">
        <v>15926</v>
      </c>
      <c r="O3103" s="15"/>
      <c r="P3103" s="12" t="s">
        <v>15936</v>
      </c>
      <c r="Q3103" s="12"/>
      <c r="R3103" s="12"/>
      <c r="S3103" s="14"/>
      <c r="T3103" s="14"/>
      <c r="U3103" s="12" t="s">
        <v>14484</v>
      </c>
      <c r="V3103" s="12"/>
      <c r="W3103" s="12"/>
      <c r="X3103" s="12"/>
      <c r="Y3103" s="12"/>
      <c r="Z3103" s="13" t="s">
        <v>962</v>
      </c>
      <c r="AA3103" s="12" t="s">
        <v>22936</v>
      </c>
      <c r="AE3103" t="s">
        <v>963</v>
      </c>
      <c r="AF3103" t="s">
        <v>964</v>
      </c>
      <c r="AG3103" t="s">
        <v>965</v>
      </c>
      <c r="AH3103" t="s">
        <v>966</v>
      </c>
    </row>
    <row r="3104" spans="2:34" ht="14.45" customHeight="1">
      <c r="B3104" s="12" t="s">
        <v>956</v>
      </c>
      <c r="C3104" s="12" t="s">
        <v>957</v>
      </c>
      <c r="D3104" s="12" t="s">
        <v>967</v>
      </c>
      <c r="E3104" s="12" t="s">
        <v>967</v>
      </c>
      <c r="F3104" s="13" t="s">
        <v>959</v>
      </c>
      <c r="G3104" s="13" t="s">
        <v>960</v>
      </c>
      <c r="H3104" s="12" t="s">
        <v>24102</v>
      </c>
      <c r="I3104" s="14"/>
      <c r="J3104" s="14" t="s">
        <v>961</v>
      </c>
      <c r="K3104" s="14"/>
      <c r="L3104" s="12" t="s">
        <v>942</v>
      </c>
      <c r="M3104" s="13" t="s">
        <v>15959</v>
      </c>
      <c r="N3104" s="15" t="s">
        <v>15926</v>
      </c>
      <c r="O3104" s="15"/>
      <c r="P3104" s="12" t="s">
        <v>15936</v>
      </c>
      <c r="Q3104" s="12"/>
      <c r="R3104" s="12"/>
      <c r="S3104" s="14"/>
      <c r="T3104" s="14"/>
      <c r="U3104" s="12" t="s">
        <v>14484</v>
      </c>
      <c r="V3104" s="12"/>
      <c r="W3104" s="12"/>
      <c r="X3104" s="12"/>
      <c r="Y3104" s="12"/>
      <c r="Z3104" s="13" t="s">
        <v>968</v>
      </c>
      <c r="AA3104" s="12" t="s">
        <v>22936</v>
      </c>
      <c r="AE3104" t="s">
        <v>969</v>
      </c>
      <c r="AF3104" t="s">
        <v>970</v>
      </c>
      <c r="AG3104" t="s">
        <v>971</v>
      </c>
      <c r="AH3104" t="s">
        <v>972</v>
      </c>
    </row>
    <row r="3105" spans="2:34" ht="14.45" customHeight="1">
      <c r="B3105" s="12" t="s">
        <v>973</v>
      </c>
      <c r="C3105" s="12"/>
      <c r="D3105" s="12" t="s">
        <v>974</v>
      </c>
      <c r="E3105" s="12" t="s">
        <v>974</v>
      </c>
      <c r="F3105" s="13" t="s">
        <v>975</v>
      </c>
      <c r="G3105" s="13" t="s">
        <v>976</v>
      </c>
      <c r="H3105" s="12" t="s">
        <v>24102</v>
      </c>
      <c r="I3105" s="14"/>
      <c r="J3105" s="14" t="s">
        <v>977</v>
      </c>
      <c r="K3105" s="14"/>
      <c r="L3105" s="12" t="s">
        <v>907</v>
      </c>
      <c r="M3105" s="13" t="s">
        <v>14816</v>
      </c>
      <c r="N3105" s="15"/>
      <c r="O3105" s="15" t="s">
        <v>18688</v>
      </c>
      <c r="P3105" s="12" t="s">
        <v>15936</v>
      </c>
      <c r="Q3105" s="12"/>
      <c r="R3105" s="12"/>
      <c r="S3105" s="14"/>
      <c r="T3105" s="14"/>
      <c r="U3105" s="12" t="s">
        <v>14485</v>
      </c>
      <c r="V3105" s="12"/>
      <c r="W3105" s="12"/>
      <c r="X3105" s="12"/>
      <c r="Y3105" s="12"/>
      <c r="Z3105" s="13" t="s">
        <v>978</v>
      </c>
      <c r="AA3105" s="12" t="s">
        <v>22936</v>
      </c>
      <c r="AE3105" t="s">
        <v>979</v>
      </c>
      <c r="AG3105" t="s">
        <v>980</v>
      </c>
      <c r="AH3105" t="s">
        <v>981</v>
      </c>
    </row>
    <row r="3106" spans="2:34" ht="14.45" customHeight="1">
      <c r="B3106" s="12" t="s">
        <v>982</v>
      </c>
      <c r="C3106" s="12"/>
      <c r="D3106" s="12" t="s">
        <v>983</v>
      </c>
      <c r="E3106" s="12" t="s">
        <v>983</v>
      </c>
      <c r="F3106" s="13" t="s">
        <v>984</v>
      </c>
      <c r="G3106" s="13" t="s">
        <v>985</v>
      </c>
      <c r="H3106" s="12" t="s">
        <v>24102</v>
      </c>
      <c r="I3106" s="14"/>
      <c r="J3106" s="14" t="s">
        <v>986</v>
      </c>
      <c r="K3106" s="14"/>
      <c r="L3106" s="12" t="s">
        <v>907</v>
      </c>
      <c r="M3106" s="13" t="s">
        <v>17419</v>
      </c>
      <c r="N3106" s="15"/>
      <c r="O3106" s="15" t="s">
        <v>19262</v>
      </c>
      <c r="P3106" s="12" t="s">
        <v>15936</v>
      </c>
      <c r="Q3106" s="12"/>
      <c r="R3106" s="12"/>
      <c r="S3106" s="14"/>
      <c r="T3106" s="14"/>
      <c r="U3106" s="12" t="s">
        <v>14485</v>
      </c>
      <c r="V3106" s="12"/>
      <c r="W3106" s="12"/>
      <c r="X3106" s="12"/>
      <c r="Y3106" s="12"/>
      <c r="Z3106" s="13" t="s">
        <v>987</v>
      </c>
      <c r="AA3106" s="12" t="s">
        <v>22936</v>
      </c>
      <c r="AE3106" t="s">
        <v>988</v>
      </c>
      <c r="AG3106" t="s">
        <v>989</v>
      </c>
      <c r="AH3106" t="s">
        <v>990</v>
      </c>
    </row>
    <row r="3107" spans="2:34" ht="14.45" customHeight="1">
      <c r="B3107" s="12" t="s">
        <v>982</v>
      </c>
      <c r="C3107" s="12"/>
      <c r="D3107" s="12" t="s">
        <v>991</v>
      </c>
      <c r="E3107" s="12" t="s">
        <v>991</v>
      </c>
      <c r="F3107" s="13" t="s">
        <v>984</v>
      </c>
      <c r="G3107" s="13" t="s">
        <v>985</v>
      </c>
      <c r="H3107" s="12" t="s">
        <v>24102</v>
      </c>
      <c r="I3107" s="14"/>
      <c r="J3107" s="14" t="s">
        <v>986</v>
      </c>
      <c r="K3107" s="14"/>
      <c r="L3107" s="12" t="s">
        <v>907</v>
      </c>
      <c r="M3107" s="13" t="s">
        <v>17419</v>
      </c>
      <c r="N3107" s="15"/>
      <c r="O3107" s="15" t="s">
        <v>19262</v>
      </c>
      <c r="P3107" s="12" t="s">
        <v>15936</v>
      </c>
      <c r="Q3107" s="12"/>
      <c r="R3107" s="12"/>
      <c r="S3107" s="14"/>
      <c r="T3107" s="14"/>
      <c r="U3107" s="12" t="s">
        <v>14485</v>
      </c>
      <c r="V3107" s="12"/>
      <c r="W3107" s="12"/>
      <c r="X3107" s="12"/>
      <c r="Y3107" s="12"/>
      <c r="Z3107" s="13" t="s">
        <v>992</v>
      </c>
      <c r="AA3107" s="12" t="s">
        <v>22936</v>
      </c>
      <c r="AE3107" t="s">
        <v>993</v>
      </c>
      <c r="AG3107" t="s">
        <v>994</v>
      </c>
      <c r="AH3107" t="s">
        <v>995</v>
      </c>
    </row>
    <row r="3108" spans="2:34" ht="14.45" customHeight="1">
      <c r="B3108" s="12" t="s">
        <v>996</v>
      </c>
      <c r="C3108" s="12" t="s">
        <v>997</v>
      </c>
      <c r="D3108" s="12" t="s">
        <v>997</v>
      </c>
      <c r="E3108" s="12" t="s">
        <v>997</v>
      </c>
      <c r="F3108" s="13" t="s">
        <v>998</v>
      </c>
      <c r="G3108" s="13" t="s">
        <v>999</v>
      </c>
      <c r="H3108" s="12" t="s">
        <v>24102</v>
      </c>
      <c r="I3108" s="14"/>
      <c r="J3108" s="14" t="s">
        <v>1000</v>
      </c>
      <c r="K3108" s="14"/>
      <c r="L3108" s="12" t="s">
        <v>907</v>
      </c>
      <c r="M3108" s="13" t="s">
        <v>15928</v>
      </c>
      <c r="N3108" s="15"/>
      <c r="O3108" s="15" t="s">
        <v>19262</v>
      </c>
      <c r="P3108" s="12" t="s">
        <v>15936</v>
      </c>
      <c r="Q3108" s="12"/>
      <c r="R3108" s="12"/>
      <c r="S3108" s="14"/>
      <c r="T3108" s="14"/>
      <c r="U3108" s="12" t="s">
        <v>14485</v>
      </c>
      <c r="V3108" s="12"/>
      <c r="W3108" s="12"/>
      <c r="X3108" s="12"/>
      <c r="Y3108" s="12"/>
      <c r="Z3108" s="13" t="s">
        <v>1001</v>
      </c>
      <c r="AA3108" s="12" t="s">
        <v>22936</v>
      </c>
      <c r="AE3108" t="s">
        <v>1002</v>
      </c>
      <c r="AF3108" t="s">
        <v>1003</v>
      </c>
      <c r="AG3108" t="s">
        <v>1004</v>
      </c>
      <c r="AH3108" t="s">
        <v>1005</v>
      </c>
    </row>
    <row r="3109" spans="2:34" ht="14.45" customHeight="1">
      <c r="B3109" s="12" t="s">
        <v>996</v>
      </c>
      <c r="C3109" s="12" t="s">
        <v>997</v>
      </c>
      <c r="D3109" s="12" t="s">
        <v>1006</v>
      </c>
      <c r="E3109" s="12" t="s">
        <v>1006</v>
      </c>
      <c r="F3109" s="13" t="s">
        <v>998</v>
      </c>
      <c r="G3109" s="13" t="s">
        <v>999</v>
      </c>
      <c r="H3109" s="12" t="s">
        <v>24102</v>
      </c>
      <c r="I3109" s="14"/>
      <c r="J3109" s="14" t="s">
        <v>1000</v>
      </c>
      <c r="K3109" s="14"/>
      <c r="L3109" s="12" t="s">
        <v>907</v>
      </c>
      <c r="M3109" s="13" t="s">
        <v>15928</v>
      </c>
      <c r="N3109" s="15"/>
      <c r="O3109" s="15" t="s">
        <v>19262</v>
      </c>
      <c r="P3109" s="12" t="s">
        <v>15936</v>
      </c>
      <c r="Q3109" s="12"/>
      <c r="R3109" s="12"/>
      <c r="S3109" s="14"/>
      <c r="T3109" s="14"/>
      <c r="U3109" s="12" t="s">
        <v>14485</v>
      </c>
      <c r="V3109" s="12"/>
      <c r="W3109" s="12"/>
      <c r="X3109" s="12"/>
      <c r="Y3109" s="12"/>
      <c r="Z3109" s="13" t="s">
        <v>1007</v>
      </c>
      <c r="AA3109" s="12" t="s">
        <v>22936</v>
      </c>
      <c r="AE3109" t="s">
        <v>1008</v>
      </c>
      <c r="AF3109" t="s">
        <v>1009</v>
      </c>
      <c r="AG3109" t="s">
        <v>0</v>
      </c>
      <c r="AH3109" t="s">
        <v>1</v>
      </c>
    </row>
    <row r="3110" spans="2:34" ht="14.45" customHeight="1">
      <c r="B3110" s="12" t="s">
        <v>996</v>
      </c>
      <c r="C3110" s="12" t="s">
        <v>997</v>
      </c>
      <c r="D3110" s="12" t="s">
        <v>2</v>
      </c>
      <c r="E3110" s="12" t="s">
        <v>2</v>
      </c>
      <c r="F3110" s="13" t="s">
        <v>998</v>
      </c>
      <c r="G3110" s="13" t="s">
        <v>999</v>
      </c>
      <c r="H3110" s="12" t="s">
        <v>24102</v>
      </c>
      <c r="I3110" s="14"/>
      <c r="J3110" s="14" t="s">
        <v>1000</v>
      </c>
      <c r="K3110" s="14"/>
      <c r="L3110" s="12" t="s">
        <v>907</v>
      </c>
      <c r="M3110" s="13" t="s">
        <v>15928</v>
      </c>
      <c r="N3110" s="15"/>
      <c r="O3110" s="15" t="s">
        <v>19262</v>
      </c>
      <c r="P3110" s="12" t="s">
        <v>15936</v>
      </c>
      <c r="Q3110" s="12"/>
      <c r="R3110" s="12"/>
      <c r="S3110" s="14"/>
      <c r="T3110" s="14"/>
      <c r="U3110" s="12" t="s">
        <v>14485</v>
      </c>
      <c r="V3110" s="12"/>
      <c r="W3110" s="12"/>
      <c r="X3110" s="12"/>
      <c r="Y3110" s="12"/>
      <c r="Z3110" s="13" t="s">
        <v>3</v>
      </c>
      <c r="AA3110" s="12" t="s">
        <v>22936</v>
      </c>
      <c r="AE3110" t="s">
        <v>4</v>
      </c>
      <c r="AF3110" t="s">
        <v>5</v>
      </c>
      <c r="AG3110" t="s">
        <v>6</v>
      </c>
      <c r="AH3110" t="s">
        <v>7</v>
      </c>
    </row>
    <row r="3111" spans="2:34" ht="14.45" customHeight="1">
      <c r="B3111" s="12" t="s">
        <v>996</v>
      </c>
      <c r="C3111" s="12" t="s">
        <v>997</v>
      </c>
      <c r="D3111" s="12" t="s">
        <v>8</v>
      </c>
      <c r="E3111" s="12" t="s">
        <v>8</v>
      </c>
      <c r="F3111" s="13" t="s">
        <v>998</v>
      </c>
      <c r="G3111" s="13" t="s">
        <v>999</v>
      </c>
      <c r="H3111" s="12" t="s">
        <v>24102</v>
      </c>
      <c r="I3111" s="14"/>
      <c r="J3111" s="14" t="s">
        <v>1000</v>
      </c>
      <c r="K3111" s="14"/>
      <c r="L3111" s="12" t="s">
        <v>907</v>
      </c>
      <c r="M3111" s="13" t="s">
        <v>15928</v>
      </c>
      <c r="N3111" s="15"/>
      <c r="O3111" s="15" t="s">
        <v>19262</v>
      </c>
      <c r="P3111" s="12" t="s">
        <v>15936</v>
      </c>
      <c r="Q3111" s="12"/>
      <c r="R3111" s="12"/>
      <c r="S3111" s="14"/>
      <c r="T3111" s="14"/>
      <c r="U3111" s="12" t="s">
        <v>14485</v>
      </c>
      <c r="V3111" s="12"/>
      <c r="W3111" s="12"/>
      <c r="X3111" s="12"/>
      <c r="Y3111" s="12"/>
      <c r="Z3111" s="13" t="s">
        <v>9</v>
      </c>
      <c r="AA3111" s="12" t="s">
        <v>22936</v>
      </c>
      <c r="AE3111" t="s">
        <v>10</v>
      </c>
      <c r="AF3111" t="s">
        <v>11</v>
      </c>
      <c r="AG3111" t="s">
        <v>12</v>
      </c>
      <c r="AH3111" t="s">
        <v>13</v>
      </c>
    </row>
    <row r="3112" spans="2:34" ht="14.45" customHeight="1">
      <c r="B3112" s="12" t="s">
        <v>996</v>
      </c>
      <c r="C3112" s="12" t="s">
        <v>997</v>
      </c>
      <c r="D3112" s="12" t="s">
        <v>14</v>
      </c>
      <c r="E3112" s="12" t="s">
        <v>14</v>
      </c>
      <c r="F3112" s="13" t="s">
        <v>998</v>
      </c>
      <c r="G3112" s="13" t="s">
        <v>999</v>
      </c>
      <c r="H3112" s="12" t="s">
        <v>24102</v>
      </c>
      <c r="I3112" s="14"/>
      <c r="J3112" s="14" t="s">
        <v>1000</v>
      </c>
      <c r="K3112" s="14"/>
      <c r="L3112" s="12" t="s">
        <v>907</v>
      </c>
      <c r="M3112" s="13" t="s">
        <v>15928</v>
      </c>
      <c r="N3112" s="15"/>
      <c r="O3112" s="15" t="s">
        <v>19262</v>
      </c>
      <c r="P3112" s="12" t="s">
        <v>15936</v>
      </c>
      <c r="Q3112" s="12"/>
      <c r="R3112" s="12"/>
      <c r="S3112" s="14"/>
      <c r="T3112" s="14"/>
      <c r="U3112" s="12" t="s">
        <v>14485</v>
      </c>
      <c r="V3112" s="12"/>
      <c r="W3112" s="12"/>
      <c r="X3112" s="12"/>
      <c r="Y3112" s="12"/>
      <c r="Z3112" s="13" t="s">
        <v>15</v>
      </c>
      <c r="AA3112" s="12" t="s">
        <v>22936</v>
      </c>
      <c r="AE3112" t="s">
        <v>16</v>
      </c>
      <c r="AF3112" t="s">
        <v>17</v>
      </c>
      <c r="AG3112" t="s">
        <v>18</v>
      </c>
      <c r="AH3112" t="s">
        <v>19</v>
      </c>
    </row>
    <row r="3113" spans="2:34" ht="14.45" customHeight="1">
      <c r="B3113" s="12" t="s">
        <v>996</v>
      </c>
      <c r="C3113" s="12" t="s">
        <v>997</v>
      </c>
      <c r="D3113" s="12" t="s">
        <v>20</v>
      </c>
      <c r="E3113" s="12" t="s">
        <v>20</v>
      </c>
      <c r="F3113" s="13" t="s">
        <v>998</v>
      </c>
      <c r="G3113" s="13" t="s">
        <v>999</v>
      </c>
      <c r="H3113" s="12" t="s">
        <v>24102</v>
      </c>
      <c r="I3113" s="14"/>
      <c r="J3113" s="14" t="s">
        <v>1000</v>
      </c>
      <c r="K3113" s="14"/>
      <c r="L3113" s="12" t="s">
        <v>907</v>
      </c>
      <c r="M3113" s="13" t="s">
        <v>15928</v>
      </c>
      <c r="N3113" s="15"/>
      <c r="O3113" s="15" t="s">
        <v>19262</v>
      </c>
      <c r="P3113" s="12" t="s">
        <v>15936</v>
      </c>
      <c r="Q3113" s="12"/>
      <c r="R3113" s="12"/>
      <c r="S3113" s="14"/>
      <c r="T3113" s="14"/>
      <c r="U3113" s="12" t="s">
        <v>14485</v>
      </c>
      <c r="V3113" s="12"/>
      <c r="W3113" s="12"/>
      <c r="X3113" s="12"/>
      <c r="Y3113" s="12"/>
      <c r="Z3113" s="13" t="s">
        <v>21</v>
      </c>
      <c r="AA3113" s="12" t="s">
        <v>22936</v>
      </c>
      <c r="AE3113" t="s">
        <v>22</v>
      </c>
      <c r="AF3113" t="s">
        <v>23</v>
      </c>
      <c r="AG3113" t="s">
        <v>24</v>
      </c>
      <c r="AH3113" t="s">
        <v>25</v>
      </c>
    </row>
    <row r="3114" spans="2:34" ht="14.45" customHeight="1">
      <c r="B3114" s="12" t="s">
        <v>996</v>
      </c>
      <c r="C3114" s="12" t="s">
        <v>997</v>
      </c>
      <c r="D3114" s="12" t="s">
        <v>26</v>
      </c>
      <c r="E3114" s="12" t="s">
        <v>27</v>
      </c>
      <c r="F3114" s="13" t="s">
        <v>998</v>
      </c>
      <c r="G3114" s="13" t="s">
        <v>999</v>
      </c>
      <c r="H3114" s="12" t="s">
        <v>24102</v>
      </c>
      <c r="I3114" s="14"/>
      <c r="J3114" s="14" t="s">
        <v>1000</v>
      </c>
      <c r="K3114" s="14"/>
      <c r="L3114" s="12" t="s">
        <v>907</v>
      </c>
      <c r="M3114" s="13" t="s">
        <v>15928</v>
      </c>
      <c r="N3114" s="15"/>
      <c r="O3114" s="15" t="s">
        <v>19262</v>
      </c>
      <c r="P3114" s="12" t="s">
        <v>15936</v>
      </c>
      <c r="Q3114" s="12"/>
      <c r="R3114" s="12"/>
      <c r="S3114" s="14"/>
      <c r="T3114" s="14"/>
      <c r="U3114" s="12" t="s">
        <v>14485</v>
      </c>
      <c r="V3114" s="12"/>
      <c r="W3114" s="12"/>
      <c r="X3114" s="12"/>
      <c r="Y3114" s="12"/>
      <c r="Z3114" s="13" t="s">
        <v>28</v>
      </c>
      <c r="AA3114" s="12" t="s">
        <v>22936</v>
      </c>
      <c r="AE3114" t="s">
        <v>29</v>
      </c>
      <c r="AF3114" t="s">
        <v>30</v>
      </c>
      <c r="AG3114" t="s">
        <v>31</v>
      </c>
      <c r="AH3114" t="s">
        <v>32</v>
      </c>
    </row>
    <row r="3115" spans="2:34" ht="14.45" customHeight="1">
      <c r="B3115" s="12" t="s">
        <v>540</v>
      </c>
      <c r="C3115" s="12" t="s">
        <v>541</v>
      </c>
      <c r="D3115" s="12" t="s">
        <v>541</v>
      </c>
      <c r="E3115" s="12" t="s">
        <v>541</v>
      </c>
      <c r="F3115" s="13" t="s">
        <v>3026</v>
      </c>
      <c r="G3115" s="13" t="s">
        <v>3027</v>
      </c>
      <c r="H3115" s="12" t="s">
        <v>24102</v>
      </c>
      <c r="I3115" s="14"/>
      <c r="J3115" s="14" t="s">
        <v>16650</v>
      </c>
      <c r="K3115" s="14"/>
      <c r="L3115" s="12" t="s">
        <v>842</v>
      </c>
      <c r="M3115" s="13" t="s">
        <v>14783</v>
      </c>
      <c r="N3115" s="15" t="s">
        <v>15926</v>
      </c>
      <c r="O3115" s="15"/>
      <c r="P3115" s="12" t="s">
        <v>15936</v>
      </c>
      <c r="Q3115" s="12"/>
      <c r="R3115" s="12"/>
      <c r="S3115" s="14"/>
      <c r="T3115" s="14"/>
      <c r="U3115" s="12" t="s">
        <v>14488</v>
      </c>
      <c r="V3115" s="12"/>
      <c r="W3115" s="12"/>
      <c r="X3115" s="12"/>
      <c r="Y3115" s="12"/>
      <c r="Z3115" s="13" t="s">
        <v>542</v>
      </c>
      <c r="AA3115" s="12" t="s">
        <v>22936</v>
      </c>
      <c r="AE3115" t="s">
        <v>543</v>
      </c>
      <c r="AF3115" t="s">
        <v>544</v>
      </c>
      <c r="AG3115" t="s">
        <v>545</v>
      </c>
      <c r="AH3115" t="s">
        <v>546</v>
      </c>
    </row>
    <row r="3116" spans="2:34" ht="14.45" customHeight="1">
      <c r="B3116" s="12" t="s">
        <v>547</v>
      </c>
      <c r="C3116" s="12" t="s">
        <v>548</v>
      </c>
      <c r="D3116" s="12" t="s">
        <v>549</v>
      </c>
      <c r="E3116" s="12" t="s">
        <v>549</v>
      </c>
      <c r="F3116" s="13" t="s">
        <v>550</v>
      </c>
      <c r="G3116" s="13" t="s">
        <v>551</v>
      </c>
      <c r="H3116" s="12" t="s">
        <v>24102</v>
      </c>
      <c r="I3116" s="14"/>
      <c r="J3116" s="14" t="s">
        <v>21468</v>
      </c>
      <c r="K3116" s="14"/>
      <c r="L3116" s="12" t="s">
        <v>842</v>
      </c>
      <c r="M3116" s="13" t="s">
        <v>18712</v>
      </c>
      <c r="N3116" s="15" t="s">
        <v>15926</v>
      </c>
      <c r="O3116" s="15"/>
      <c r="P3116" s="12" t="s">
        <v>15936</v>
      </c>
      <c r="Q3116" s="12"/>
      <c r="R3116" s="12"/>
      <c r="S3116" s="14"/>
      <c r="T3116" s="14"/>
      <c r="U3116" s="12" t="s">
        <v>14488</v>
      </c>
      <c r="V3116" s="12"/>
      <c r="W3116" s="12"/>
      <c r="X3116" s="12"/>
      <c r="Y3116" s="12"/>
      <c r="Z3116" s="13" t="s">
        <v>552</v>
      </c>
      <c r="AA3116" s="12" t="s">
        <v>22936</v>
      </c>
      <c r="AE3116" t="s">
        <v>553</v>
      </c>
      <c r="AF3116" t="s">
        <v>554</v>
      </c>
      <c r="AG3116" t="s">
        <v>555</v>
      </c>
      <c r="AH3116" t="s">
        <v>556</v>
      </c>
    </row>
    <row r="3117" spans="2:34" ht="14.45" customHeight="1">
      <c r="B3117" s="12" t="s">
        <v>557</v>
      </c>
      <c r="C3117" s="12" t="s">
        <v>558</v>
      </c>
      <c r="D3117" s="12" t="s">
        <v>558</v>
      </c>
      <c r="E3117" s="12" t="s">
        <v>558</v>
      </c>
      <c r="F3117" s="13" t="s">
        <v>559</v>
      </c>
      <c r="G3117" s="13" t="s">
        <v>560</v>
      </c>
      <c r="H3117" s="12" t="s">
        <v>24102</v>
      </c>
      <c r="I3117" s="14"/>
      <c r="J3117" s="14" t="s">
        <v>15500</v>
      </c>
      <c r="K3117" s="14"/>
      <c r="L3117" s="12" t="s">
        <v>842</v>
      </c>
      <c r="M3117" s="13" t="s">
        <v>17419</v>
      </c>
      <c r="N3117" s="15" t="s">
        <v>15926</v>
      </c>
      <c r="O3117" s="15"/>
      <c r="P3117" s="12" t="s">
        <v>15936</v>
      </c>
      <c r="Q3117" s="12"/>
      <c r="R3117" s="12"/>
      <c r="S3117" s="14"/>
      <c r="T3117" s="14"/>
      <c r="U3117" s="12" t="s">
        <v>14488</v>
      </c>
      <c r="V3117" s="12"/>
      <c r="W3117" s="12"/>
      <c r="X3117" s="12"/>
      <c r="Y3117" s="12"/>
      <c r="Z3117" s="13" t="s">
        <v>561</v>
      </c>
      <c r="AA3117" s="12" t="s">
        <v>22936</v>
      </c>
      <c r="AE3117" t="s">
        <v>562</v>
      </c>
      <c r="AF3117" t="s">
        <v>563</v>
      </c>
      <c r="AG3117" t="s">
        <v>564</v>
      </c>
      <c r="AH3117" t="s">
        <v>565</v>
      </c>
    </row>
    <row r="3118" spans="2:34" ht="14.45" customHeight="1">
      <c r="B3118" s="12" t="s">
        <v>566</v>
      </c>
      <c r="C3118" s="12"/>
      <c r="D3118" s="12" t="s">
        <v>567</v>
      </c>
      <c r="E3118" s="12" t="s">
        <v>567</v>
      </c>
      <c r="F3118" s="13" t="s">
        <v>568</v>
      </c>
      <c r="G3118" s="13" t="s">
        <v>569</v>
      </c>
      <c r="H3118" s="12" t="s">
        <v>24102</v>
      </c>
      <c r="I3118" s="14" t="s">
        <v>570</v>
      </c>
      <c r="J3118" s="14"/>
      <c r="K3118" s="14"/>
      <c r="L3118" s="12" t="s">
        <v>932</v>
      </c>
      <c r="M3118" s="13" t="s">
        <v>15928</v>
      </c>
      <c r="N3118" s="15"/>
      <c r="O3118" s="15" t="s">
        <v>18688</v>
      </c>
      <c r="P3118" s="12" t="s">
        <v>15936</v>
      </c>
      <c r="Q3118" s="12"/>
      <c r="R3118" s="12"/>
      <c r="S3118" s="14"/>
      <c r="T3118" s="14"/>
      <c r="U3118" s="12" t="s">
        <v>14485</v>
      </c>
      <c r="V3118" s="12"/>
      <c r="W3118" s="12"/>
      <c r="X3118" s="12"/>
      <c r="Y3118" s="12"/>
      <c r="Z3118" s="13" t="s">
        <v>571</v>
      </c>
      <c r="AA3118" s="12" t="s">
        <v>22936</v>
      </c>
      <c r="AE3118" t="s">
        <v>572</v>
      </c>
      <c r="AG3118" t="s">
        <v>573</v>
      </c>
      <c r="AH3118" t="s">
        <v>574</v>
      </c>
    </row>
    <row r="3119" spans="2:34" ht="14.45" customHeight="1">
      <c r="B3119" s="12" t="s">
        <v>21695</v>
      </c>
      <c r="C3119" s="12" t="s">
        <v>575</v>
      </c>
      <c r="D3119" s="12" t="s">
        <v>576</v>
      </c>
      <c r="E3119" s="12" t="s">
        <v>576</v>
      </c>
      <c r="F3119" s="13" t="s">
        <v>24100</v>
      </c>
      <c r="G3119" s="13" t="s">
        <v>24101</v>
      </c>
      <c r="H3119" s="12" t="s">
        <v>24102</v>
      </c>
      <c r="I3119" s="14"/>
      <c r="J3119" s="14" t="s">
        <v>16668</v>
      </c>
      <c r="K3119" s="14"/>
      <c r="L3119" s="12" t="s">
        <v>577</v>
      </c>
      <c r="M3119" s="13" t="s">
        <v>15928</v>
      </c>
      <c r="N3119" s="15" t="s">
        <v>15926</v>
      </c>
      <c r="O3119" s="15"/>
      <c r="P3119" s="12" t="s">
        <v>15936</v>
      </c>
      <c r="Q3119" s="12"/>
      <c r="R3119" s="12"/>
      <c r="S3119" s="14"/>
      <c r="T3119" s="14"/>
      <c r="U3119" s="12" t="s">
        <v>14484</v>
      </c>
      <c r="V3119" s="12"/>
      <c r="W3119" s="12"/>
      <c r="X3119" s="12"/>
      <c r="Y3119" s="12"/>
      <c r="Z3119" s="13" t="s">
        <v>578</v>
      </c>
      <c r="AA3119" s="12" t="s">
        <v>22936</v>
      </c>
      <c r="AE3119" t="s">
        <v>579</v>
      </c>
      <c r="AF3119" t="s">
        <v>580</v>
      </c>
      <c r="AG3119" t="s">
        <v>581</v>
      </c>
      <c r="AH3119" t="s">
        <v>582</v>
      </c>
    </row>
    <row r="3120" spans="2:34" ht="14.45" customHeight="1">
      <c r="B3120" s="12" t="s">
        <v>21695</v>
      </c>
      <c r="C3120" s="12" t="s">
        <v>575</v>
      </c>
      <c r="D3120" s="12" t="s">
        <v>583</v>
      </c>
      <c r="E3120" s="12" t="s">
        <v>583</v>
      </c>
      <c r="F3120" s="13" t="s">
        <v>24100</v>
      </c>
      <c r="G3120" s="13" t="s">
        <v>24101</v>
      </c>
      <c r="H3120" s="12" t="s">
        <v>24102</v>
      </c>
      <c r="I3120" s="14"/>
      <c r="J3120" s="14" t="s">
        <v>16668</v>
      </c>
      <c r="K3120" s="14"/>
      <c r="L3120" s="12" t="s">
        <v>577</v>
      </c>
      <c r="M3120" s="13" t="s">
        <v>15928</v>
      </c>
      <c r="N3120" s="15" t="s">
        <v>15926</v>
      </c>
      <c r="O3120" s="15"/>
      <c r="P3120" s="12" t="s">
        <v>15936</v>
      </c>
      <c r="Q3120" s="12"/>
      <c r="R3120" s="12"/>
      <c r="S3120" s="14"/>
      <c r="T3120" s="14"/>
      <c r="U3120" s="12" t="s">
        <v>14484</v>
      </c>
      <c r="V3120" s="12"/>
      <c r="W3120" s="12"/>
      <c r="X3120" s="12"/>
      <c r="Y3120" s="12"/>
      <c r="Z3120" s="13" t="s">
        <v>584</v>
      </c>
      <c r="AA3120" s="12" t="s">
        <v>22936</v>
      </c>
      <c r="AE3120" t="s">
        <v>585</v>
      </c>
      <c r="AF3120" t="s">
        <v>586</v>
      </c>
      <c r="AG3120" t="s">
        <v>587</v>
      </c>
      <c r="AH3120" t="s">
        <v>588</v>
      </c>
    </row>
    <row r="3121" spans="2:34" ht="14.45" customHeight="1">
      <c r="B3121" s="12" t="s">
        <v>589</v>
      </c>
      <c r="C3121" s="12" t="s">
        <v>590</v>
      </c>
      <c r="D3121" s="12" t="s">
        <v>591</v>
      </c>
      <c r="E3121" s="12" t="s">
        <v>591</v>
      </c>
      <c r="F3121" s="13" t="s">
        <v>592</v>
      </c>
      <c r="G3121" s="13" t="s">
        <v>593</v>
      </c>
      <c r="H3121" s="12" t="s">
        <v>24102</v>
      </c>
      <c r="I3121" s="14" t="s">
        <v>21125</v>
      </c>
      <c r="J3121" s="14"/>
      <c r="K3121" s="14"/>
      <c r="L3121" s="12" t="s">
        <v>594</v>
      </c>
      <c r="M3121" s="13" t="s">
        <v>14783</v>
      </c>
      <c r="N3121" s="15" t="s">
        <v>15926</v>
      </c>
      <c r="O3121" s="15"/>
      <c r="P3121" s="12" t="s">
        <v>15936</v>
      </c>
      <c r="Q3121" s="12"/>
      <c r="R3121" s="12"/>
      <c r="S3121" s="14"/>
      <c r="T3121" s="14"/>
      <c r="U3121" s="12" t="s">
        <v>14485</v>
      </c>
      <c r="V3121" s="12"/>
      <c r="W3121" s="12"/>
      <c r="X3121" s="12"/>
      <c r="Y3121" s="12"/>
      <c r="Z3121" s="13" t="s">
        <v>595</v>
      </c>
      <c r="AA3121" s="12" t="s">
        <v>22936</v>
      </c>
      <c r="AE3121" t="s">
        <v>596</v>
      </c>
      <c r="AF3121" t="s">
        <v>597</v>
      </c>
      <c r="AG3121" t="s">
        <v>598</v>
      </c>
      <c r="AH3121" t="s">
        <v>599</v>
      </c>
    </row>
    <row r="3122" spans="2:34" ht="14.45" customHeight="1">
      <c r="B3122" s="12" t="s">
        <v>600</v>
      </c>
      <c r="C3122" s="12" t="s">
        <v>601</v>
      </c>
      <c r="D3122" s="12" t="s">
        <v>601</v>
      </c>
      <c r="E3122" s="12" t="s">
        <v>601</v>
      </c>
      <c r="F3122" s="13" t="s">
        <v>602</v>
      </c>
      <c r="G3122" s="13" t="s">
        <v>603</v>
      </c>
      <c r="H3122" s="12" t="s">
        <v>24102</v>
      </c>
      <c r="I3122" s="14"/>
      <c r="J3122" s="14" t="s">
        <v>7596</v>
      </c>
      <c r="K3122" s="14"/>
      <c r="L3122" s="12" t="s">
        <v>842</v>
      </c>
      <c r="M3122" s="13" t="s">
        <v>13603</v>
      </c>
      <c r="N3122" s="15" t="s">
        <v>15926</v>
      </c>
      <c r="O3122" s="15"/>
      <c r="P3122" s="12" t="s">
        <v>15936</v>
      </c>
      <c r="Q3122" s="12"/>
      <c r="R3122" s="12"/>
      <c r="S3122" s="14"/>
      <c r="T3122" s="14"/>
      <c r="U3122" s="12" t="s">
        <v>14488</v>
      </c>
      <c r="V3122" s="12"/>
      <c r="W3122" s="12"/>
      <c r="X3122" s="12"/>
      <c r="Y3122" s="12"/>
      <c r="Z3122" s="13" t="s">
        <v>604</v>
      </c>
      <c r="AA3122" s="12" t="s">
        <v>22936</v>
      </c>
      <c r="AE3122" t="s">
        <v>605</v>
      </c>
      <c r="AF3122" t="s">
        <v>606</v>
      </c>
      <c r="AG3122" t="s">
        <v>607</v>
      </c>
      <c r="AH3122" t="s">
        <v>608</v>
      </c>
    </row>
    <row r="3123" spans="2:34" ht="14.45" customHeight="1">
      <c r="B3123" s="12" t="s">
        <v>324</v>
      </c>
      <c r="C3123" s="12" t="s">
        <v>325</v>
      </c>
      <c r="D3123" s="12" t="s">
        <v>326</v>
      </c>
      <c r="E3123" s="12"/>
      <c r="F3123" s="13" t="s">
        <v>327</v>
      </c>
      <c r="G3123" s="13" t="s">
        <v>323</v>
      </c>
      <c r="H3123" s="12" t="s">
        <v>4428</v>
      </c>
      <c r="I3123" s="14" t="s">
        <v>328</v>
      </c>
      <c r="J3123" s="14"/>
      <c r="K3123" s="14"/>
      <c r="L3123" s="12"/>
      <c r="M3123" s="13" t="s">
        <v>16119</v>
      </c>
      <c r="N3123" s="15" t="s">
        <v>9640</v>
      </c>
      <c r="O3123" s="15"/>
      <c r="P3123" s="12" t="s">
        <v>15927</v>
      </c>
      <c r="Q3123" s="12"/>
      <c r="R3123" s="12"/>
      <c r="S3123" s="14"/>
      <c r="T3123" s="14"/>
      <c r="U3123" s="12"/>
      <c r="V3123" s="12"/>
      <c r="W3123" s="12"/>
      <c r="X3123" s="12"/>
      <c r="Y3123" s="12"/>
      <c r="Z3123" s="13" t="s">
        <v>329</v>
      </c>
      <c r="AA3123" s="12" t="s">
        <v>333</v>
      </c>
      <c r="AE3123" t="s">
        <v>330</v>
      </c>
      <c r="AF3123" t="s">
        <v>331</v>
      </c>
      <c r="AG3123" t="s">
        <v>332</v>
      </c>
    </row>
    <row r="3124" spans="2:34" ht="180">
      <c r="B3124" s="12" t="s">
        <v>27626</v>
      </c>
      <c r="C3124" s="12" t="s">
        <v>27627</v>
      </c>
      <c r="D3124" s="12" t="s">
        <v>27627</v>
      </c>
      <c r="E3124" s="12" t="s">
        <v>27627</v>
      </c>
      <c r="F3124" s="13" t="s">
        <v>27628</v>
      </c>
      <c r="G3124" s="13" t="s">
        <v>27629</v>
      </c>
      <c r="H3124" s="12" t="s">
        <v>24102</v>
      </c>
      <c r="I3124" s="14" t="s">
        <v>27630</v>
      </c>
      <c r="J3124" s="14" t="s">
        <v>27631</v>
      </c>
      <c r="K3124" s="14"/>
      <c r="L3124" s="12" t="s">
        <v>27632</v>
      </c>
      <c r="M3124" s="13" t="s">
        <v>14783</v>
      </c>
      <c r="N3124" s="15" t="s">
        <v>15926</v>
      </c>
      <c r="O3124" s="15"/>
      <c r="P3124" s="12" t="s">
        <v>15927</v>
      </c>
      <c r="Q3124" s="12"/>
      <c r="R3124" s="12"/>
      <c r="S3124" s="14"/>
      <c r="T3124" s="14"/>
      <c r="U3124" s="12" t="s">
        <v>14489</v>
      </c>
      <c r="V3124" s="12"/>
      <c r="W3124" s="12"/>
      <c r="X3124" s="12"/>
      <c r="Y3124" s="12"/>
      <c r="Z3124" s="13" t="s">
        <v>27633</v>
      </c>
      <c r="AA3124" s="12" t="s">
        <v>22936</v>
      </c>
      <c r="AE3124" t="s">
        <v>27634</v>
      </c>
      <c r="AF3124" t="s">
        <v>27635</v>
      </c>
      <c r="AG3124" t="s">
        <v>27636</v>
      </c>
      <c r="AH3124" t="s">
        <v>27637</v>
      </c>
    </row>
    <row r="3125" spans="2:34" ht="14.45" customHeight="1">
      <c r="B3125" s="12" t="s">
        <v>27638</v>
      </c>
      <c r="C3125" s="12" t="s">
        <v>27639</v>
      </c>
      <c r="D3125" s="12" t="s">
        <v>27639</v>
      </c>
      <c r="E3125" s="12" t="s">
        <v>27639</v>
      </c>
      <c r="F3125" s="13" t="s">
        <v>27640</v>
      </c>
      <c r="G3125" s="13" t="s">
        <v>27641</v>
      </c>
      <c r="H3125" s="12" t="s">
        <v>24102</v>
      </c>
      <c r="I3125" s="14" t="s">
        <v>21586</v>
      </c>
      <c r="J3125" s="14" t="s">
        <v>27631</v>
      </c>
      <c r="K3125" s="14"/>
      <c r="L3125" s="12" t="s">
        <v>27632</v>
      </c>
      <c r="M3125" s="13" t="s">
        <v>14783</v>
      </c>
      <c r="N3125" s="15" t="s">
        <v>15926</v>
      </c>
      <c r="O3125" s="15"/>
      <c r="P3125" s="12" t="s">
        <v>15927</v>
      </c>
      <c r="Q3125" s="12"/>
      <c r="R3125" s="12"/>
      <c r="S3125" s="14"/>
      <c r="T3125" s="14"/>
      <c r="U3125" s="12" t="s">
        <v>14489</v>
      </c>
      <c r="V3125" s="12"/>
      <c r="W3125" s="12"/>
      <c r="X3125" s="12"/>
      <c r="Y3125" s="12"/>
      <c r="Z3125" s="13" t="s">
        <v>27642</v>
      </c>
      <c r="AA3125" s="12" t="s">
        <v>22936</v>
      </c>
      <c r="AE3125" t="s">
        <v>27643</v>
      </c>
      <c r="AF3125" t="s">
        <v>27644</v>
      </c>
      <c r="AG3125" t="s">
        <v>27645</v>
      </c>
      <c r="AH3125" t="s">
        <v>27646</v>
      </c>
    </row>
    <row r="3126" spans="2:34" ht="14.45" customHeight="1">
      <c r="B3126" s="12" t="s">
        <v>27647</v>
      </c>
      <c r="C3126" s="12" t="s">
        <v>27648</v>
      </c>
      <c r="D3126" s="12" t="s">
        <v>27648</v>
      </c>
      <c r="E3126" s="12" t="s">
        <v>27648</v>
      </c>
      <c r="F3126" s="13" t="s">
        <v>27649</v>
      </c>
      <c r="G3126" s="13" t="s">
        <v>27650</v>
      </c>
      <c r="H3126" s="12" t="s">
        <v>24102</v>
      </c>
      <c r="I3126" s="14" t="s">
        <v>27651</v>
      </c>
      <c r="J3126" s="14" t="s">
        <v>27631</v>
      </c>
      <c r="K3126" s="14"/>
      <c r="L3126" s="12" t="s">
        <v>27632</v>
      </c>
      <c r="M3126" s="13" t="s">
        <v>14783</v>
      </c>
      <c r="N3126" s="15" t="s">
        <v>15926</v>
      </c>
      <c r="O3126" s="15"/>
      <c r="P3126" s="12" t="s">
        <v>15927</v>
      </c>
      <c r="Q3126" s="12"/>
      <c r="R3126" s="12"/>
      <c r="S3126" s="14"/>
      <c r="T3126" s="14"/>
      <c r="U3126" s="12" t="s">
        <v>14488</v>
      </c>
      <c r="V3126" s="12"/>
      <c r="W3126" s="12"/>
      <c r="X3126" s="12"/>
      <c r="Y3126" s="12"/>
      <c r="Z3126" s="13" t="s">
        <v>27652</v>
      </c>
      <c r="AA3126" s="12" t="s">
        <v>22936</v>
      </c>
      <c r="AE3126" t="s">
        <v>27653</v>
      </c>
      <c r="AF3126" t="s">
        <v>27654</v>
      </c>
      <c r="AG3126" t="s">
        <v>27655</v>
      </c>
      <c r="AH3126" t="s">
        <v>27656</v>
      </c>
    </row>
    <row r="3127" spans="2:34" ht="14.45" customHeight="1">
      <c r="B3127" s="12" t="s">
        <v>27657</v>
      </c>
      <c r="C3127" s="12" t="s">
        <v>27658</v>
      </c>
      <c r="D3127" s="12" t="s">
        <v>27658</v>
      </c>
      <c r="E3127" s="12" t="s">
        <v>27658</v>
      </c>
      <c r="F3127" s="13" t="s">
        <v>21549</v>
      </c>
      <c r="G3127" s="13" t="s">
        <v>21550</v>
      </c>
      <c r="H3127" s="12" t="s">
        <v>24102</v>
      </c>
      <c r="I3127" s="14" t="s">
        <v>21551</v>
      </c>
      <c r="J3127" s="14" t="s">
        <v>7103</v>
      </c>
      <c r="K3127" s="14"/>
      <c r="L3127" s="12" t="s">
        <v>27632</v>
      </c>
      <c r="M3127" s="13" t="s">
        <v>14783</v>
      </c>
      <c r="N3127" s="15" t="s">
        <v>15926</v>
      </c>
      <c r="O3127" s="15"/>
      <c r="P3127" s="12" t="s">
        <v>15927</v>
      </c>
      <c r="Q3127" s="12"/>
      <c r="R3127" s="12"/>
      <c r="S3127" s="14"/>
      <c r="T3127" s="14"/>
      <c r="U3127" s="12" t="s">
        <v>14488</v>
      </c>
      <c r="V3127" s="12"/>
      <c r="W3127" s="12"/>
      <c r="X3127" s="12"/>
      <c r="Y3127" s="12"/>
      <c r="Z3127" s="13" t="s">
        <v>27659</v>
      </c>
      <c r="AA3127" s="12" t="s">
        <v>22936</v>
      </c>
      <c r="AE3127" t="s">
        <v>27660</v>
      </c>
      <c r="AF3127" t="s">
        <v>27661</v>
      </c>
      <c r="AG3127" t="s">
        <v>27662</v>
      </c>
      <c r="AH3127" t="s">
        <v>27663</v>
      </c>
    </row>
    <row r="3128" spans="2:34" ht="14.45" customHeight="1">
      <c r="B3128" s="12" t="s">
        <v>27664</v>
      </c>
      <c r="C3128" s="12" t="s">
        <v>27665</v>
      </c>
      <c r="D3128" s="12" t="s">
        <v>27665</v>
      </c>
      <c r="E3128" s="12" t="s">
        <v>27665</v>
      </c>
      <c r="F3128" s="13" t="s">
        <v>21558</v>
      </c>
      <c r="G3128" s="13" t="s">
        <v>21559</v>
      </c>
      <c r="H3128" s="12" t="s">
        <v>24102</v>
      </c>
      <c r="I3128" s="14" t="s">
        <v>21560</v>
      </c>
      <c r="J3128" s="14" t="s">
        <v>7103</v>
      </c>
      <c r="K3128" s="14"/>
      <c r="L3128" s="12" t="s">
        <v>27632</v>
      </c>
      <c r="M3128" s="13" t="s">
        <v>15935</v>
      </c>
      <c r="N3128" s="15" t="s">
        <v>15926</v>
      </c>
      <c r="O3128" s="15"/>
      <c r="P3128" s="12" t="s">
        <v>15927</v>
      </c>
      <c r="Q3128" s="12"/>
      <c r="R3128" s="12"/>
      <c r="S3128" s="14"/>
      <c r="T3128" s="14"/>
      <c r="U3128" s="12" t="s">
        <v>14488</v>
      </c>
      <c r="V3128" s="12"/>
      <c r="W3128" s="12"/>
      <c r="X3128" s="12"/>
      <c r="Y3128" s="12"/>
      <c r="Z3128" s="13" t="s">
        <v>27666</v>
      </c>
      <c r="AA3128" s="12" t="s">
        <v>22936</v>
      </c>
      <c r="AC3128" t="s">
        <v>15961</v>
      </c>
      <c r="AE3128" t="s">
        <v>27667</v>
      </c>
      <c r="AF3128" t="s">
        <v>27668</v>
      </c>
      <c r="AG3128" t="s">
        <v>27669</v>
      </c>
      <c r="AH3128" t="s">
        <v>27670</v>
      </c>
    </row>
    <row r="3129" spans="2:34" ht="14.45" customHeight="1">
      <c r="B3129" s="12" t="s">
        <v>27671</v>
      </c>
      <c r="C3129" s="12" t="s">
        <v>27672</v>
      </c>
      <c r="D3129" s="12" t="s">
        <v>27672</v>
      </c>
      <c r="E3129" s="12" t="s">
        <v>27672</v>
      </c>
      <c r="F3129" s="13" t="s">
        <v>27673</v>
      </c>
      <c r="G3129" s="13" t="s">
        <v>27674</v>
      </c>
      <c r="H3129" s="12" t="s">
        <v>24102</v>
      </c>
      <c r="I3129" s="14" t="s">
        <v>27675</v>
      </c>
      <c r="J3129" s="14" t="s">
        <v>16634</v>
      </c>
      <c r="K3129" s="14"/>
      <c r="L3129" s="12" t="s">
        <v>27632</v>
      </c>
      <c r="M3129" s="13" t="s">
        <v>14783</v>
      </c>
      <c r="N3129" s="15" t="s">
        <v>15926</v>
      </c>
      <c r="O3129" s="15"/>
      <c r="P3129" s="12" t="s">
        <v>15927</v>
      </c>
      <c r="Q3129" s="12"/>
      <c r="R3129" s="12"/>
      <c r="S3129" s="14"/>
      <c r="T3129" s="14"/>
      <c r="U3129" s="12" t="s">
        <v>14488</v>
      </c>
      <c r="V3129" s="12"/>
      <c r="W3129" s="12"/>
      <c r="X3129" s="12"/>
      <c r="Y3129" s="12"/>
      <c r="Z3129" s="13" t="s">
        <v>27676</v>
      </c>
      <c r="AA3129" s="12" t="s">
        <v>22936</v>
      </c>
      <c r="AE3129" t="s">
        <v>27677</v>
      </c>
      <c r="AF3129" t="s">
        <v>27678</v>
      </c>
      <c r="AG3129" t="s">
        <v>27679</v>
      </c>
      <c r="AH3129" t="s">
        <v>27680</v>
      </c>
    </row>
    <row r="3130" spans="2:34" ht="14.45" customHeight="1">
      <c r="B3130" s="12" t="s">
        <v>27681</v>
      </c>
      <c r="C3130" s="12" t="s">
        <v>27682</v>
      </c>
      <c r="D3130" s="12" t="s">
        <v>27682</v>
      </c>
      <c r="E3130" s="12" t="s">
        <v>27682</v>
      </c>
      <c r="F3130" s="13" t="s">
        <v>27683</v>
      </c>
      <c r="G3130" s="13" t="s">
        <v>27684</v>
      </c>
      <c r="H3130" s="12" t="s">
        <v>24102</v>
      </c>
      <c r="I3130" s="14" t="s">
        <v>27651</v>
      </c>
      <c r="J3130" s="14" t="s">
        <v>6681</v>
      </c>
      <c r="K3130" s="14"/>
      <c r="L3130" s="12" t="s">
        <v>27632</v>
      </c>
      <c r="M3130" s="13" t="s">
        <v>14783</v>
      </c>
      <c r="N3130" s="15" t="s">
        <v>15926</v>
      </c>
      <c r="O3130" s="15"/>
      <c r="P3130" s="12" t="s">
        <v>15927</v>
      </c>
      <c r="Q3130" s="12"/>
      <c r="R3130" s="12"/>
      <c r="S3130" s="14"/>
      <c r="T3130" s="14"/>
      <c r="U3130" s="12" t="s">
        <v>14488</v>
      </c>
      <c r="V3130" s="12"/>
      <c r="W3130" s="12"/>
      <c r="X3130" s="12"/>
      <c r="Y3130" s="12"/>
      <c r="Z3130" s="13" t="s">
        <v>27685</v>
      </c>
      <c r="AA3130" s="12" t="s">
        <v>22936</v>
      </c>
      <c r="AE3130" t="s">
        <v>28050</v>
      </c>
      <c r="AF3130" t="s">
        <v>28051</v>
      </c>
      <c r="AG3130" t="s">
        <v>28052</v>
      </c>
      <c r="AH3130" t="s">
        <v>28053</v>
      </c>
    </row>
    <row r="3131" spans="2:34" ht="14.45" customHeight="1">
      <c r="B3131" s="12" t="s">
        <v>28054</v>
      </c>
      <c r="C3131" s="12" t="s">
        <v>28055</v>
      </c>
      <c r="D3131" s="12" t="s">
        <v>28055</v>
      </c>
      <c r="E3131" s="12" t="s">
        <v>28055</v>
      </c>
      <c r="F3131" s="13" t="s">
        <v>28056</v>
      </c>
      <c r="G3131" s="13" t="s">
        <v>28057</v>
      </c>
      <c r="H3131" s="12" t="s">
        <v>24102</v>
      </c>
      <c r="I3131" s="14" t="s">
        <v>27651</v>
      </c>
      <c r="J3131" s="14" t="s">
        <v>15592</v>
      </c>
      <c r="K3131" s="14"/>
      <c r="L3131" s="12" t="s">
        <v>27632</v>
      </c>
      <c r="M3131" s="13" t="s">
        <v>14783</v>
      </c>
      <c r="N3131" s="15" t="s">
        <v>15926</v>
      </c>
      <c r="O3131" s="15"/>
      <c r="P3131" s="12" t="s">
        <v>15927</v>
      </c>
      <c r="Q3131" s="12"/>
      <c r="R3131" s="12"/>
      <c r="S3131" s="14"/>
      <c r="T3131" s="14"/>
      <c r="U3131" s="12" t="s">
        <v>14488</v>
      </c>
      <c r="V3131" s="12"/>
      <c r="W3131" s="12"/>
      <c r="X3131" s="12"/>
      <c r="Y3131" s="12"/>
      <c r="Z3131" s="13" t="s">
        <v>28058</v>
      </c>
      <c r="AA3131" s="12" t="s">
        <v>22936</v>
      </c>
      <c r="AE3131" t="s">
        <v>28059</v>
      </c>
      <c r="AF3131" t="s">
        <v>28060</v>
      </c>
      <c r="AG3131" t="s">
        <v>28061</v>
      </c>
      <c r="AH3131" t="s">
        <v>28062</v>
      </c>
    </row>
    <row r="3132" spans="2:34" ht="14.45" customHeight="1">
      <c r="B3132" s="12" t="s">
        <v>28063</v>
      </c>
      <c r="C3132" s="12" t="s">
        <v>28064</v>
      </c>
      <c r="D3132" s="12" t="s">
        <v>28065</v>
      </c>
      <c r="E3132" s="12" t="s">
        <v>28065</v>
      </c>
      <c r="F3132" s="13" t="s">
        <v>3219</v>
      </c>
      <c r="G3132" s="13" t="s">
        <v>3220</v>
      </c>
      <c r="H3132" s="12" t="s">
        <v>24102</v>
      </c>
      <c r="I3132" s="14" t="s">
        <v>14544</v>
      </c>
      <c r="J3132" s="14" t="s">
        <v>28066</v>
      </c>
      <c r="K3132" s="14"/>
      <c r="L3132" s="12" t="s">
        <v>27632</v>
      </c>
      <c r="M3132" s="13" t="s">
        <v>15571</v>
      </c>
      <c r="N3132" s="15" t="s">
        <v>15926</v>
      </c>
      <c r="O3132" s="15"/>
      <c r="P3132" s="12" t="s">
        <v>15927</v>
      </c>
      <c r="Q3132" s="12"/>
      <c r="R3132" s="12"/>
      <c r="S3132" s="14"/>
      <c r="T3132" s="14"/>
      <c r="U3132" s="12" t="s">
        <v>14489</v>
      </c>
      <c r="V3132" s="12"/>
      <c r="W3132" s="12"/>
      <c r="X3132" s="12"/>
      <c r="Y3132" s="12"/>
      <c r="Z3132" s="13" t="s">
        <v>28067</v>
      </c>
      <c r="AA3132" s="12" t="s">
        <v>22936</v>
      </c>
      <c r="AE3132" t="s">
        <v>28068</v>
      </c>
      <c r="AF3132" t="s">
        <v>28069</v>
      </c>
      <c r="AG3132" t="s">
        <v>28070</v>
      </c>
      <c r="AH3132" t="s">
        <v>28071</v>
      </c>
    </row>
    <row r="3133" spans="2:34" ht="14.45" customHeight="1">
      <c r="B3133" s="12" t="s">
        <v>28072</v>
      </c>
      <c r="C3133" s="12" t="s">
        <v>28073</v>
      </c>
      <c r="D3133" s="12" t="s">
        <v>28073</v>
      </c>
      <c r="E3133" s="12" t="s">
        <v>28073</v>
      </c>
      <c r="F3133" s="13" t="s">
        <v>21584</v>
      </c>
      <c r="G3133" s="13" t="s">
        <v>21585</v>
      </c>
      <c r="H3133" s="12" t="s">
        <v>24102</v>
      </c>
      <c r="I3133" s="14" t="s">
        <v>21586</v>
      </c>
      <c r="J3133" s="14" t="s">
        <v>6681</v>
      </c>
      <c r="K3133" s="14"/>
      <c r="L3133" s="12" t="s">
        <v>27632</v>
      </c>
      <c r="M3133" s="13" t="s">
        <v>15928</v>
      </c>
      <c r="N3133" s="15" t="s">
        <v>15926</v>
      </c>
      <c r="O3133" s="15"/>
      <c r="P3133" s="12" t="s">
        <v>15927</v>
      </c>
      <c r="Q3133" s="12"/>
      <c r="R3133" s="12"/>
      <c r="S3133" s="14"/>
      <c r="T3133" s="14"/>
      <c r="U3133" s="12" t="s">
        <v>14489</v>
      </c>
      <c r="V3133" s="12"/>
      <c r="W3133" s="12"/>
      <c r="X3133" s="12"/>
      <c r="Y3133" s="12"/>
      <c r="Z3133" s="13" t="s">
        <v>28074</v>
      </c>
      <c r="AA3133" s="12" t="s">
        <v>22936</v>
      </c>
      <c r="AE3133" t="s">
        <v>28075</v>
      </c>
      <c r="AF3133" t="s">
        <v>28076</v>
      </c>
      <c r="AG3133" t="s">
        <v>28077</v>
      </c>
      <c r="AH3133" t="s">
        <v>28078</v>
      </c>
    </row>
    <row r="3134" spans="2:34" ht="14.45" customHeight="1">
      <c r="B3134" s="12" t="s">
        <v>28079</v>
      </c>
      <c r="C3134" s="12" t="s">
        <v>28080</v>
      </c>
      <c r="D3134" s="12" t="s">
        <v>28080</v>
      </c>
      <c r="E3134" s="12" t="s">
        <v>28080</v>
      </c>
      <c r="F3134" s="13" t="s">
        <v>27640</v>
      </c>
      <c r="G3134" s="13" t="s">
        <v>27641</v>
      </c>
      <c r="H3134" s="12" t="s">
        <v>24102</v>
      </c>
      <c r="I3134" s="14" t="s">
        <v>21586</v>
      </c>
      <c r="J3134" s="14" t="s">
        <v>27631</v>
      </c>
      <c r="K3134" s="14"/>
      <c r="L3134" s="12" t="s">
        <v>27632</v>
      </c>
      <c r="M3134" s="13" t="s">
        <v>14783</v>
      </c>
      <c r="N3134" s="15" t="s">
        <v>15926</v>
      </c>
      <c r="O3134" s="15"/>
      <c r="P3134" s="12" t="s">
        <v>15927</v>
      </c>
      <c r="Q3134" s="12"/>
      <c r="R3134" s="12"/>
      <c r="S3134" s="14"/>
      <c r="T3134" s="14"/>
      <c r="U3134" s="12" t="s">
        <v>14489</v>
      </c>
      <c r="V3134" s="12"/>
      <c r="W3134" s="12"/>
      <c r="X3134" s="12"/>
      <c r="Y3134" s="12"/>
      <c r="Z3134" s="13" t="s">
        <v>28081</v>
      </c>
      <c r="AA3134" s="12" t="s">
        <v>22936</v>
      </c>
      <c r="AE3134" t="s">
        <v>28082</v>
      </c>
      <c r="AF3134" t="s">
        <v>28083</v>
      </c>
      <c r="AG3134" t="s">
        <v>28084</v>
      </c>
      <c r="AH3134" t="s">
        <v>28085</v>
      </c>
    </row>
    <row r="3135" spans="2:34" ht="14.45" customHeight="1">
      <c r="B3135" s="12" t="s">
        <v>28086</v>
      </c>
      <c r="C3135" s="12" t="s">
        <v>28087</v>
      </c>
      <c r="D3135" s="12" t="s">
        <v>28087</v>
      </c>
      <c r="E3135" s="12" t="s">
        <v>28087</v>
      </c>
      <c r="F3135" s="13" t="s">
        <v>28088</v>
      </c>
      <c r="G3135" s="13" t="s">
        <v>28089</v>
      </c>
      <c r="H3135" s="12" t="s">
        <v>24102</v>
      </c>
      <c r="I3135" s="14" t="s">
        <v>16359</v>
      </c>
      <c r="J3135" s="14" t="s">
        <v>27631</v>
      </c>
      <c r="K3135" s="14"/>
      <c r="L3135" s="12" t="s">
        <v>27632</v>
      </c>
      <c r="M3135" s="13" t="s">
        <v>14783</v>
      </c>
      <c r="N3135" s="15" t="s">
        <v>15926</v>
      </c>
      <c r="O3135" s="15"/>
      <c r="P3135" s="12" t="s">
        <v>15927</v>
      </c>
      <c r="Q3135" s="12"/>
      <c r="R3135" s="12"/>
      <c r="S3135" s="14"/>
      <c r="T3135" s="14"/>
      <c r="U3135" s="12" t="s">
        <v>14489</v>
      </c>
      <c r="V3135" s="12"/>
      <c r="W3135" s="12"/>
      <c r="X3135" s="12"/>
      <c r="Y3135" s="12"/>
      <c r="Z3135" s="13" t="s">
        <v>28090</v>
      </c>
      <c r="AA3135" s="12" t="s">
        <v>22936</v>
      </c>
      <c r="AE3135" t="s">
        <v>28091</v>
      </c>
      <c r="AF3135" t="s">
        <v>28092</v>
      </c>
      <c r="AG3135" t="s">
        <v>28093</v>
      </c>
      <c r="AH3135" t="s">
        <v>28094</v>
      </c>
    </row>
    <row r="3136" spans="2:34" ht="14.45" customHeight="1">
      <c r="B3136" s="12" t="s">
        <v>28095</v>
      </c>
      <c r="C3136" s="12" t="s">
        <v>28096</v>
      </c>
      <c r="D3136" s="12" t="s">
        <v>28096</v>
      </c>
      <c r="E3136" s="12" t="s">
        <v>28096</v>
      </c>
      <c r="F3136" s="13" t="s">
        <v>28097</v>
      </c>
      <c r="G3136" s="13" t="s">
        <v>28098</v>
      </c>
      <c r="H3136" s="12" t="s">
        <v>24102</v>
      </c>
      <c r="I3136" s="14" t="s">
        <v>18528</v>
      </c>
      <c r="J3136" s="14" t="s">
        <v>27631</v>
      </c>
      <c r="K3136" s="14"/>
      <c r="L3136" s="12" t="s">
        <v>27632</v>
      </c>
      <c r="M3136" s="13" t="s">
        <v>14783</v>
      </c>
      <c r="N3136" s="15" t="s">
        <v>15926</v>
      </c>
      <c r="O3136" s="15"/>
      <c r="P3136" s="12" t="s">
        <v>15927</v>
      </c>
      <c r="Q3136" s="12"/>
      <c r="R3136" s="12"/>
      <c r="S3136" s="14"/>
      <c r="T3136" s="14"/>
      <c r="U3136" s="12" t="s">
        <v>14488</v>
      </c>
      <c r="V3136" s="12"/>
      <c r="W3136" s="12"/>
      <c r="X3136" s="12"/>
      <c r="Y3136" s="12"/>
      <c r="Z3136" s="13" t="s">
        <v>28099</v>
      </c>
      <c r="AA3136" s="12" t="s">
        <v>22936</v>
      </c>
      <c r="AE3136" t="s">
        <v>28100</v>
      </c>
      <c r="AF3136" t="s">
        <v>28101</v>
      </c>
      <c r="AG3136" t="s">
        <v>28102</v>
      </c>
      <c r="AH3136" t="s">
        <v>28103</v>
      </c>
    </row>
    <row r="3137" spans="2:34" ht="14.45" customHeight="1">
      <c r="B3137" s="12" t="s">
        <v>28104</v>
      </c>
      <c r="C3137" s="12" t="s">
        <v>28105</v>
      </c>
      <c r="D3137" s="12" t="s">
        <v>28105</v>
      </c>
      <c r="E3137" s="12" t="s">
        <v>28106</v>
      </c>
      <c r="F3137" s="13" t="s">
        <v>28107</v>
      </c>
      <c r="G3137" s="13" t="s">
        <v>28108</v>
      </c>
      <c r="H3137" s="12" t="s">
        <v>24102</v>
      </c>
      <c r="I3137" s="14" t="s">
        <v>18396</v>
      </c>
      <c r="J3137" s="14"/>
      <c r="K3137" s="14"/>
      <c r="L3137" s="12" t="s">
        <v>28109</v>
      </c>
      <c r="M3137" s="13" t="s">
        <v>17691</v>
      </c>
      <c r="N3137" s="15" t="s">
        <v>15926</v>
      </c>
      <c r="O3137" s="15"/>
      <c r="P3137" s="12" t="s">
        <v>15927</v>
      </c>
      <c r="Q3137" s="12"/>
      <c r="R3137" s="12"/>
      <c r="S3137" s="14"/>
      <c r="T3137" s="14"/>
      <c r="U3137" s="12" t="s">
        <v>14485</v>
      </c>
      <c r="V3137" s="12"/>
      <c r="W3137" s="12"/>
      <c r="X3137" s="12"/>
      <c r="Y3137" s="12"/>
      <c r="Z3137" s="13" t="s">
        <v>28110</v>
      </c>
      <c r="AA3137" s="12" t="s">
        <v>22936</v>
      </c>
      <c r="AE3137" t="s">
        <v>28111</v>
      </c>
      <c r="AF3137" t="s">
        <v>28112</v>
      </c>
      <c r="AG3137" t="s">
        <v>28113</v>
      </c>
      <c r="AH3137" t="s">
        <v>28114</v>
      </c>
    </row>
    <row r="3138" spans="2:34" ht="14.45" customHeight="1">
      <c r="B3138" s="12" t="s">
        <v>28116</v>
      </c>
      <c r="C3138" s="12" t="s">
        <v>28117</v>
      </c>
      <c r="D3138" s="12" t="s">
        <v>28117</v>
      </c>
      <c r="E3138" s="12" t="s">
        <v>28115</v>
      </c>
      <c r="F3138" s="13" t="s">
        <v>28118</v>
      </c>
      <c r="G3138" s="13" t="s">
        <v>28119</v>
      </c>
      <c r="H3138" s="12" t="s">
        <v>24102</v>
      </c>
      <c r="I3138" s="14" t="s">
        <v>5534</v>
      </c>
      <c r="J3138" s="14"/>
      <c r="K3138" s="14"/>
      <c r="L3138" s="12" t="s">
        <v>28109</v>
      </c>
      <c r="M3138" s="13" t="s">
        <v>16119</v>
      </c>
      <c r="N3138" s="15" t="s">
        <v>15926</v>
      </c>
      <c r="O3138" s="15"/>
      <c r="P3138" s="12" t="s">
        <v>15927</v>
      </c>
      <c r="Q3138" s="12"/>
      <c r="R3138" s="12"/>
      <c r="S3138" s="14"/>
      <c r="T3138" s="14"/>
      <c r="U3138" s="12" t="s">
        <v>14485</v>
      </c>
      <c r="V3138" s="12"/>
      <c r="W3138" s="12"/>
      <c r="X3138" s="12"/>
      <c r="Y3138" s="12"/>
      <c r="Z3138" s="13" t="s">
        <v>28120</v>
      </c>
      <c r="AA3138" s="12" t="s">
        <v>22936</v>
      </c>
      <c r="AE3138" t="s">
        <v>28121</v>
      </c>
      <c r="AF3138" t="s">
        <v>28122</v>
      </c>
      <c r="AG3138" t="s">
        <v>28123</v>
      </c>
      <c r="AH3138" t="s">
        <v>28124</v>
      </c>
    </row>
    <row r="3139" spans="2:34" ht="14.45" customHeight="1">
      <c r="B3139" s="12" t="s">
        <v>28125</v>
      </c>
      <c r="C3139" s="12" t="s">
        <v>28126</v>
      </c>
      <c r="D3139" s="12" t="s">
        <v>28126</v>
      </c>
      <c r="E3139" s="12" t="s">
        <v>28126</v>
      </c>
      <c r="F3139" s="13" t="s">
        <v>21489</v>
      </c>
      <c r="G3139" s="13" t="s">
        <v>21490</v>
      </c>
      <c r="H3139" s="12" t="s">
        <v>24102</v>
      </c>
      <c r="I3139" s="14" t="s">
        <v>21491</v>
      </c>
      <c r="J3139" s="14"/>
      <c r="K3139" s="14"/>
      <c r="L3139" s="12" t="s">
        <v>27632</v>
      </c>
      <c r="M3139" s="13" t="s">
        <v>17419</v>
      </c>
      <c r="N3139" s="15" t="s">
        <v>15926</v>
      </c>
      <c r="O3139" s="15"/>
      <c r="P3139" s="12" t="s">
        <v>15927</v>
      </c>
      <c r="Q3139" s="12"/>
      <c r="R3139" s="12"/>
      <c r="S3139" s="14"/>
      <c r="T3139" s="14"/>
      <c r="U3139" s="12" t="s">
        <v>14488</v>
      </c>
      <c r="V3139" s="12"/>
      <c r="W3139" s="12"/>
      <c r="X3139" s="12"/>
      <c r="Y3139" s="12"/>
      <c r="Z3139" s="13" t="s">
        <v>28127</v>
      </c>
      <c r="AA3139" s="12" t="s">
        <v>22936</v>
      </c>
      <c r="AE3139" t="s">
        <v>28128</v>
      </c>
      <c r="AF3139" t="s">
        <v>28129</v>
      </c>
      <c r="AG3139" t="s">
        <v>28130</v>
      </c>
      <c r="AH3139" t="s">
        <v>28131</v>
      </c>
    </row>
    <row r="3140" spans="2:34" ht="270">
      <c r="B3140" s="12" t="s">
        <v>33</v>
      </c>
      <c r="C3140" s="12" t="s">
        <v>34</v>
      </c>
      <c r="D3140" s="12" t="s">
        <v>35</v>
      </c>
      <c r="E3140" s="12" t="s">
        <v>35</v>
      </c>
      <c r="F3140" s="13" t="s">
        <v>16183</v>
      </c>
      <c r="G3140" s="13" t="s">
        <v>16184</v>
      </c>
      <c r="H3140" s="12" t="s">
        <v>20608</v>
      </c>
      <c r="I3140" s="14"/>
      <c r="J3140" s="14" t="s">
        <v>6257</v>
      </c>
      <c r="K3140" s="14"/>
      <c r="L3140" s="12" t="s">
        <v>36</v>
      </c>
      <c r="M3140" s="13" t="s">
        <v>16119</v>
      </c>
      <c r="N3140" s="15" t="s">
        <v>15926</v>
      </c>
      <c r="O3140" s="15"/>
      <c r="P3140" s="12" t="s">
        <v>15936</v>
      </c>
      <c r="Q3140" s="12"/>
      <c r="R3140" s="12"/>
      <c r="S3140" s="14"/>
      <c r="T3140" s="14"/>
      <c r="U3140" s="12" t="s">
        <v>14489</v>
      </c>
      <c r="V3140" s="12"/>
      <c r="W3140" s="12"/>
      <c r="X3140" s="12"/>
      <c r="Y3140" s="12"/>
      <c r="Z3140" s="13" t="s">
        <v>37</v>
      </c>
      <c r="AA3140" s="12" t="s">
        <v>22936</v>
      </c>
      <c r="AE3140" t="s">
        <v>38</v>
      </c>
      <c r="AF3140" t="s">
        <v>39</v>
      </c>
      <c r="AG3140" t="s">
        <v>40</v>
      </c>
      <c r="AH3140" t="s">
        <v>41</v>
      </c>
    </row>
    <row r="3141" spans="2:34" ht="14.45" customHeight="1">
      <c r="B3141" s="12" t="s">
        <v>42</v>
      </c>
      <c r="C3141" s="12" t="s">
        <v>43</v>
      </c>
      <c r="D3141" s="12" t="s">
        <v>43</v>
      </c>
      <c r="E3141" s="12" t="s">
        <v>43</v>
      </c>
      <c r="F3141" s="13" t="s">
        <v>44</v>
      </c>
      <c r="G3141" s="13" t="s">
        <v>45</v>
      </c>
      <c r="H3141" s="12" t="s">
        <v>20608</v>
      </c>
      <c r="I3141" s="14"/>
      <c r="J3141" s="14" t="s">
        <v>4597</v>
      </c>
      <c r="K3141" s="14"/>
      <c r="L3141" s="12" t="s">
        <v>36</v>
      </c>
      <c r="M3141" s="13" t="s">
        <v>14816</v>
      </c>
      <c r="N3141" s="15" t="s">
        <v>15926</v>
      </c>
      <c r="O3141" s="15"/>
      <c r="P3141" s="12" t="s">
        <v>15936</v>
      </c>
      <c r="Q3141" s="12"/>
      <c r="R3141" s="12"/>
      <c r="S3141" s="14"/>
      <c r="T3141" s="14"/>
      <c r="U3141" s="12" t="s">
        <v>14488</v>
      </c>
      <c r="V3141" s="12"/>
      <c r="W3141" s="12"/>
      <c r="X3141" s="12"/>
      <c r="Y3141" s="12"/>
      <c r="Z3141" s="13" t="s">
        <v>46</v>
      </c>
      <c r="AA3141" s="12" t="s">
        <v>22936</v>
      </c>
      <c r="AE3141" t="s">
        <v>47</v>
      </c>
      <c r="AF3141" t="s">
        <v>48</v>
      </c>
      <c r="AG3141" t="s">
        <v>49</v>
      </c>
      <c r="AH3141" t="s">
        <v>50</v>
      </c>
    </row>
    <row r="3142" spans="2:34" ht="14.45" customHeight="1">
      <c r="B3142" s="12" t="s">
        <v>51</v>
      </c>
      <c r="C3142" s="12" t="s">
        <v>52</v>
      </c>
      <c r="D3142" s="12" t="s">
        <v>52</v>
      </c>
      <c r="E3142" s="12" t="s">
        <v>52</v>
      </c>
      <c r="F3142" s="13" t="s">
        <v>17027</v>
      </c>
      <c r="G3142" s="13" t="s">
        <v>17028</v>
      </c>
      <c r="H3142" s="12" t="s">
        <v>20608</v>
      </c>
      <c r="I3142" s="14"/>
      <c r="J3142" s="14" t="s">
        <v>10074</v>
      </c>
      <c r="K3142" s="14"/>
      <c r="L3142" s="12" t="s">
        <v>36</v>
      </c>
      <c r="M3142" s="13" t="s">
        <v>15948</v>
      </c>
      <c r="N3142" s="15" t="s">
        <v>15926</v>
      </c>
      <c r="O3142" s="15"/>
      <c r="P3142" s="12" t="s">
        <v>15936</v>
      </c>
      <c r="Q3142" s="12"/>
      <c r="R3142" s="12"/>
      <c r="S3142" s="14"/>
      <c r="T3142" s="14"/>
      <c r="U3142" s="12" t="s">
        <v>14489</v>
      </c>
      <c r="V3142" s="12"/>
      <c r="W3142" s="12"/>
      <c r="X3142" s="12"/>
      <c r="Y3142" s="12"/>
      <c r="Z3142" s="13" t="s">
        <v>53</v>
      </c>
      <c r="AA3142" s="12" t="s">
        <v>22936</v>
      </c>
      <c r="AE3142" t="s">
        <v>54</v>
      </c>
      <c r="AF3142" t="s">
        <v>55</v>
      </c>
      <c r="AG3142" t="s">
        <v>56</v>
      </c>
      <c r="AH3142" t="s">
        <v>57</v>
      </c>
    </row>
    <row r="3143" spans="2:34" ht="14.45" customHeight="1">
      <c r="B3143" s="12" t="s">
        <v>51</v>
      </c>
      <c r="C3143" s="12" t="s">
        <v>52</v>
      </c>
      <c r="D3143" s="12" t="s">
        <v>52</v>
      </c>
      <c r="E3143" s="12" t="s">
        <v>58</v>
      </c>
      <c r="F3143" s="13" t="s">
        <v>17027</v>
      </c>
      <c r="G3143" s="13" t="s">
        <v>17028</v>
      </c>
      <c r="H3143" s="12" t="s">
        <v>20608</v>
      </c>
      <c r="I3143" s="14"/>
      <c r="J3143" s="14" t="s">
        <v>10074</v>
      </c>
      <c r="K3143" s="14"/>
      <c r="L3143" s="12" t="s">
        <v>36</v>
      </c>
      <c r="M3143" s="13" t="s">
        <v>15948</v>
      </c>
      <c r="N3143" s="15" t="s">
        <v>15926</v>
      </c>
      <c r="O3143" s="15"/>
      <c r="P3143" s="12" t="s">
        <v>15936</v>
      </c>
      <c r="Q3143" s="12"/>
      <c r="R3143" s="12"/>
      <c r="S3143" s="14"/>
      <c r="T3143" s="14"/>
      <c r="U3143" s="12" t="s">
        <v>14489</v>
      </c>
      <c r="V3143" s="12"/>
      <c r="W3143" s="12"/>
      <c r="X3143" s="12"/>
      <c r="Y3143" s="12"/>
      <c r="Z3143" s="13" t="s">
        <v>59</v>
      </c>
      <c r="AA3143" s="12" t="s">
        <v>22936</v>
      </c>
      <c r="AE3143" t="s">
        <v>60</v>
      </c>
      <c r="AF3143" t="s">
        <v>61</v>
      </c>
      <c r="AG3143" t="s">
        <v>62</v>
      </c>
      <c r="AH3143" t="s">
        <v>63</v>
      </c>
    </row>
    <row r="3144" spans="2:34" ht="14.45" customHeight="1">
      <c r="B3144" s="12" t="s">
        <v>64</v>
      </c>
      <c r="C3144" s="12" t="s">
        <v>65</v>
      </c>
      <c r="D3144" s="12" t="s">
        <v>65</v>
      </c>
      <c r="E3144" s="12" t="s">
        <v>65</v>
      </c>
      <c r="F3144" s="13" t="s">
        <v>15180</v>
      </c>
      <c r="G3144" s="13" t="s">
        <v>15181</v>
      </c>
      <c r="H3144" s="12" t="s">
        <v>10569</v>
      </c>
      <c r="I3144" s="14"/>
      <c r="J3144" s="14" t="s">
        <v>16304</v>
      </c>
      <c r="K3144" s="14"/>
      <c r="L3144" s="12" t="s">
        <v>36</v>
      </c>
      <c r="M3144" s="13" t="s">
        <v>15959</v>
      </c>
      <c r="N3144" s="15" t="s">
        <v>15926</v>
      </c>
      <c r="O3144" s="15"/>
      <c r="P3144" s="12" t="s">
        <v>15936</v>
      </c>
      <c r="Q3144" s="12" t="s">
        <v>15236</v>
      </c>
      <c r="R3144" s="12"/>
      <c r="S3144" s="14"/>
      <c r="T3144" s="14"/>
      <c r="U3144" s="12" t="s">
        <v>14489</v>
      </c>
      <c r="V3144" s="12"/>
      <c r="W3144" s="12"/>
      <c r="X3144" s="12"/>
      <c r="Y3144" s="12"/>
      <c r="Z3144" s="13" t="s">
        <v>66</v>
      </c>
      <c r="AA3144" s="12" t="s">
        <v>22936</v>
      </c>
      <c r="AE3144" t="s">
        <v>67</v>
      </c>
      <c r="AF3144" t="s">
        <v>68</v>
      </c>
      <c r="AG3144" t="s">
        <v>69</v>
      </c>
      <c r="AH3144" t="s">
        <v>70</v>
      </c>
    </row>
    <row r="3145" spans="2:34" ht="14.45" customHeight="1">
      <c r="B3145" s="12" t="s">
        <v>64</v>
      </c>
      <c r="C3145" s="12" t="s">
        <v>65</v>
      </c>
      <c r="D3145" s="12" t="s">
        <v>71</v>
      </c>
      <c r="E3145" s="12" t="s">
        <v>71</v>
      </c>
      <c r="F3145" s="13" t="s">
        <v>15180</v>
      </c>
      <c r="G3145" s="13" t="s">
        <v>15181</v>
      </c>
      <c r="H3145" s="12" t="s">
        <v>10569</v>
      </c>
      <c r="I3145" s="14"/>
      <c r="J3145" s="14" t="s">
        <v>16304</v>
      </c>
      <c r="K3145" s="14"/>
      <c r="L3145" s="12" t="s">
        <v>36</v>
      </c>
      <c r="M3145" s="13" t="s">
        <v>15959</v>
      </c>
      <c r="N3145" s="15" t="s">
        <v>15926</v>
      </c>
      <c r="O3145" s="15"/>
      <c r="P3145" s="12" t="s">
        <v>15936</v>
      </c>
      <c r="Q3145" s="12" t="s">
        <v>15236</v>
      </c>
      <c r="R3145" s="12"/>
      <c r="S3145" s="14"/>
      <c r="T3145" s="14"/>
      <c r="U3145" s="12" t="s">
        <v>14489</v>
      </c>
      <c r="V3145" s="12"/>
      <c r="W3145" s="12"/>
      <c r="X3145" s="12"/>
      <c r="Y3145" s="12"/>
      <c r="Z3145" s="13" t="s">
        <v>72</v>
      </c>
      <c r="AA3145" s="12" t="s">
        <v>22936</v>
      </c>
      <c r="AE3145" t="s">
        <v>73</v>
      </c>
      <c r="AF3145" t="s">
        <v>74</v>
      </c>
      <c r="AG3145" t="s">
        <v>75</v>
      </c>
      <c r="AH3145" t="s">
        <v>76</v>
      </c>
    </row>
    <row r="3146" spans="2:34" ht="14.45" customHeight="1">
      <c r="B3146" s="12" t="s">
        <v>77</v>
      </c>
      <c r="C3146" s="12" t="s">
        <v>78</v>
      </c>
      <c r="D3146" s="12" t="s">
        <v>78</v>
      </c>
      <c r="E3146" s="12" t="s">
        <v>78</v>
      </c>
      <c r="F3146" s="13" t="s">
        <v>16595</v>
      </c>
      <c r="G3146" s="13" t="s">
        <v>16596</v>
      </c>
      <c r="H3146" s="12" t="s">
        <v>10569</v>
      </c>
      <c r="I3146" s="14"/>
      <c r="J3146" s="14" t="s">
        <v>17029</v>
      </c>
      <c r="K3146" s="14"/>
      <c r="L3146" s="12" t="s">
        <v>36</v>
      </c>
      <c r="M3146" s="13" t="s">
        <v>15935</v>
      </c>
      <c r="N3146" s="15" t="s">
        <v>15926</v>
      </c>
      <c r="O3146" s="15"/>
      <c r="P3146" s="12" t="s">
        <v>15936</v>
      </c>
      <c r="Q3146" s="12"/>
      <c r="R3146" s="12"/>
      <c r="S3146" s="14"/>
      <c r="T3146" s="14"/>
      <c r="U3146" s="12" t="s">
        <v>14489</v>
      </c>
      <c r="V3146" s="12"/>
      <c r="W3146" s="12"/>
      <c r="X3146" s="12"/>
      <c r="Y3146" s="12"/>
      <c r="Z3146" s="13" t="s">
        <v>79</v>
      </c>
      <c r="AA3146" s="12" t="s">
        <v>22936</v>
      </c>
      <c r="AE3146" t="s">
        <v>80</v>
      </c>
      <c r="AF3146" t="s">
        <v>81</v>
      </c>
      <c r="AG3146" t="s">
        <v>82</v>
      </c>
      <c r="AH3146" t="s">
        <v>83</v>
      </c>
    </row>
    <row r="3147" spans="2:34" ht="14.45" customHeight="1">
      <c r="B3147" s="12" t="s">
        <v>77</v>
      </c>
      <c r="C3147" s="12" t="s">
        <v>78</v>
      </c>
      <c r="D3147" s="12" t="s">
        <v>84</v>
      </c>
      <c r="E3147" s="12" t="s">
        <v>84</v>
      </c>
      <c r="F3147" s="13" t="s">
        <v>16595</v>
      </c>
      <c r="G3147" s="13" t="s">
        <v>16596</v>
      </c>
      <c r="H3147" s="12" t="s">
        <v>10569</v>
      </c>
      <c r="I3147" s="14"/>
      <c r="J3147" s="14" t="s">
        <v>17029</v>
      </c>
      <c r="K3147" s="14"/>
      <c r="L3147" s="12" t="s">
        <v>36</v>
      </c>
      <c r="M3147" s="13" t="s">
        <v>15935</v>
      </c>
      <c r="N3147" s="15" t="s">
        <v>15926</v>
      </c>
      <c r="O3147" s="15"/>
      <c r="P3147" s="12" t="s">
        <v>15936</v>
      </c>
      <c r="Q3147" s="12"/>
      <c r="R3147" s="12"/>
      <c r="S3147" s="14"/>
      <c r="T3147" s="14"/>
      <c r="U3147" s="12" t="s">
        <v>14489</v>
      </c>
      <c r="V3147" s="12"/>
      <c r="W3147" s="12"/>
      <c r="X3147" s="12"/>
      <c r="Y3147" s="12"/>
      <c r="Z3147" s="13" t="s">
        <v>85</v>
      </c>
      <c r="AA3147" s="12" t="s">
        <v>22936</v>
      </c>
      <c r="AE3147" t="s">
        <v>86</v>
      </c>
      <c r="AF3147" t="s">
        <v>87</v>
      </c>
      <c r="AG3147" t="s">
        <v>88</v>
      </c>
      <c r="AH3147" t="s">
        <v>89</v>
      </c>
    </row>
    <row r="3148" spans="2:34" ht="14.45" customHeight="1">
      <c r="B3148" s="12" t="s">
        <v>77</v>
      </c>
      <c r="C3148" s="12" t="s">
        <v>78</v>
      </c>
      <c r="D3148" s="12" t="s">
        <v>90</v>
      </c>
      <c r="E3148" s="12" t="s">
        <v>90</v>
      </c>
      <c r="F3148" s="13" t="s">
        <v>16595</v>
      </c>
      <c r="G3148" s="13" t="s">
        <v>16596</v>
      </c>
      <c r="H3148" s="12" t="s">
        <v>10569</v>
      </c>
      <c r="I3148" s="14"/>
      <c r="J3148" s="14" t="s">
        <v>17029</v>
      </c>
      <c r="K3148" s="14"/>
      <c r="L3148" s="12" t="s">
        <v>36</v>
      </c>
      <c r="M3148" s="13" t="s">
        <v>15935</v>
      </c>
      <c r="N3148" s="15" t="s">
        <v>15926</v>
      </c>
      <c r="O3148" s="15"/>
      <c r="P3148" s="12" t="s">
        <v>15936</v>
      </c>
      <c r="Q3148" s="12"/>
      <c r="R3148" s="12"/>
      <c r="S3148" s="14"/>
      <c r="T3148" s="14"/>
      <c r="U3148" s="12" t="s">
        <v>14489</v>
      </c>
      <c r="V3148" s="12"/>
      <c r="W3148" s="12"/>
      <c r="X3148" s="12"/>
      <c r="Y3148" s="12"/>
      <c r="Z3148" s="13" t="s">
        <v>91</v>
      </c>
      <c r="AA3148" s="12" t="s">
        <v>22936</v>
      </c>
      <c r="AE3148" t="s">
        <v>92</v>
      </c>
      <c r="AF3148" t="s">
        <v>93</v>
      </c>
      <c r="AG3148" t="s">
        <v>94</v>
      </c>
      <c r="AH3148" t="s">
        <v>95</v>
      </c>
    </row>
    <row r="3149" spans="2:34" ht="14.45" customHeight="1">
      <c r="B3149" s="12" t="s">
        <v>96</v>
      </c>
      <c r="C3149" s="12" t="s">
        <v>97</v>
      </c>
      <c r="D3149" s="12" t="s">
        <v>97</v>
      </c>
      <c r="E3149" s="12" t="s">
        <v>97</v>
      </c>
      <c r="F3149" s="13" t="s">
        <v>15172</v>
      </c>
      <c r="G3149" s="13" t="s">
        <v>15173</v>
      </c>
      <c r="H3149" s="12" t="s">
        <v>10569</v>
      </c>
      <c r="I3149" s="14"/>
      <c r="J3149" s="14" t="s">
        <v>21641</v>
      </c>
      <c r="K3149" s="14"/>
      <c r="L3149" s="12" t="s">
        <v>36</v>
      </c>
      <c r="M3149" s="13" t="s">
        <v>14783</v>
      </c>
      <c r="N3149" s="15" t="s">
        <v>15926</v>
      </c>
      <c r="O3149" s="15"/>
      <c r="P3149" s="12" t="s">
        <v>15936</v>
      </c>
      <c r="Q3149" s="12"/>
      <c r="R3149" s="12"/>
      <c r="S3149" s="14"/>
      <c r="T3149" s="14"/>
      <c r="U3149" s="12" t="s">
        <v>14489</v>
      </c>
      <c r="V3149" s="12"/>
      <c r="W3149" s="12"/>
      <c r="X3149" s="12"/>
      <c r="Y3149" s="12"/>
      <c r="Z3149" s="13" t="s">
        <v>98</v>
      </c>
      <c r="AA3149" s="12" t="s">
        <v>22936</v>
      </c>
      <c r="AC3149" t="s">
        <v>15961</v>
      </c>
      <c r="AE3149" t="s">
        <v>99</v>
      </c>
      <c r="AF3149" t="s">
        <v>100</v>
      </c>
      <c r="AG3149" t="s">
        <v>101</v>
      </c>
      <c r="AH3149" t="s">
        <v>102</v>
      </c>
    </row>
    <row r="3150" spans="2:34" ht="14.45" customHeight="1">
      <c r="B3150" s="12" t="s">
        <v>103</v>
      </c>
      <c r="C3150" s="12" t="s">
        <v>104</v>
      </c>
      <c r="D3150" s="12" t="s">
        <v>104</v>
      </c>
      <c r="E3150" s="12" t="s">
        <v>104</v>
      </c>
      <c r="F3150" s="13" t="s">
        <v>15160</v>
      </c>
      <c r="G3150" s="13" t="s">
        <v>15161</v>
      </c>
      <c r="H3150" s="12" t="s">
        <v>10569</v>
      </c>
      <c r="I3150" s="14"/>
      <c r="J3150" s="14" t="s">
        <v>19526</v>
      </c>
      <c r="K3150" s="14"/>
      <c r="L3150" s="12" t="s">
        <v>36</v>
      </c>
      <c r="M3150" s="13" t="s">
        <v>14783</v>
      </c>
      <c r="N3150" s="15" t="s">
        <v>15926</v>
      </c>
      <c r="O3150" s="15"/>
      <c r="P3150" s="12" t="s">
        <v>15936</v>
      </c>
      <c r="Q3150" s="12"/>
      <c r="R3150" s="12"/>
      <c r="S3150" s="14"/>
      <c r="T3150" s="14"/>
      <c r="U3150" s="12" t="s">
        <v>14489</v>
      </c>
      <c r="V3150" s="12"/>
      <c r="W3150" s="12"/>
      <c r="X3150" s="12"/>
      <c r="Y3150" s="12"/>
      <c r="Z3150" s="13" t="s">
        <v>105</v>
      </c>
      <c r="AA3150" s="12" t="s">
        <v>22936</v>
      </c>
      <c r="AE3150" t="s">
        <v>106</v>
      </c>
      <c r="AF3150" t="s">
        <v>107</v>
      </c>
      <c r="AG3150" t="s">
        <v>108</v>
      </c>
      <c r="AH3150" t="s">
        <v>109</v>
      </c>
    </row>
    <row r="3151" spans="2:34" ht="14.45" customHeight="1">
      <c r="B3151" s="12" t="s">
        <v>110</v>
      </c>
      <c r="C3151" s="12" t="s">
        <v>111</v>
      </c>
      <c r="D3151" s="12" t="s">
        <v>111</v>
      </c>
      <c r="E3151" s="12" t="s">
        <v>111</v>
      </c>
      <c r="F3151" s="13" t="s">
        <v>15190</v>
      </c>
      <c r="G3151" s="13" t="s">
        <v>15191</v>
      </c>
      <c r="H3151" s="12" t="s">
        <v>10569</v>
      </c>
      <c r="I3151" s="14"/>
      <c r="J3151" s="14" t="s">
        <v>21641</v>
      </c>
      <c r="K3151" s="14"/>
      <c r="L3151" s="12" t="s">
        <v>36</v>
      </c>
      <c r="M3151" s="13" t="s">
        <v>13603</v>
      </c>
      <c r="N3151" s="15" t="s">
        <v>15926</v>
      </c>
      <c r="O3151" s="15"/>
      <c r="P3151" s="12" t="s">
        <v>15936</v>
      </c>
      <c r="Q3151" s="12"/>
      <c r="R3151" s="12"/>
      <c r="S3151" s="14"/>
      <c r="T3151" s="14"/>
      <c r="U3151" s="12" t="s">
        <v>14489</v>
      </c>
      <c r="V3151" s="12"/>
      <c r="W3151" s="12"/>
      <c r="X3151" s="12"/>
      <c r="Y3151" s="12"/>
      <c r="Z3151" s="13" t="s">
        <v>112</v>
      </c>
      <c r="AA3151" s="12" t="s">
        <v>22936</v>
      </c>
      <c r="AE3151" t="s">
        <v>113</v>
      </c>
      <c r="AF3151" t="s">
        <v>114</v>
      </c>
      <c r="AG3151" t="s">
        <v>115</v>
      </c>
      <c r="AH3151" t="s">
        <v>116</v>
      </c>
    </row>
    <row r="3152" spans="2:34" ht="14.45" customHeight="1">
      <c r="B3152" s="12" t="s">
        <v>117</v>
      </c>
      <c r="C3152" s="12" t="s">
        <v>118</v>
      </c>
      <c r="D3152" s="12" t="s">
        <v>118</v>
      </c>
      <c r="E3152" s="12" t="s">
        <v>118</v>
      </c>
      <c r="F3152" s="13" t="s">
        <v>119</v>
      </c>
      <c r="G3152" s="13" t="s">
        <v>120</v>
      </c>
      <c r="H3152" s="12" t="s">
        <v>20608</v>
      </c>
      <c r="I3152" s="14"/>
      <c r="J3152" s="14" t="s">
        <v>121</v>
      </c>
      <c r="K3152" s="14"/>
      <c r="L3152" s="12" t="s">
        <v>36</v>
      </c>
      <c r="M3152" s="13" t="s">
        <v>15571</v>
      </c>
      <c r="N3152" s="15" t="s">
        <v>15926</v>
      </c>
      <c r="O3152" s="15"/>
      <c r="P3152" s="12" t="s">
        <v>15936</v>
      </c>
      <c r="Q3152" s="12"/>
      <c r="R3152" s="12"/>
      <c r="S3152" s="14"/>
      <c r="T3152" s="14"/>
      <c r="U3152" s="12" t="s">
        <v>14484</v>
      </c>
      <c r="V3152" s="12"/>
      <c r="W3152" s="12"/>
      <c r="X3152" s="12"/>
      <c r="Y3152" s="12"/>
      <c r="Z3152" s="13" t="s">
        <v>122</v>
      </c>
      <c r="AA3152" s="12" t="s">
        <v>22936</v>
      </c>
      <c r="AE3152" t="s">
        <v>123</v>
      </c>
      <c r="AF3152" t="s">
        <v>124</v>
      </c>
      <c r="AG3152" t="s">
        <v>125</v>
      </c>
      <c r="AH3152" t="s">
        <v>126</v>
      </c>
    </row>
    <row r="3153" spans="2:34" ht="14.45" customHeight="1">
      <c r="B3153" s="12" t="s">
        <v>127</v>
      </c>
      <c r="C3153" s="12" t="s">
        <v>128</v>
      </c>
      <c r="D3153" s="12" t="s">
        <v>129</v>
      </c>
      <c r="E3153" s="12" t="s">
        <v>129</v>
      </c>
      <c r="F3153" s="13" t="s">
        <v>24100</v>
      </c>
      <c r="G3153" s="13" t="s">
        <v>24101</v>
      </c>
      <c r="H3153" s="12" t="s">
        <v>20608</v>
      </c>
      <c r="I3153" s="14"/>
      <c r="J3153" s="14" t="s">
        <v>6001</v>
      </c>
      <c r="K3153" s="14"/>
      <c r="L3153" s="12" t="s">
        <v>36</v>
      </c>
      <c r="M3153" s="13" t="s">
        <v>15928</v>
      </c>
      <c r="N3153" s="15" t="s">
        <v>15926</v>
      </c>
      <c r="O3153" s="15"/>
      <c r="P3153" s="12" t="s">
        <v>15936</v>
      </c>
      <c r="Q3153" s="12" t="s">
        <v>130</v>
      </c>
      <c r="R3153" s="12"/>
      <c r="S3153" s="14"/>
      <c r="T3153" s="14"/>
      <c r="U3153" s="12" t="s">
        <v>14484</v>
      </c>
      <c r="V3153" s="12"/>
      <c r="W3153" s="12"/>
      <c r="X3153" s="12"/>
      <c r="Y3153" s="12"/>
      <c r="Z3153" s="13" t="s">
        <v>131</v>
      </c>
      <c r="AA3153" s="12" t="s">
        <v>22936</v>
      </c>
      <c r="AE3153" t="s">
        <v>132</v>
      </c>
      <c r="AF3153" t="s">
        <v>133</v>
      </c>
      <c r="AG3153" t="s">
        <v>134</v>
      </c>
      <c r="AH3153" t="s">
        <v>135</v>
      </c>
    </row>
    <row r="3154" spans="2:34" ht="14.45" customHeight="1">
      <c r="B3154" s="12" t="s">
        <v>127</v>
      </c>
      <c r="C3154" s="12" t="s">
        <v>128</v>
      </c>
      <c r="D3154" s="12" t="s">
        <v>136</v>
      </c>
      <c r="E3154" s="12" t="s">
        <v>136</v>
      </c>
      <c r="F3154" s="13" t="s">
        <v>24100</v>
      </c>
      <c r="G3154" s="13" t="s">
        <v>24101</v>
      </c>
      <c r="H3154" s="12" t="s">
        <v>20608</v>
      </c>
      <c r="I3154" s="14"/>
      <c r="J3154" s="14" t="s">
        <v>6001</v>
      </c>
      <c r="K3154" s="14"/>
      <c r="L3154" s="12" t="s">
        <v>36</v>
      </c>
      <c r="M3154" s="13" t="s">
        <v>15928</v>
      </c>
      <c r="N3154" s="15" t="s">
        <v>15926</v>
      </c>
      <c r="O3154" s="15"/>
      <c r="P3154" s="12" t="s">
        <v>15936</v>
      </c>
      <c r="Q3154" s="12" t="s">
        <v>130</v>
      </c>
      <c r="R3154" s="12"/>
      <c r="S3154" s="14"/>
      <c r="T3154" s="14"/>
      <c r="U3154" s="12" t="s">
        <v>14484</v>
      </c>
      <c r="V3154" s="12"/>
      <c r="W3154" s="12"/>
      <c r="X3154" s="12"/>
      <c r="Y3154" s="12"/>
      <c r="Z3154" s="13" t="s">
        <v>137</v>
      </c>
      <c r="AA3154" s="12" t="s">
        <v>22936</v>
      </c>
      <c r="AE3154" t="s">
        <v>138</v>
      </c>
      <c r="AF3154" t="s">
        <v>139</v>
      </c>
      <c r="AG3154" t="s">
        <v>140</v>
      </c>
      <c r="AH3154" t="s">
        <v>141</v>
      </c>
    </row>
    <row r="3155" spans="2:34" ht="14.45" customHeight="1">
      <c r="B3155" s="12" t="s">
        <v>127</v>
      </c>
      <c r="C3155" s="12" t="s">
        <v>128</v>
      </c>
      <c r="D3155" s="12" t="s">
        <v>142</v>
      </c>
      <c r="E3155" s="12" t="s">
        <v>142</v>
      </c>
      <c r="F3155" s="13" t="s">
        <v>24100</v>
      </c>
      <c r="G3155" s="13" t="s">
        <v>24101</v>
      </c>
      <c r="H3155" s="12" t="s">
        <v>20608</v>
      </c>
      <c r="I3155" s="14"/>
      <c r="J3155" s="14" t="s">
        <v>6001</v>
      </c>
      <c r="K3155" s="14"/>
      <c r="L3155" s="12" t="s">
        <v>36</v>
      </c>
      <c r="M3155" s="13" t="s">
        <v>15928</v>
      </c>
      <c r="N3155" s="15" t="s">
        <v>15926</v>
      </c>
      <c r="O3155" s="15"/>
      <c r="P3155" s="12" t="s">
        <v>15936</v>
      </c>
      <c r="Q3155" s="12" t="s">
        <v>130</v>
      </c>
      <c r="R3155" s="12"/>
      <c r="S3155" s="14"/>
      <c r="T3155" s="14"/>
      <c r="U3155" s="12" t="s">
        <v>14484</v>
      </c>
      <c r="V3155" s="12"/>
      <c r="W3155" s="12"/>
      <c r="X3155" s="12"/>
      <c r="Y3155" s="12"/>
      <c r="Z3155" s="13" t="s">
        <v>143</v>
      </c>
      <c r="AA3155" s="12" t="s">
        <v>22936</v>
      </c>
      <c r="AE3155" t="s">
        <v>144</v>
      </c>
      <c r="AF3155" t="s">
        <v>145</v>
      </c>
      <c r="AG3155" t="s">
        <v>146</v>
      </c>
      <c r="AH3155" t="s">
        <v>147</v>
      </c>
    </row>
    <row r="3156" spans="2:34" ht="14.45" customHeight="1">
      <c r="B3156" s="12" t="s">
        <v>127</v>
      </c>
      <c r="C3156" s="12" t="s">
        <v>128</v>
      </c>
      <c r="D3156" s="12" t="s">
        <v>148</v>
      </c>
      <c r="E3156" s="12" t="s">
        <v>148</v>
      </c>
      <c r="F3156" s="13" t="s">
        <v>24100</v>
      </c>
      <c r="G3156" s="13" t="s">
        <v>24101</v>
      </c>
      <c r="H3156" s="12" t="s">
        <v>20608</v>
      </c>
      <c r="I3156" s="14"/>
      <c r="J3156" s="14" t="s">
        <v>6001</v>
      </c>
      <c r="K3156" s="14"/>
      <c r="L3156" s="12" t="s">
        <v>36</v>
      </c>
      <c r="M3156" s="13" t="s">
        <v>15928</v>
      </c>
      <c r="N3156" s="15" t="s">
        <v>15926</v>
      </c>
      <c r="O3156" s="15"/>
      <c r="P3156" s="12" t="s">
        <v>15936</v>
      </c>
      <c r="Q3156" s="12" t="s">
        <v>130</v>
      </c>
      <c r="R3156" s="12"/>
      <c r="S3156" s="14"/>
      <c r="T3156" s="14"/>
      <c r="U3156" s="12" t="s">
        <v>14484</v>
      </c>
      <c r="V3156" s="12"/>
      <c r="W3156" s="12"/>
      <c r="X3156" s="12"/>
      <c r="Y3156" s="12"/>
      <c r="Z3156" s="13" t="s">
        <v>149</v>
      </c>
      <c r="AA3156" s="12" t="s">
        <v>22936</v>
      </c>
      <c r="AE3156" t="s">
        <v>150</v>
      </c>
      <c r="AF3156" t="s">
        <v>151</v>
      </c>
      <c r="AG3156" t="s">
        <v>152</v>
      </c>
      <c r="AH3156" t="s">
        <v>153</v>
      </c>
    </row>
    <row r="3157" spans="2:34" ht="14.45" customHeight="1">
      <c r="B3157" s="12" t="s">
        <v>154</v>
      </c>
      <c r="C3157" s="12"/>
      <c r="D3157" s="12" t="s">
        <v>155</v>
      </c>
      <c r="E3157" s="12" t="s">
        <v>155</v>
      </c>
      <c r="F3157" s="13" t="s">
        <v>156</v>
      </c>
      <c r="G3157" s="13" t="s">
        <v>157</v>
      </c>
      <c r="H3157" s="12" t="s">
        <v>20608</v>
      </c>
      <c r="I3157" s="14" t="s">
        <v>158</v>
      </c>
      <c r="J3157" s="14" t="s">
        <v>159</v>
      </c>
      <c r="K3157" s="14"/>
      <c r="L3157" s="12" t="s">
        <v>36</v>
      </c>
      <c r="M3157" s="13" t="s">
        <v>17419</v>
      </c>
      <c r="N3157" s="15"/>
      <c r="O3157" s="15" t="s">
        <v>18688</v>
      </c>
      <c r="P3157" s="12" t="s">
        <v>15936</v>
      </c>
      <c r="Q3157" s="12"/>
      <c r="R3157" s="12"/>
      <c r="S3157" s="14"/>
      <c r="T3157" s="14"/>
      <c r="U3157" s="12" t="s">
        <v>14485</v>
      </c>
      <c r="V3157" s="12"/>
      <c r="W3157" s="12"/>
      <c r="X3157" s="12"/>
      <c r="Y3157" s="12"/>
      <c r="Z3157" s="13" t="s">
        <v>160</v>
      </c>
      <c r="AA3157" s="12" t="s">
        <v>22936</v>
      </c>
      <c r="AE3157" t="s">
        <v>161</v>
      </c>
      <c r="AG3157" t="s">
        <v>162</v>
      </c>
      <c r="AH3157" t="s">
        <v>163</v>
      </c>
    </row>
    <row r="3158" spans="2:34" ht="14.45" customHeight="1">
      <c r="B3158" s="12" t="s">
        <v>164</v>
      </c>
      <c r="C3158" s="12" t="s">
        <v>165</v>
      </c>
      <c r="D3158" s="12" t="s">
        <v>166</v>
      </c>
      <c r="E3158" s="12" t="s">
        <v>166</v>
      </c>
      <c r="F3158" s="13" t="s">
        <v>167</v>
      </c>
      <c r="G3158" s="13" t="s">
        <v>168</v>
      </c>
      <c r="H3158" s="12" t="s">
        <v>20608</v>
      </c>
      <c r="I3158" s="14"/>
      <c r="J3158" s="14" t="s">
        <v>24870</v>
      </c>
      <c r="K3158" s="14"/>
      <c r="L3158" s="12" t="s">
        <v>36</v>
      </c>
      <c r="M3158" s="13" t="s">
        <v>17419</v>
      </c>
      <c r="N3158" s="15" t="s">
        <v>15926</v>
      </c>
      <c r="O3158" s="15"/>
      <c r="P3158" s="12" t="s">
        <v>15936</v>
      </c>
      <c r="Q3158" s="12" t="s">
        <v>169</v>
      </c>
      <c r="R3158" s="12"/>
      <c r="S3158" s="14"/>
      <c r="T3158" s="14"/>
      <c r="U3158" s="12" t="s">
        <v>14485</v>
      </c>
      <c r="V3158" s="12"/>
      <c r="W3158" s="12"/>
      <c r="X3158" s="12"/>
      <c r="Y3158" s="12"/>
      <c r="Z3158" s="13" t="s">
        <v>170</v>
      </c>
      <c r="AA3158" s="12" t="s">
        <v>22936</v>
      </c>
      <c r="AC3158" t="s">
        <v>15961</v>
      </c>
      <c r="AE3158" t="s">
        <v>171</v>
      </c>
      <c r="AF3158" t="s">
        <v>172</v>
      </c>
      <c r="AG3158" t="s">
        <v>173</v>
      </c>
      <c r="AH3158" t="s">
        <v>174</v>
      </c>
    </row>
  </sheetData>
  <mergeCells count="15">
    <mergeCell ref="AA4:AA5"/>
    <mergeCell ref="Z4:Z5"/>
    <mergeCell ref="P4:P5"/>
    <mergeCell ref="Q4:Q5"/>
    <mergeCell ref="R4:T4"/>
    <mergeCell ref="U4:U5"/>
    <mergeCell ref="M4:M5"/>
    <mergeCell ref="N4:O4"/>
    <mergeCell ref="V4:Y4"/>
    <mergeCell ref="B4:B5"/>
    <mergeCell ref="C4:E4"/>
    <mergeCell ref="F4:F5"/>
    <mergeCell ref="G4:G5"/>
    <mergeCell ref="H4:H5"/>
    <mergeCell ref="I4:L4"/>
  </mergeCells>
  <phoneticPr fontId="0" type="noConversion"/>
  <dataValidations count="2">
    <dataValidation type="list" allowBlank="1" showInputMessage="1" showErrorMessage="1" sqref="U3140 U3123:U3125 U3090:U3091 U3085 U3058:U3060 U3053:U3054 U3028:U3030 U2980 U2976:U2978 U2949 U2947 U2896:U2897 U2701:U2704 U2696:U2697 U2670:U2674 U2580:U2581 U2516:U2520 U2479:U2480 U2476:U2477 U2465:U2466 U2413:U2414 U2365:U2366 U2313:U2314 U2268:U2273 U2234:U2235 U2178 U2082:U2083 U2052 U2023 U2021 U1955:U1956 U1911 U1902 U1850:U1851 U1853:U1854 U1826:U1827 U1792:U1793 U1799:U1800 U1735:U1736 U1733 U1665:U1666 U1607:U1608 U1300:U1301 U1296:U1297 U1289:U1290 U1283:U1286 U1267 U1244:U1251 U1197:U1200 U1192:U1195 U1161:U1162 U1140:U1141 U1114:U1116 U1088:U1089 U1072:U1073 U884:U885 U687:U689 U673 U598 U586:U587 U576 U471:U472 U416:U417 U412:U413 U410 U359:U360 U331:U332 U324:U325 U132:U133 U106 U100:U101 U84 U59 U7:U8">
      <formula1>$AJ$1:$AJ$6</formula1>
    </dataValidation>
    <dataValidation type="list" allowBlank="1" showInputMessage="1" showErrorMessage="1" sqref="P3140 P3123:P3125 P3090:P3091 P3085 P3058:P3060 P3053:P3054 P3028:P3030 P2980 P2976:P2978 P2949 P2947 P2896:P2897 P2701:P2704 P2696:P2697 P2670:P2674 P2580:P2581 P2516:P2520 P2479:P2480 P2476:P2477 P2465:P2466 P2413:P2414 P2365:P2366 P2313:P2314 P2268:P2273 P2234:P2235 P2178 P2082:P2083 P2052 P2023 P2021 P1955:P1956 P1911 P1902 P1850:P1851 P1853:P1854 P1826:P1827 P1792:P1793 P1799:P1800 P1735:P1736 P1733 P1665:P1666 P1607:P1608 P1300:P1301 P1296:P1297 P1289:P1290 P1283:P1286 P1267 P1244:P1251 P1197:P1200 P1192:P1195 P1161:P1162 P1140:P1141 P1114:P1116 P1088:P1089 P1072:P1073 P884:P885 P687:P689 P673 P598 P586:P587 P576 P471:P472 P416:P417 P412:P413 P410 P359:P360 P331:P332 P324:P325 P132:P133 P106 P100:P101 P84 P59 P7:P8">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tatkov.av</cp:lastModifiedBy>
  <cp:revision>1</cp:revision>
  <cp:lastPrinted>2018-05-23T14:44:44Z</cp:lastPrinted>
  <dcterms:created xsi:type="dcterms:W3CDTF">2017-04-06T14:22:47Z</dcterms:created>
  <dcterms:modified xsi:type="dcterms:W3CDTF">2019-12-17T00:41:10Z</dcterms:modified>
</cp:coreProperties>
</file>