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</definedName>
  </definedNames>
  <calcPr calcId="125725"/>
</workbook>
</file>

<file path=xl/sharedStrings.xml><?xml version="1.0" encoding="utf-8"?>
<sst xmlns="http://schemas.openxmlformats.org/spreadsheetml/2006/main" count="60" uniqueCount="43">
  <si>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</si>
  <si>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</si>
  <si>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</si>
  <si>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</si>
  <si>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</si>
  <si>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</si>
  <si>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</si>
  <si>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</si>
  <si>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Дата начала проведения проверки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</si>
  <si>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Нижегородской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</si>
  <si>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ГАГИНСКОГО МУНИЦИПАЛЬНОГО РАЙОНА НИЖЕГОРОДСКОЙ ОБЛАСТИ</t>
  </si>
  <si>
    <t>607870,ОБЛАСТЬ НИЖЕГОРОДСКАЯ,РАЙОН ГАГИНСКИЙ,СЕЛО ГАГИНО,УЛИЦА КОММУНИСТИЧЕСКАЯ,14 к/н 52490300013109 524910000113 524910000114 5249040001044 52490700018170 52490200009388 52490300013110 5249070001537 5249000000083 5249100001191</t>
  </si>
  <si>
    <t>государственный земельный надзор за соблюдением требований земельного законодательства на землях сельскохозяйственного назначения</t>
  </si>
  <si>
    <t>ст. 77 Федерального закона от 06.10.2003 №131-ФЗ, ст. 71 Федерального закона от 25.10.2001 №136-ФЗ</t>
  </si>
  <si>
    <t>АДМИНИСТРАЦИЯ КРАСНОБАКОВСКОГО РАЙОНА НИЖЕГОРОДСКОЙ ОБЛАСТИ</t>
  </si>
  <si>
    <t>606710,ОБЛАСТЬ НИЖЕГОРОДСКАЯ,РАЙОН КРАСНОБАКОВСКИЙ,РАБОЧИЙ ПОСЕЛОК КРАСНЫЕ БАКИ,УЛИЦА СВОБОДЫ,104 к/н 52090090047471, 52090090022269, 5209009003347, 52090090003484, 52090090044117, 5209009003331, 52090090025203, 52090090022265, 52090090025176, 52090040001361, 52090090003455, 52090090047558, 52090020001196, 52090040001360, 52090040001359, 52090040001356</t>
  </si>
  <si>
    <t>июнь</t>
  </si>
  <si>
    <t>май</t>
  </si>
  <si>
    <t>Администрация городского округа г. Шахунья Нижегородской области</t>
  </si>
  <si>
    <t>606910, Нижегородская область, пл. Советская, д.1</t>
  </si>
  <si>
    <t>Обеспечение соблюдения законодательства при решении вопросов местного значения в области охраны окружающей среды и природопользования</t>
  </si>
  <si>
    <t>Федеральный закон от 06.10.2003 № 131-ФЗ "Об общих принципах организации местного самоуправления в Российской Федерации"</t>
  </si>
  <si>
    <t>Администрация города Заволжья Городецкого муниципального района Нижегородской области</t>
  </si>
  <si>
    <t>606520, Нижегородская область, Городецкий район, г.Заволжье, проспект Мира, д.19</t>
  </si>
  <si>
    <t>Администрация Ильинского сельсовета Володарского муниципального района Нижегородской области</t>
  </si>
  <si>
    <t>606090, Нижегородская область Володарский район, пос.Ильино, ул.Совхозная, 30</t>
  </si>
  <si>
    <t>Администрация городского поселения р.п.Юганец Володарского муниципального района Нижегородской области</t>
  </si>
  <si>
    <t>606077, Нижегородская область, Володарский район, р.п.Юганец, ул.Центральная, 22</t>
  </si>
  <si>
    <t>Администрация Золинского сельсовета Володарского муниципального района Нижегородской области</t>
  </si>
  <si>
    <t>606084, Нижегородская область, Володарский район, пос.Новосмолинский, ул.Танковая, 23</t>
  </si>
  <si>
    <t>Управление Россельхознадзора по Нижегородской области и Республике Марий Эл</t>
  </si>
  <si>
    <t>Министерство экологии и природных ресурсов Нижегородской области</t>
  </si>
  <si>
    <t xml:space="preserve">Управление надзорной деятельности и профилактической работы Главного управления МЧС России по Нижегородской области_x000D_
Управление Росреестра по Нижегородской области_x000D_
Департамент региональной безопасности Нижегородской области_x000D_
</t>
  </si>
  <si>
    <t xml:space="preserve">Департамент региональной безопасности Нижегородской области_x000D_
</t>
  </si>
  <si>
    <t xml:space="preserve">Управление надзорной деятельности и профилактической работы Главного управления МЧС России по Нижегородской области_x000D_
Управление Росреестра по Нижегородской области_x000D_
Министерство образования Нижегородской области_x000D_
Департамент региональной безопасности Нижегородской области_x000D_
Департамент градостроительного развития территории Нижегородской области_x000D_
</t>
  </si>
  <si>
    <t xml:space="preserve">Управление надзорной деятельности и профилактической работы Главного управления МЧС России по Нижегородской области_x000D_
</t>
  </si>
  <si>
    <t xml:space="preserve">Управление Роспотребнадзора по Нижегородской области_x000D_
</t>
  </si>
  <si>
    <t xml:space="preserve">Департамент региональной безопасности Нижегородской области_x000D_
Управление Роспотребнадзора по Нижегородской области_x000D_
</t>
  </si>
  <si>
    <t xml:space="preserve">Департамент градостроительного развития территории Нижегородской области_x000D_
Управление Роспотребнадзора по Нижегородской области_x000D_
</t>
  </si>
  <si>
    <t>июль</t>
  </si>
  <si>
    <t>октябрь</t>
  </si>
  <si>
    <t>апрель</t>
  </si>
  <si>
    <t>ноябрь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</si>
</sst>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8"/>
  <sheetViews>
    <sheetView showGridLines="0" tabSelected="1" zoomScale="90" zoomScaleNormal="90" zoomScaleSheetLayoutView="90" workbookViewId="0">
      <selection activeCell="E10" sqref="E10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71.25" customHeight="1">
      <c r="A1" s="13" t="s">
        <v>9</v>
      </c>
      <c r="B1" s="13"/>
      <c r="C1" s="13"/>
      <c r="D1" s="13"/>
      <c r="E1" s="13"/>
      <c r="F1" s="13"/>
      <c r="G1" s="13"/>
      <c r="H1" s="14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8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87.5" customHeight="1">
      <c r="A3" s="8" t="s">
        <v>10</v>
      </c>
      <c r="B3" s="9" t="s">
        <v>11</v>
      </c>
      <c r="C3" s="9" t="s">
        <v>12</v>
      </c>
      <c r="D3" s="9" t="s">
        <v>13</v>
      </c>
      <c r="E3" s="9" t="s">
        <v>17</v>
      </c>
      <c r="F3" s="10" t="s">
        <v>7</v>
      </c>
      <c r="G3" s="11" t="s">
        <v>30</v>
      </c>
      <c r="H3" s="11" t="s">
        <v>32</v>
      </c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91" customHeight="1">
      <c r="A4" s="8" t="s">
        <v>14</v>
      </c>
      <c r="B4" s="9" t="s">
        <v>15</v>
      </c>
      <c r="C4" s="9" t="s">
        <v>12</v>
      </c>
      <c r="D4" s="9" t="s">
        <v>13</v>
      </c>
      <c r="E4" s="9" t="s">
        <v>16</v>
      </c>
      <c r="F4" s="10" t="s">
        <v>7</v>
      </c>
      <c r="G4" s="11" t="s">
        <v>30</v>
      </c>
      <c r="H4" s="11" t="s">
        <v>33</v>
      </c>
      <c r="I4" s="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5" customFormat="1" ht="178.5">
      <c r="A5" s="8" t="s">
        <v>18</v>
      </c>
      <c r="B5" s="9" t="s">
        <v>19</v>
      </c>
      <c r="C5" s="9" t="s">
        <v>20</v>
      </c>
      <c r="D5" s="9" t="s">
        <v>21</v>
      </c>
      <c r="E5" s="9" t="s">
        <v>39</v>
      </c>
      <c r="F5" s="10">
        <v>20</v>
      </c>
      <c r="G5" s="12" t="s">
        <v>31</v>
      </c>
      <c r="H5" s="12" t="s">
        <v>34</v>
      </c>
    </row>
    <row r="6" spans="1:28" s="5" customFormat="1" ht="89.25">
      <c r="A6" s="8" t="s">
        <v>22</v>
      </c>
      <c r="B6" s="9" t="s">
        <v>23</v>
      </c>
      <c r="C6" s="9" t="s">
        <v>20</v>
      </c>
      <c r="D6" s="9" t="s">
        <v>21</v>
      </c>
      <c r="E6" s="9" t="s">
        <v>40</v>
      </c>
      <c r="F6" s="10">
        <v>20</v>
      </c>
      <c r="G6" s="12" t="s">
        <v>31</v>
      </c>
      <c r="H6" s="11" t="s">
        <v>35</v>
      </c>
    </row>
    <row r="7" spans="1:28" s="5" customFormat="1" ht="89.25">
      <c r="A7" s="8" t="s">
        <v>24</v>
      </c>
      <c r="B7" s="9" t="s">
        <v>25</v>
      </c>
      <c r="C7" s="9" t="s">
        <v>20</v>
      </c>
      <c r="D7" s="9" t="s">
        <v>21</v>
      </c>
      <c r="E7" s="9" t="s">
        <v>41</v>
      </c>
      <c r="F7" s="10">
        <v>20</v>
      </c>
      <c r="G7" s="12" t="s">
        <v>31</v>
      </c>
      <c r="H7" s="11" t="s">
        <v>36</v>
      </c>
    </row>
    <row r="8" spans="1:28" s="5" customFormat="1" ht="89.25">
      <c r="A8" s="8" t="s">
        <v>26</v>
      </c>
      <c r="B8" s="9" t="s">
        <v>27</v>
      </c>
      <c r="C8" s="9" t="s">
        <v>20</v>
      </c>
      <c r="D8" s="9" t="s">
        <v>21</v>
      </c>
      <c r="E8" s="9" t="s">
        <v>17</v>
      </c>
      <c r="F8" s="10">
        <v>20</v>
      </c>
      <c r="G8" s="12" t="s">
        <v>31</v>
      </c>
      <c r="H8" s="11" t="s">
        <v>37</v>
      </c>
    </row>
    <row r="9" spans="1:28" s="5" customFormat="1" ht="89.25">
      <c r="A9" s="8" t="s">
        <v>28</v>
      </c>
      <c r="B9" s="9" t="s">
        <v>29</v>
      </c>
      <c r="C9" s="9" t="s">
        <v>20</v>
      </c>
      <c r="D9" s="9" t="s">
        <v>21</v>
      </c>
      <c r="E9" s="9" t="s">
        <v>42</v>
      </c>
      <c r="F9" s="10">
        <v>20</v>
      </c>
      <c r="G9" s="12" t="s">
        <v>31</v>
      </c>
      <c r="H9" s="11" t="s">
        <v>38</v>
      </c>
    </row>
    <row r="10" spans="1:28" s="5" customFormat="1"/>
    <row r="11" spans="1:28" s="5" customFormat="1"/>
    <row r="12" spans="1:28" s="5" customFormat="1"/>
    <row r="13" spans="1:28" s="5" customFormat="1"/>
    <row r="14" spans="1:28" s="5" customFormat="1"/>
    <row r="15" spans="1:28" s="5" customFormat="1"/>
    <row r="16" spans="1:28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2017-10-09T12:26:39Z</dcterms:modified>
</cp:coreProperties>
</file>