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<sst xmlns="http://schemas.openxmlformats.org/spreadsheetml/2006/main" count="77" uniqueCount="76">
  <si>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</si>
  <si>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</si>
  <si>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</si>
  <si>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</si>
  <si>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</si>
  <si>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</si>
  <si>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</si>
  <si>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</si>
  <si>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</si>
  <si>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</si>
  <si>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</si>
  <si>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</si>
  <si>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</si>
  <si>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</si>
  <si>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</si>
  <si>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</si>
  <si>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</si>
  <si>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</si>
  <si>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</si>
  <si>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</si>
  <si>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</si>
  <si>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</si>
  <si>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</si>
  <si>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</si>
  <si>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</si>
  <si>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</si>
  <si>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</si>
  <si>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</si>
  <si>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</si>
  <si>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</si>
  <si>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</si>
  <si>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</si>
  <si>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</si>
  <si>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</si>
  <si>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</si>
  <si>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</si>
  <si>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</si>
  <si>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</si>
  <si>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</si>
  <si>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</si>
  <si>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</si>
  <si>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</si>
  <si>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</si>
  <si>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</si>
  <si>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</si>
  <si>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</si>
  <si>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</si>
  <si>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</si>
  <si>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</si>
  <si>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</si>
  <si>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</si>
  <si>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</si>
  <si>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</si>
  <si>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</si>
  <si>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</si>
  <si>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</si>
  <si>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</si>
  <si>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</si>
  <si>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2020023723</t>
  </si>
  <si>
    <t>Администрация муниципального района Хайбуллинский район Республики Башкортостан</t>
  </si>
  <si>
    <t>2020</t>
  </si>
  <si>
    <t>20190911-1214-2310-2284-000000383432</t>
  </si>
  <si>
    <t>муниципальный земельный контроль, ст.72 ЗК РФ</t>
  </si>
  <si>
    <t>20</t>
  </si>
  <si>
    <t>21.06.2005</t>
  </si>
  <si>
    <t>0267011229</t>
  </si>
  <si>
    <t>1050202126622</t>
  </si>
  <si>
    <t>Общество с ограниченной ответственностью "Башкирская медь"</t>
  </si>
  <si>
    <t>Выездная</t>
  </si>
  <si>
    <t>453803, Республика Башкортостан, Хайбуллинский район, деревня Петропавловский, ул. Юбилейная, д.9/1</t>
  </si>
  <si>
    <t>20190911-1214-2337-0135-000000383432</t>
  </si>
  <si>
    <t>20190911-1214-2337-4257-000000383432</t>
  </si>
  <si>
    <t>20190911-1214-2310-5255-000000383432</t>
  </si>
  <si>
    <t>022003541816</t>
  </si>
  <si>
    <t>01.03.2020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</si>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</sst>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c r="D24" s="30" t="s">
        <v>69</v>
      </c>
      <c r="E24" s="30" t="s">
        <v>69</v>
      </c>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C24" t="s">
        <v>75</v>
      </c>
      <c r="AE24" t="s">
        <v>72</v>
      </c>
      <c r="AG24" t="s">
        <v>70</v>
      </c>
      <c r="AH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