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DAAA6AEF-63AA-2341-8071-8F5059AC5D2F}"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<sst xmlns="http://schemas.openxmlformats.org/spreadsheetml/2006/main" count="196" uniqueCount="125">
  <si>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</si>
  <si>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</si>
  <si>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</si>
  <si>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</si>
  <si>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2019033037</t>
  </si>
  <si>
    <t>данные вводимые пользователем, НЕ обязательные для заполнения</t>
  </si>
  <si>
    <t>Наименование прокуратуры</t>
  </si>
  <si>
    <t>Прокуратура Октябрьского района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</si>
  <si>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</si>
  <si>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</si>
  <si>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</si>
  <si>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</si>
  <si>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</si>
  <si>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Главное управление МЧС России по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</si>
  <si>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</si>
  <si>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</si>
  <si>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</si>
  <si>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</si>
  <si>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</si>
  <si>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</si>
  <si>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</si>
  <si>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</si>
  <si>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</si>
  <si>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</si>
  <si>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</si>
  <si>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</si>
  <si>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</si>
  <si>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</si>
  <si>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</si>
  <si>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</si>
  <si>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</si>
  <si>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</si>
  <si>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</si>
  <si>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</si>
  <si>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</si>
  <si>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</si>
  <si>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</si>
  <si>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</si>
  <si>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</si>
  <si>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</si>
  <si>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</si>
  <si>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</si>
  <si>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</si>
  <si>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</si>
  <si>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</si>
  <si>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</si>
  <si>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МУНИЦИПАЛЬНОЕ КАЗЁННОЕ ДОШКОЛЬНОЕ ОБРАЗОВАТЕЛЬНОЕ УЧРЕЖДЕНИЕ "ДЕТСКИЙ САД СЕЛА ПОЛЕВОЕ"</t>
  </si>
  <si>
    <t>с Полевое, ул Советская, д 1 б</t>
  </si>
  <si>
    <t>1077907001171</t>
  </si>
  <si>
    <t>7905410510</t>
  </si>
  <si>
    <t>Соблюдение обязательных требований законодательства в области пожарной безопасности</t>
  </si>
  <si>
    <t>30.09.2017</t>
  </si>
  <si>
    <t>ФЗ № 294 от 26.12.08 г.ст. 9 ч.9</t>
  </si>
  <si>
    <t>Февраль</t>
  </si>
  <si>
    <t>15</t>
  </si>
  <si>
    <t>0</t>
  </si>
  <si>
    <t>Выездная</t>
  </si>
  <si>
    <t>Высокий риск (2 класс)</t>
  </si>
  <si>
    <t>791902162402</t>
  </si>
  <si>
    <t>МУНИЦИПАЛЬНОЕ КАЗЁННОЕ ДОШКОЛЬНОЕ ОБРАЗОВАТЕЛЬНОЕ УЧРЕЖДЕНИЕ "ДЕТСКИЙ САД "РОДНИЧОК" СЕЛА АМУРЗЕТ"</t>
  </si>
  <si>
    <t>с Амурзет, ул Почтовая, д 10</t>
  </si>
  <si>
    <t>1077907002128</t>
  </si>
  <si>
    <t>7905410542</t>
  </si>
  <si>
    <t>25.07.2017</t>
  </si>
  <si>
    <t>Март</t>
  </si>
  <si>
    <t>791902162403</t>
  </si>
  <si>
    <t>МУНИЦИПАЛЬНОЕ КАЗЁННОЕ ОБЩЕОБРАЗОВАТЕЛЬНОЕ УЧРЕЖДЕНИЕ "СРЕДНЯЯ ОБЩЕОБРАЗОВАТЕЛЬНАЯ ШКОЛА СЕЛА ЕКАТЕРИНО-НИКОЛЬСКОЕ"</t>
  </si>
  <si>
    <t>с. Ек.- Никольское ул. Пограничная, 64</t>
  </si>
  <si>
    <t>с. Ек.- Никольское ул. Пограничная, 64 с. Столбовое ул. Верхняя 7 а</t>
  </si>
  <si>
    <t>1027900633991</t>
  </si>
  <si>
    <t>7905003018</t>
  </si>
  <si>
    <t>Сентябрь</t>
  </si>
  <si>
    <t>10</t>
  </si>
  <si>
    <t>791902162404</t>
  </si>
  <si>
    <t>МУНИЦИПАЛЬНОЕ БЮДЖЕТНОЕ ОБЩЕОБРАЗОВАТЕЛЬНОЕ УЧРЕЖДЕНИЕ "СРЕДНЯЯ ОБЩЕОБРАЗОВАТЕЛЬНАЯ ШКОЛА СЕЛА АМУРЗЕТ"</t>
  </si>
  <si>
    <t>с Амурзет, ул Калинина, 30</t>
  </si>
  <si>
    <t>с Амурзет, ул Калинина, 30, 30 а с. Пузино ул. Школьная, 6.</t>
  </si>
  <si>
    <t>1027900634002</t>
  </si>
  <si>
    <t>7905002906</t>
  </si>
  <si>
    <t>25.10.2017</t>
  </si>
  <si>
    <t>Октябрь</t>
  </si>
  <si>
    <t>791902162405</t>
  </si>
  <si>
    <t>МУНИЦИПАЛЬНОЕ КАЗЁННОЕ ДОШКОЛЬНОЕ ОБРАЗОВАТЕЛЬНОЕ УЧРЕЖДЕНИЕ "ДЕТСКИЙ САД "СОЛНЫШКО" СЕЛА АМУРЗЕТ"</t>
  </si>
  <si>
    <t>с Амурзет, ул Калинина, д 61 а</t>
  </si>
  <si>
    <t>1027900633892</t>
  </si>
  <si>
    <t>7905002864</t>
  </si>
  <si>
    <t>27.04.2017</t>
  </si>
  <si>
    <t>Июнь</t>
  </si>
  <si>
    <t>791902162406</t>
  </si>
  <si>
    <t>МУНИЦИПАЛЬНОЕ КАЗЁННОЕ ДОШКОЛЬНОЕ ОБРАЗОВАТЕЛЬНОЕ УЧРЕЖДЕНИЕ "ДЕТСКИЙ САД БУРАТИНО СЕЛА АМУРЗЕТ"</t>
  </si>
  <si>
    <t>с. Амурзет ул. Гагрина, 64</t>
  </si>
  <si>
    <t>1027900633969</t>
  </si>
  <si>
    <t>7905002920</t>
  </si>
  <si>
    <t>24.04.2017</t>
  </si>
  <si>
    <t>Июль</t>
  </si>
  <si>
    <t>791902162407</t>
  </si>
  <si>
    <t>МУНИЦИПАЛЬНОЕ КАЗЁННОЕ ОБЩЕОБРАЗОВАТЕЛЬНОЕ УЧРЕЖДЕНИЕ "ОСНОВНАЯ ОБЩЕОБРАЗОВАТЕЛЬНАЯ ШКОЛА СЕЛА ПОЛЕВОЕ"</t>
  </si>
  <si>
    <t>с. Полевое ул. Советская, 1 а</t>
  </si>
  <si>
    <t>1027900634013</t>
  </si>
  <si>
    <t>7905003000</t>
  </si>
  <si>
    <t>23.05.2017</t>
  </si>
  <si>
    <t>791902162408</t>
  </si>
  <si>
    <t>АДМИНИСТРАЦИЯ ОКТЯБРЬСКОГО МУНИЦИПАЛЬНОГО РАЙОНА ЕВРЕЙСКОЙ АВТОНОМНОЙ ОБЛАСТИ</t>
  </si>
  <si>
    <t>с Амурзет, ул Калинина, д  25</t>
  </si>
  <si>
    <t>1027900633727</t>
  </si>
  <si>
    <t>7905003219</t>
  </si>
  <si>
    <t>27.07.2007</t>
  </si>
  <si>
    <t>ст. 6.1 Федерального закона от 21.12.1994 № 69-ФЗ. Ст. 9 ФЗ № 294 от 26.12.2011</t>
  </si>
  <si>
    <t>Май</t>
  </si>
  <si>
    <t>Умеренный риск (5 класс)</t>
  </si>
  <si>
    <t>791902162411</t>
  </si>
  <si>
    <t>ОБЛАСТНОЕ ГОСУДАРСТВЕННОЕ АВТОНОМНОЕ УЧРЕЖДЕНИЕ "БАЗА\nАВИАЦИОННОЙ И НАЗЕМНОЙ ОХРАНЫ ЛЕСОВ ЕВРЕЙСКОЙ АВТОНОМНОЙ\nОБЛАСТИ"</t>
  </si>
  <si>
    <t>с Птичник, ул Таежная, 9</t>
  </si>
  <si>
    <t>с Амурзет, ул Калинина, д  70</t>
  </si>
  <si>
    <t>1077907000577</t>
  </si>
  <si>
    <t>7906504345</t>
  </si>
  <si>
    <t>20.02.2007</t>
  </si>
  <si>
    <t>Август</t>
  </si>
  <si>
    <t>791902162415</t>
  </si>
  <si>
    <t>МУНИЦИПАЛЬНОЕ КАЗЁННОЕ ДОШКОЛЬНОЕ ОБРАЗОВАТЕЛЬНОЕ УЧРЕЖДЕНИЕ "ДЕТСКИЙ САД СЕЛА ЕКАТЕРИНО - НИКОЛЬСКОЕ"</t>
  </si>
  <si>
    <t>с. Ек.- Никольское ул. Пограничная, 78</t>
  </si>
  <si>
    <t>1027900633970</t>
  </si>
  <si>
    <t>7905003579</t>
  </si>
  <si>
    <t>21.06.2018</t>
  </si>
  <si>
    <t>791902162416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</si>
</sst>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703"/>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48" x14ac:dyDescent="0.2">
      <c r="B24" s="25" t="s">
        <v>46</v>
      </c>
      <c r="C24" s="25" t="s">
        <v>47</v>
      </c>
      <c r="D24" s="25" t="s">
        <v>47</v>
      </c>
      <c r="E24" s="25" t="s">
        <v>47</v>
      </c>
      <c r="F24" s="26" t="s">
        <v>48</v>
      </c>
      <c r="G24" s="26" t="s">
        <v>49</v>
      </c>
      <c r="H24" s="25" t="s">
        <v>50</v>
      </c>
      <c r="I24" s="27"/>
      <c r="J24" s="27" t="s">
        <v>51</v>
      </c>
      <c r="K24" s="27"/>
      <c r="L24" s="25" t="s">
        <v>52</v>
      </c>
      <c r="M24" s="28" t="s">
        <v>53</v>
      </c>
      <c r="N24" s="29" t="s">
        <v>54</v>
      </c>
      <c r="O24" s="29" t="s">
        <v>55</v>
      </c>
      <c r="P24" s="25" t="s">
        <v>56</v>
      </c>
      <c r="Q24" s="25"/>
      <c r="R24" s="25"/>
      <c r="S24" s="27"/>
      <c r="T24" s="27"/>
      <c r="U24" s="25" t="s">
        <v>57</v>
      </c>
      <c r="V24" s="26" t="s">
        <v>58</v>
      </c>
    </row>
    <row r="25" spans="2:22" ht="48" x14ac:dyDescent="0.2">
      <c r="B25" s="25" t="s">
        <v>59</v>
      </c>
      <c r="C25" s="25" t="s">
        <v>60</v>
      </c>
      <c r="D25" s="25" t="s">
        <v>60</v>
      </c>
      <c r="E25" s="25" t="s">
        <v>60</v>
      </c>
      <c r="F25" s="26" t="s">
        <v>61</v>
      </c>
      <c r="G25" s="26" t="s">
        <v>62</v>
      </c>
      <c r="H25" s="25" t="s">
        <v>50</v>
      </c>
      <c r="I25" s="27"/>
      <c r="J25" s="27" t="s">
        <v>63</v>
      </c>
      <c r="K25" s="27"/>
      <c r="L25" s="25" t="s">
        <v>52</v>
      </c>
      <c r="M25" s="28" t="s">
        <v>64</v>
      </c>
      <c r="N25" s="29" t="s">
        <v>54</v>
      </c>
      <c r="O25" s="29" t="s">
        <v>55</v>
      </c>
      <c r="P25" s="25" t="s">
        <v>56</v>
      </c>
      <c r="Q25" s="25"/>
      <c r="R25" s="25"/>
      <c r="S25" s="27"/>
      <c r="T25" s="27"/>
      <c r="U25" s="25" t="s">
        <v>57</v>
      </c>
      <c r="V25" s="26" t="s">
        <v>65</v>
      </c>
    </row>
    <row r="26" spans="2:22" ht="64" x14ac:dyDescent="0.2">
      <c r="B26" s="25" t="s">
        <v>66</v>
      </c>
      <c r="C26" s="25" t="s">
        <v>67</v>
      </c>
      <c r="D26" s="25" t="s">
        <v>68</v>
      </c>
      <c r="E26" s="25" t="s">
        <v>68</v>
      </c>
      <c r="F26" s="26" t="s">
        <v>69</v>
      </c>
      <c r="G26" s="26" t="s">
        <v>70</v>
      </c>
      <c r="H26" s="25" t="s">
        <v>50</v>
      </c>
      <c r="I26" s="27"/>
      <c r="J26" s="27" t="s">
        <v>51</v>
      </c>
      <c r="K26" s="27"/>
      <c r="L26" s="25" t="s">
        <v>52</v>
      </c>
      <c r="M26" s="28" t="s">
        <v>71</v>
      </c>
      <c r="N26" s="29" t="s">
        <v>72</v>
      </c>
      <c r="O26" s="29" t="s">
        <v>55</v>
      </c>
      <c r="P26" s="25" t="s">
        <v>56</v>
      </c>
      <c r="Q26" s="25"/>
      <c r="R26" s="25"/>
      <c r="S26" s="27"/>
      <c r="T26" s="27"/>
      <c r="U26" s="25" t="s">
        <v>57</v>
      </c>
      <c r="V26" s="26" t="s">
        <v>73</v>
      </c>
    </row>
    <row r="27" spans="2:22" ht="64" x14ac:dyDescent="0.2">
      <c r="B27" s="25" t="s">
        <v>74</v>
      </c>
      <c r="C27" s="25" t="s">
        <v>75</v>
      </c>
      <c r="D27" s="25" t="s">
        <v>76</v>
      </c>
      <c r="E27" s="25" t="s">
        <v>76</v>
      </c>
      <c r="F27" s="26" t="s">
        <v>77</v>
      </c>
      <c r="G27" s="26" t="s">
        <v>78</v>
      </c>
      <c r="H27" s="25" t="s">
        <v>50</v>
      </c>
      <c r="I27" s="27"/>
      <c r="J27" s="27" t="s">
        <v>79</v>
      </c>
      <c r="K27" s="27"/>
      <c r="L27" s="25" t="s">
        <v>52</v>
      </c>
      <c r="M27" s="28" t="s">
        <v>80</v>
      </c>
      <c r="N27" s="29" t="s">
        <v>72</v>
      </c>
      <c r="O27" s="29" t="s">
        <v>55</v>
      </c>
      <c r="P27" s="25" t="s">
        <v>56</v>
      </c>
      <c r="Q27" s="25"/>
      <c r="R27" s="25"/>
      <c r="S27" s="27"/>
      <c r="T27" s="27"/>
      <c r="U27" s="25" t="s">
        <v>57</v>
      </c>
      <c r="V27" s="26" t="s">
        <v>81</v>
      </c>
    </row>
    <row r="28" spans="2:22" ht="48" x14ac:dyDescent="0.2">
      <c r="B28" s="25" t="s">
        <v>82</v>
      </c>
      <c r="C28" s="25" t="s">
        <v>83</v>
      </c>
      <c r="D28" s="25" t="s">
        <v>83</v>
      </c>
      <c r="E28" s="25" t="s">
        <v>83</v>
      </c>
      <c r="F28" s="26" t="s">
        <v>84</v>
      </c>
      <c r="G28" s="26" t="s">
        <v>85</v>
      </c>
      <c r="H28" s="25" t="s">
        <v>50</v>
      </c>
      <c r="I28" s="27"/>
      <c r="J28" s="27" t="s">
        <v>86</v>
      </c>
      <c r="K28" s="27"/>
      <c r="L28" s="25" t="s">
        <v>52</v>
      </c>
      <c r="M28" s="28" t="s">
        <v>87</v>
      </c>
      <c r="N28" s="29" t="s">
        <v>54</v>
      </c>
      <c r="O28" s="29" t="s">
        <v>55</v>
      </c>
      <c r="P28" s="25" t="s">
        <v>56</v>
      </c>
      <c r="Q28" s="25"/>
      <c r="R28" s="25"/>
      <c r="S28" s="27"/>
      <c r="T28" s="27"/>
      <c r="U28" s="25" t="s">
        <v>57</v>
      </c>
      <c r="V28" s="26" t="s">
        <v>88</v>
      </c>
    </row>
    <row r="29" spans="2:22" ht="48" x14ac:dyDescent="0.2">
      <c r="B29" s="25" t="s">
        <v>89</v>
      </c>
      <c r="C29" s="25" t="s">
        <v>90</v>
      </c>
      <c r="D29" s="25" t="s">
        <v>90</v>
      </c>
      <c r="E29" s="25" t="s">
        <v>90</v>
      </c>
      <c r="F29" s="26" t="s">
        <v>91</v>
      </c>
      <c r="G29" s="26" t="s">
        <v>92</v>
      </c>
      <c r="H29" s="25" t="s">
        <v>50</v>
      </c>
      <c r="I29" s="27"/>
      <c r="J29" s="27" t="s">
        <v>93</v>
      </c>
      <c r="K29" s="27"/>
      <c r="L29" s="25" t="s">
        <v>52</v>
      </c>
      <c r="M29" s="28" t="s">
        <v>94</v>
      </c>
      <c r="N29" s="29" t="s">
        <v>54</v>
      </c>
      <c r="O29" s="29" t="s">
        <v>55</v>
      </c>
      <c r="P29" s="25" t="s">
        <v>56</v>
      </c>
      <c r="Q29" s="25"/>
      <c r="R29" s="25"/>
      <c r="S29" s="27"/>
      <c r="T29" s="27"/>
      <c r="U29" s="25" t="s">
        <v>57</v>
      </c>
      <c r="V29" s="26" t="s">
        <v>95</v>
      </c>
    </row>
    <row r="30" spans="2:22" ht="64" x14ac:dyDescent="0.2">
      <c r="B30" s="25" t="s">
        <v>96</v>
      </c>
      <c r="C30" s="25" t="s">
        <v>97</v>
      </c>
      <c r="D30" s="25" t="s">
        <v>97</v>
      </c>
      <c r="E30" s="25" t="s">
        <v>97</v>
      </c>
      <c r="F30" s="26" t="s">
        <v>98</v>
      </c>
      <c r="G30" s="26" t="s">
        <v>99</v>
      </c>
      <c r="H30" s="25" t="s">
        <v>50</v>
      </c>
      <c r="I30" s="27"/>
      <c r="J30" s="27" t="s">
        <v>100</v>
      </c>
      <c r="K30" s="27"/>
      <c r="L30" s="25" t="s">
        <v>52</v>
      </c>
      <c r="M30" s="28" t="s">
        <v>71</v>
      </c>
      <c r="N30" s="29" t="s">
        <v>72</v>
      </c>
      <c r="O30" s="29" t="s">
        <v>55</v>
      </c>
      <c r="P30" s="25" t="s">
        <v>56</v>
      </c>
      <c r="Q30" s="25"/>
      <c r="R30" s="25"/>
      <c r="S30" s="27"/>
      <c r="T30" s="27"/>
      <c r="U30" s="25" t="s">
        <v>57</v>
      </c>
      <c r="V30" s="26" t="s">
        <v>101</v>
      </c>
    </row>
    <row r="31" spans="2:22" ht="64" x14ac:dyDescent="0.2">
      <c r="B31" s="25" t="s">
        <v>102</v>
      </c>
      <c r="C31" s="25" t="s">
        <v>103</v>
      </c>
      <c r="D31" s="25" t="s">
        <v>103</v>
      </c>
      <c r="E31" s="25" t="s">
        <v>103</v>
      </c>
      <c r="F31" s="26" t="s">
        <v>104</v>
      </c>
      <c r="G31" s="26" t="s">
        <v>105</v>
      </c>
      <c r="H31" s="25" t="s">
        <v>50</v>
      </c>
      <c r="I31" s="27"/>
      <c r="J31" s="27" t="s">
        <v>106</v>
      </c>
      <c r="K31" s="27"/>
      <c r="L31" s="25" t="s">
        <v>107</v>
      </c>
      <c r="M31" s="28" t="s">
        <v>108</v>
      </c>
      <c r="N31" s="29" t="s">
        <v>54</v>
      </c>
      <c r="O31" s="29" t="s">
        <v>55</v>
      </c>
      <c r="P31" s="25" t="s">
        <v>56</v>
      </c>
      <c r="Q31" s="25"/>
      <c r="R31" s="25"/>
      <c r="S31" s="27"/>
      <c r="T31" s="27"/>
      <c r="U31" s="25" t="s">
        <v>109</v>
      </c>
      <c r="V31" s="26" t="s">
        <v>110</v>
      </c>
    </row>
    <row r="32" spans="2:22" ht="64" x14ac:dyDescent="0.2">
      <c r="B32" s="25" t="s">
        <v>111</v>
      </c>
      <c r="C32" s="25" t="s">
        <v>112</v>
      </c>
      <c r="D32" s="25" t="s">
        <v>113</v>
      </c>
      <c r="E32" s="25" t="s">
        <v>113</v>
      </c>
      <c r="F32" s="26" t="s">
        <v>114</v>
      </c>
      <c r="G32" s="26" t="s">
        <v>115</v>
      </c>
      <c r="H32" s="25" t="s">
        <v>50</v>
      </c>
      <c r="I32" s="27" t="s">
        <v>116</v>
      </c>
      <c r="J32" s="27"/>
      <c r="K32" s="27"/>
      <c r="L32" s="25" t="s">
        <v>107</v>
      </c>
      <c r="M32" s="28" t="s">
        <v>117</v>
      </c>
      <c r="N32" s="29" t="s">
        <v>54</v>
      </c>
      <c r="O32" s="29" t="s">
        <v>55</v>
      </c>
      <c r="P32" s="25" t="s">
        <v>56</v>
      </c>
      <c r="Q32" s="25"/>
      <c r="R32" s="25"/>
      <c r="S32" s="27"/>
      <c r="T32" s="27"/>
      <c r="U32" s="25" t="s">
        <v>109</v>
      </c>
      <c r="V32" s="26" t="s">
        <v>118</v>
      </c>
    </row>
    <row r="33" spans="2:22" ht="48" x14ac:dyDescent="0.2">
      <c r="B33" s="25" t="s">
        <v>119</v>
      </c>
      <c r="C33" s="25" t="s">
        <v>120</v>
      </c>
      <c r="D33" s="25" t="s">
        <v>120</v>
      </c>
      <c r="E33" s="25" t="s">
        <v>120</v>
      </c>
      <c r="F33" s="26" t="s">
        <v>121</v>
      </c>
      <c r="G33" s="26" t="s">
        <v>122</v>
      </c>
      <c r="H33" s="25" t="s">
        <v>50</v>
      </c>
      <c r="I33" s="27"/>
      <c r="J33" s="27" t="s">
        <v>123</v>
      </c>
      <c r="K33" s="27"/>
      <c r="L33" s="25" t="s">
        <v>52</v>
      </c>
      <c r="M33" s="28" t="s">
        <v>71</v>
      </c>
      <c r="N33" s="29" t="s">
        <v>54</v>
      </c>
      <c r="O33" s="29" t="s">
        <v>55</v>
      </c>
      <c r="P33" s="25" t="s">
        <v>56</v>
      </c>
      <c r="Q33" s="25"/>
      <c r="R33" s="25"/>
      <c r="S33" s="27"/>
      <c r="T33" s="27"/>
      <c r="U33" s="25" t="s">
        <v>57</v>
      </c>
      <c r="V33" s="26" t="s">
        <v>124</v>
      </c>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row r="9696" spans="2:22" ht="15" x14ac:dyDescent="0.2">
      <c r="B9696" s="30"/>
      <c r="C9696" s="30"/>
      <c r="D9696" s="30"/>
      <c r="E9696" s="30"/>
      <c r="F9696" s="31"/>
      <c r="G9696" s="31"/>
      <c r="H9696" s="30"/>
      <c r="I9696" s="32"/>
      <c r="J9696" s="32"/>
      <c r="K9696" s="32"/>
      <c r="L9696" s="30"/>
      <c r="M9696" s="33"/>
      <c r="N9696" s="34"/>
      <c r="O9696" s="34"/>
      <c r="P9696" s="30"/>
      <c r="Q9696" s="30"/>
      <c r="R9696" s="30"/>
      <c r="S9696" s="32"/>
      <c r="T9696" s="32"/>
      <c r="U9696" s="30"/>
      <c r="V9696" s="31"/>
    </row>
    <row r="9697" spans="2:22" ht="15" x14ac:dyDescent="0.2">
      <c r="B9697" s="30"/>
      <c r="C9697" s="30"/>
      <c r="D9697" s="30"/>
      <c r="E9697" s="30"/>
      <c r="F9697" s="31"/>
      <c r="G9697" s="31"/>
      <c r="H9697" s="30"/>
      <c r="I9697" s="32"/>
      <c r="J9697" s="32"/>
      <c r="K9697" s="32"/>
      <c r="L9697" s="30"/>
      <c r="M9697" s="33"/>
      <c r="N9697" s="34"/>
      <c r="O9697" s="34"/>
      <c r="P9697" s="30"/>
      <c r="Q9697" s="30"/>
      <c r="R9697" s="30"/>
      <c r="S9697" s="32"/>
      <c r="T9697" s="32"/>
      <c r="U9697" s="30"/>
      <c r="V9697" s="31"/>
    </row>
    <row r="9698" spans="2:22" ht="15" x14ac:dyDescent="0.2">
      <c r="B9698" s="30"/>
      <c r="C9698" s="30"/>
      <c r="D9698" s="30"/>
      <c r="E9698" s="30"/>
      <c r="F9698" s="31"/>
      <c r="G9698" s="31"/>
      <c r="H9698" s="30"/>
      <c r="I9698" s="32"/>
      <c r="J9698" s="32"/>
      <c r="K9698" s="32"/>
      <c r="L9698" s="30"/>
      <c r="M9698" s="33"/>
      <c r="N9698" s="34"/>
      <c r="O9698" s="34"/>
      <c r="P9698" s="30"/>
      <c r="Q9698" s="30"/>
      <c r="R9698" s="30"/>
      <c r="S9698" s="32"/>
      <c r="T9698" s="32"/>
      <c r="U9698" s="30"/>
      <c r="V9698" s="31"/>
    </row>
    <row r="9699" spans="2:22" ht="15" x14ac:dyDescent="0.2">
      <c r="B9699" s="30"/>
      <c r="C9699" s="30"/>
      <c r="D9699" s="30"/>
      <c r="E9699" s="30"/>
      <c r="F9699" s="31"/>
      <c r="G9699" s="31"/>
      <c r="H9699" s="30"/>
      <c r="I9699" s="32"/>
      <c r="J9699" s="32"/>
      <c r="K9699" s="32"/>
      <c r="L9699" s="30"/>
      <c r="M9699" s="33"/>
      <c r="N9699" s="34"/>
      <c r="O9699" s="34"/>
      <c r="P9699" s="30"/>
      <c r="Q9699" s="30"/>
      <c r="R9699" s="30"/>
      <c r="S9699" s="32"/>
      <c r="T9699" s="32"/>
      <c r="U9699" s="30"/>
      <c r="V9699" s="31"/>
    </row>
    <row r="9700" spans="2:22" ht="15" x14ac:dyDescent="0.2">
      <c r="B9700" s="30"/>
      <c r="C9700" s="30"/>
      <c r="D9700" s="30"/>
      <c r="E9700" s="30"/>
      <c r="F9700" s="31"/>
      <c r="G9700" s="31"/>
      <c r="H9700" s="30"/>
      <c r="I9700" s="32"/>
      <c r="J9700" s="32"/>
      <c r="K9700" s="32"/>
      <c r="L9700" s="30"/>
      <c r="M9700" s="33"/>
      <c r="N9700" s="34"/>
      <c r="O9700" s="34"/>
      <c r="P9700" s="30"/>
      <c r="Q9700" s="30"/>
      <c r="R9700" s="30"/>
      <c r="S9700" s="32"/>
      <c r="T9700" s="32"/>
      <c r="U9700" s="30"/>
      <c r="V9700" s="31"/>
    </row>
    <row r="9701" spans="2:22" ht="15" x14ac:dyDescent="0.2">
      <c r="B9701" s="30"/>
      <c r="C9701" s="30"/>
      <c r="D9701" s="30"/>
      <c r="E9701" s="30"/>
      <c r="F9701" s="31"/>
      <c r="G9701" s="31"/>
      <c r="H9701" s="30"/>
      <c r="I9701" s="32"/>
      <c r="J9701" s="32"/>
      <c r="K9701" s="32"/>
      <c r="L9701" s="30"/>
      <c r="M9701" s="33"/>
      <c r="N9701" s="34"/>
      <c r="O9701" s="34"/>
      <c r="P9701" s="30"/>
      <c r="Q9701" s="30"/>
      <c r="R9701" s="30"/>
      <c r="S9701" s="32"/>
      <c r="T9701" s="32"/>
      <c r="U9701" s="30"/>
      <c r="V9701" s="31"/>
    </row>
    <row r="9702" spans="2:22" ht="15" x14ac:dyDescent="0.2">
      <c r="B9702" s="30"/>
      <c r="C9702" s="30"/>
      <c r="D9702" s="30"/>
      <c r="E9702" s="30"/>
      <c r="F9702" s="31"/>
      <c r="G9702" s="31"/>
      <c r="H9702" s="30"/>
      <c r="I9702" s="32"/>
      <c r="J9702" s="32"/>
      <c r="K9702" s="32"/>
      <c r="L9702" s="30"/>
      <c r="M9702" s="33"/>
      <c r="N9702" s="34"/>
      <c r="O9702" s="34"/>
      <c r="P9702" s="30"/>
      <c r="Q9702" s="30"/>
      <c r="R9702" s="30"/>
      <c r="S9702" s="32"/>
      <c r="T9702" s="32"/>
      <c r="U9702" s="30"/>
      <c r="V9702" s="31"/>
    </row>
    <row r="9703" spans="2:22" ht="15" x14ac:dyDescent="0.2">
      <c r="B9703" s="30"/>
      <c r="C9703" s="30"/>
      <c r="D9703" s="30"/>
      <c r="E9703" s="30"/>
      <c r="F9703" s="31"/>
      <c r="G9703" s="31"/>
      <c r="H9703" s="30"/>
      <c r="I9703" s="32"/>
      <c r="J9703" s="32"/>
      <c r="K9703" s="32"/>
      <c r="L9703" s="30"/>
      <c r="M9703" s="33"/>
      <c r="N9703" s="34"/>
      <c r="O9703" s="34"/>
      <c r="P9703" s="30"/>
      <c r="Q9703" s="30"/>
      <c r="R9703" s="30"/>
      <c r="S9703" s="32"/>
      <c r="T9703" s="32"/>
      <c r="U9703" s="30"/>
      <c r="V9703"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33 U24:U33"/>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2018-12-30T13:22:22Z</dcterms:modified>
</cp:coreProperties>
</file>