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3F6BEE17-5EB8-514D-BE2C-73B6D1B80B95}"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<sst xmlns="http://schemas.openxmlformats.org/spreadsheetml/2006/main" count="102" uniqueCount="91">
  <si>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</si>
  <si>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</si>
  <si>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</si>
  <si>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</si>
  <si>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2019029506</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</si>
  <si>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</si>
  <si>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</si>
  <si>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</si>
  <si>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</si>
  <si>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</si>
  <si>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</si>
  <si>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</si>
  <si>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</si>
  <si>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тарифов и цен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</si>
  <si>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</si>
  <si>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</si>
  <si>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</si>
  <si>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</si>
  <si>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</si>
  <si>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</si>
  <si>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</si>
  <si>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</si>
  <si>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</si>
  <si>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</si>
  <si>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</si>
  <si>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</si>
  <si>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</si>
  <si>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</si>
  <si>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</si>
  <si>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</si>
  <si>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</si>
  <si>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</si>
  <si>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</si>
  <si>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</si>
  <si>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</si>
  <si>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</si>
  <si>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</si>
  <si>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</si>
  <si>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</si>
  <si>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</si>
  <si>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</si>
  <si>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</si>
  <si>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</si>
  <si>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</si>
  <si>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</si>
  <si>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</si>
  <si>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ФИЛИАЛ "ДАЛЬНЕВОСТОЧНЫЙ" АКЦИОНЕРНОГО ОБЩЕСТВА "ОБОРОНЭНЕРГО"</t>
  </si>
  <si>
    <t>680014, Хабаровский край, г. Хабаровск, шоссе Восточное, 30А</t>
  </si>
  <si>
    <t>ЕАО, г. Биробиджан, Биробиджанский район (с. Птичник, с. Бирофельд), Ленинский район (с. Ленинское, с. Бабстово, с.  Биджан), Облученский район (г. Облучье, пос. Кульдур), Смидовичский район (пос. Волочаевка-2)</t>
  </si>
  <si>
    <t>1097746264230</t>
  </si>
  <si>
    <t>7704726225</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</si>
  <si>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</si>
  <si>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30.04.2009</t>
  </si>
  <si>
    <t>25.09.2017</t>
  </si>
  <si>
    <t>ч. 8 ст. 7 Федерального закона от 17.08.1995 № 147-ФЗ "О естественных монополиях"</t>
  </si>
  <si>
    <t>Сентябрь</t>
  </si>
  <si>
    <t>20</t>
  </si>
  <si>
    <t>0</t>
  </si>
  <si>
    <t>Выездная</t>
  </si>
  <si>
    <t>791902082125</t>
  </si>
  <si>
    <t>ПУБЛИЧНОЕ АКЦИОНЕРНОЕ\nОБЩЕСТВО "ДАЛЬНЕВОСТОЧНАЯ\nЭНЕРГЕТИЧЕСКАЯ КОМПАНИЯ"</t>
  </si>
  <si>
    <t>690091, Приморский край, г. Владивосток, ул. Тигровая, 19</t>
  </si>
  <si>
    <t>679000, Еврейская автономная область, г. Биробиджан, проспект 60-летия СССР, 22А</t>
  </si>
  <si>
    <t>1072721001660</t>
  </si>
  <si>
    <t>2723088770</t>
  </si>
  <si>
    <t>Проверка  достоверности показателей, учитываемых при государственном регулировании цен (тарифов)  в сфере электроэнергетики, представленные ПАО "ДЭК" в орган регулирования в 2018 году в рамках тарифного регулирования на 2019 год</t>
  </si>
  <si>
    <t>01.02.2007</t>
  </si>
  <si>
    <t>29.12.2016</t>
  </si>
  <si>
    <t>ч. 2 ст. 29.2 Федеральный закон от 26.03.2003 N 35-ФЗ "Об электроэнергетике"</t>
  </si>
  <si>
    <t>Январь</t>
  </si>
  <si>
    <t>791902082126</t>
  </si>
  <si>
    <t>МУНИЦИПАЛЬНОЕ УНИТАРНОЕ ПРЕДПРИЯТИЕ "ГОРОДСКИЕ ТЕПЛОВЫЕ СЕТИ" МУНИЦИПАЛЬНОГО ОБРАЗОВАНИЯ "ГОРОД БИРОБИДЖАН"</t>
  </si>
  <si>
    <t>679000, Еврейская автономная область,  г. Биробиджан, переулок МТС, 18</t>
  </si>
  <si>
    <t>1027900508580</t>
  </si>
  <si>
    <t>7901012808</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</si>
  <si>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регулируемых видов деятельности в сфере теплоснабжения, правильности применения государственных регулируемых цен (тарифов) в сфере теплоснабжения, использование инвестиционных ресурсов, включаемых в регулируемые государством цены (тарифы) в сфере теплоснабжения</t>
  </si>
  <si>
    <t>10.03.1998</t>
  </si>
  <si>
    <t>28.03.2016</t>
  </si>
  <si>
    <t>ч. 8 ст. 7 Федерального закона от  17.08.1995 N 147-ФЗ "О естественных монополиях"</t>
  </si>
  <si>
    <t>Март</t>
  </si>
  <si>
    <t>791902082127</t>
  </si>
  <si>
    <t>ДАЛЬНЕВОСТОЧНАЯ ДИРЕКЦИЯ\nПО ЭНЕРГООБЕСПЕЧЕНИЮ - СТРУКТУРНОГО ПОДРАЗДЕЛЕНИЯ ТРАНСЭНЕРГО - ФИЛИАЛА\nОТКРЫТОГО АКЦИОНЕРНОГО ОБЩЕСТВА "РОССИЙСКИЕ ЖЕЛЕЗНЫЕ ДОРОГИ"</t>
  </si>
  <si>
    <t>680000, Хабаровский край, г. Хабаровск,   ул. Комсомольская, д. 67</t>
  </si>
  <si>
    <t>ЕАО, г. Биробиджан, Биробиджанский район (с. Кирга, с. Бирофельд), Ленинский район (ст. Ленинск, с. Бабстово, с.  Унгун), Облученский район (г. Облучье, пос. Кульдур, пос. Бира, с. Будукан, с. Трек, пос. Теплоозерск, пос. Известковый, с. Кимкан, ст. Лагар-Аул, с. Лондоко), Смидовичский район (пос. Волочаевка-2, пос. Николаевка, с. Дежневка, ст. Ольгохта, с. Волочаевка-1, с. Партизанское, с. Владимировка, пос. Приамурский, пос. Смидович, с. им. Тельмана, ст. Икура, рзд. Усов Балаган, с. Песчаное, ст. Оль, с. Аур)</t>
  </si>
  <si>
    <t>1037739877295</t>
  </si>
  <si>
    <t>7708503727</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</si>
  <si>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</si>
  <si>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23.09.2003</t>
  </si>
  <si>
    <t>16.12.2016</t>
  </si>
  <si>
    <t>Август</t>
  </si>
  <si>
    <t>791902082128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</si>
</sst>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80"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112" x14ac:dyDescent="0.2">
      <c r="B25" s="25" t="s">
        <v>60</v>
      </c>
      <c r="C25" s="25" t="s">
        <v>61</v>
      </c>
      <c r="D25" s="25" t="s">
        <v>62</v>
      </c>
      <c r="E25" s="25"/>
      <c r="F25" s="26" t="s">
        <v>63</v>
      </c>
      <c r="G25" s="26" t="s">
        <v>64</v>
      </c>
      <c r="H25" s="25" t="s">
        <v>65</v>
      </c>
      <c r="I25" s="27" t="s">
        <v>66</v>
      </c>
      <c r="J25" s="27" t="s">
        <v>67</v>
      </c>
      <c r="K25" s="27"/>
      <c r="L25" s="25" t="s">
        <v>68</v>
      </c>
      <c r="M25" s="28" t="s">
        <v>69</v>
      </c>
      <c r="N25" s="29" t="s">
        <v>56</v>
      </c>
      <c r="O25" s="29" t="s">
        <v>57</v>
      </c>
      <c r="P25" s="25" t="s">
        <v>58</v>
      </c>
      <c r="Q25" s="25"/>
      <c r="R25" s="25"/>
      <c r="S25" s="27"/>
      <c r="T25" s="27"/>
      <c r="U25" s="25"/>
      <c r="V25" s="26" t="s">
        <v>70</v>
      </c>
    </row>
    <row r="26" spans="2:22" ht="272" x14ac:dyDescent="0.2">
      <c r="B26" s="25" t="s">
        <v>71</v>
      </c>
      <c r="C26" s="25" t="s">
        <v>72</v>
      </c>
      <c r="D26" s="25" t="s">
        <v>72</v>
      </c>
      <c r="E26" s="25"/>
      <c r="F26" s="26" t="s">
        <v>73</v>
      </c>
      <c r="G26" s="26" t="s">
        <v>74</v>
      </c>
      <c r="H26" s="25" t="s">
        <v>75</v>
      </c>
      <c r="I26" s="27" t="s">
        <v>76</v>
      </c>
      <c r="J26" s="27" t="s">
        <v>77</v>
      </c>
      <c r="K26" s="27"/>
      <c r="L26" s="25" t="s">
        <v>78</v>
      </c>
      <c r="M26" s="28" t="s">
        <v>79</v>
      </c>
      <c r="N26" s="29" t="s">
        <v>56</v>
      </c>
      <c r="O26" s="29" t="s">
        <v>57</v>
      </c>
      <c r="P26" s="25" t="s">
        <v>58</v>
      </c>
      <c r="Q26" s="25"/>
      <c r="R26" s="25"/>
      <c r="S26" s="27"/>
      <c r="T26" s="27"/>
      <c r="U26" s="25"/>
      <c r="V26" s="26" t="s">
        <v>80</v>
      </c>
    </row>
    <row r="27" spans="2:22" ht="409.6" x14ac:dyDescent="0.2">
      <c r="B27" s="25" t="s">
        <v>81</v>
      </c>
      <c r="C27" s="25" t="s">
        <v>82</v>
      </c>
      <c r="D27" s="25" t="s">
        <v>83</v>
      </c>
      <c r="E27" s="25"/>
      <c r="F27" s="26" t="s">
        <v>84</v>
      </c>
      <c r="G27" s="26" t="s">
        <v>85</v>
      </c>
      <c r="H27" s="25" t="s">
        <v>86</v>
      </c>
      <c r="I27" s="27" t="s">
        <v>87</v>
      </c>
      <c r="J27" s="27" t="s">
        <v>88</v>
      </c>
      <c r="K27" s="27"/>
      <c r="L27" s="25" t="s">
        <v>54</v>
      </c>
      <c r="M27" s="28" t="s">
        <v>89</v>
      </c>
      <c r="N27" s="29" t="s">
        <v>56</v>
      </c>
      <c r="O27" s="29" t="s">
        <v>57</v>
      </c>
      <c r="P27" s="25" t="s">
        <v>58</v>
      </c>
      <c r="Q27" s="25"/>
      <c r="R27" s="25"/>
      <c r="S27" s="27"/>
      <c r="T27" s="27"/>
      <c r="U27" s="25"/>
      <c r="V27" s="26" t="s">
        <v>90</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2018-12-30T13:24:24Z</dcterms:modified>
</cp:coreProperties>
</file>