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<sst xmlns="http://schemas.openxmlformats.org/spreadsheetml/2006/main" count="122" uniqueCount="99">
  <si>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</si>
  <si>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</si>
  <si>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</si>
  <si>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</si>
  <si>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</si>
  <si>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</si>
  <si>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</si>
  <si>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</si>
  <si>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</si>
  <si>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</si>
  <si>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</si>
  <si>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</si>
  <si>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</si>
  <si>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</si>
  <si>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</si>
  <si>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</si>
  <si>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</si>
  <si>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</si>
  <si>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</si>
  <si>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</si>
  <si>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</si>
  <si>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</si>
  <si>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</si>
  <si>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</si>
  <si>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</si>
  <si>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</si>
  <si>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</si>
  <si>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</si>
  <si>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</si>
  <si>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</si>
  <si>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</si>
  <si>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</si>
  <si>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</si>
  <si>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</si>
  <si>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</si>
  <si>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</si>
  <si>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</si>
  <si>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</si>
  <si>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</si>
  <si>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</si>
  <si>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</si>
  <si>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</si>
  <si>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</si>
  <si>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</si>
  <si>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</si>
  <si>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</si>
  <si>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</si>
  <si>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</si>
  <si>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</si>
  <si>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</si>
  <si>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</si>
  <si>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</si>
  <si>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</si>
  <si>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</si>
  <si>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</si>
  <si>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</si>
  <si>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</si>
  <si>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Крым</t>
  </si>
  <si>
    <t>2019000337</t>
  </si>
  <si>
    <t xml:space="preserve">ФГКУ "Специальное управление ФПС № 20 МЧС России" </t>
  </si>
  <si>
    <t>2020</t>
  </si>
  <si>
    <t>20180823-1254-0755-2123-000000383432</t>
  </si>
  <si>
    <t>соблюдение требований пожарной безопасности на объекте защиты</t>
  </si>
  <si>
    <t>15</t>
  </si>
  <si>
    <t>09.09.1994</t>
  </si>
  <si>
    <t xml:space="preserve">ст. 6.1 Федеального закона от 21.12.1994 № 69-ФЗ "О пожарной безопасности", ч. 9.3 ст. 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истечение четырех лет со дня ввода объекта защиты в эксплуатацию в соответствии с Постановлением Правительства РФ от 12.04.2012 № 290 "О федеральном государственном пожарном надзоре" </t>
  </si>
  <si>
    <t>7710036332</t>
  </si>
  <si>
    <t>1037739015874</t>
  </si>
  <si>
    <t>Федеральное государственное бюджетное учреждение «Управление по эксплуатации зданий высших органов власти» Управления делами Президента Российской Федерации   Аппарат Полномочного Представителя Президента Российской Федерации в Южном федеральном округе (объект защиты "Административное здание")</t>
  </si>
  <si>
    <t>Выездная</t>
  </si>
  <si>
    <t>295000, Республика Крым, г. Симферополь, Совнаркомовский переулок, д. 3а литер "б"</t>
  </si>
  <si>
    <t>20180823-1254-0781-2741-000000383432</t>
  </si>
  <si>
    <t>20180823-1254-0781-4163-000000383432</t>
  </si>
  <si>
    <t>103132, г. Москва, Старая площадь, д. 10/4, стр. 1</t>
  </si>
  <si>
    <t>20180823-1254-0781-4249-000000383432</t>
  </si>
  <si>
    <t>отдел федерального государственного пожарного надзора ФГКУ "Специальное управление ФПС № 20 МЧС России"</t>
  </si>
  <si>
    <t>20180823-1254-0757-6499-000000383432</t>
  </si>
  <si>
    <t>911900676788</t>
  </si>
  <si>
    <t>01.10.2019</t>
  </si>
  <si>
    <t>Дата регистрации проверяемого лица не совпадает с информацией из ЕГРЮЛ/ЕГРИП</t>
  </si>
  <si>
    <t>Федеральное государственное бюджетное учреждение «Управление по эксплуатации зданий высших органов власти» Управления делами Президента Российской Федерации   Территориальное управление Управления делами Президента Российской Федерации в Республике Крым (объект защиты "Административное здание")</t>
  </si>
  <si>
    <t>298612, Республика Крым, г. Ялта, ул. Московская, д. 33а</t>
  </si>
  <si>
    <t>20180823-1254-0781-4638-000000383432</t>
  </si>
  <si>
    <t>20180823-1254-0781-4693-000000383432</t>
  </si>
  <si>
    <t>20180823-1254-0781-4745-000000383432</t>
  </si>
  <si>
    <t>20180823-1254-0757-8359-000000383432</t>
  </si>
  <si>
    <t>911900676789</t>
  </si>
  <si>
    <t>08.10.2014</t>
  </si>
  <si>
    <t>ст. 6.1 Федерального закона от 21.12.1994 № 69-ФЗ "О пожарной безопасности", ч. 9 ст. 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Не чаще 1 раза в 2 года в соответствии с постановлением правительства РФ от 23 ноября 2009 № 944</t>
  </si>
  <si>
    <t>9103006307</t>
  </si>
  <si>
    <t>1149102054200</t>
  </si>
  <si>
    <t xml:space="preserve">Федеральное государственное бюджетное учреждение «Санаторий «Курпаты» Управления делами Президента Российской Федерации (объект защиты "Санаторий") </t>
  </si>
  <si>
    <t>298659, Республика Крым, г. Ялта, пгт Курпаты, ул. Алупкинское шоссе, д. 10, д. 12</t>
  </si>
  <si>
    <t>20180823-1254-0781-5099-000000383432</t>
  </si>
  <si>
    <t>20180823-1254-0781-5167-000000383432</t>
  </si>
  <si>
    <t>298659, Республика Крым, г. Ялта, пгт Курпаты, ул. Алупкинское шоссе, д. 12</t>
  </si>
  <si>
    <t>20180823-1254-0781-5236-000000383432</t>
  </si>
  <si>
    <t>20180823-1254-0757-8763-000000383432</t>
  </si>
  <si>
    <t>911900676790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</si>
</sst>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7"/>
  <sheetViews>
    <sheetView tabSelected="1" topLeftCell="N24" zoomScale="90" zoomScaleNormal="90"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409.5" x14ac:dyDescent="0.25">
      <c r="A24" s="1"/>
      <c r="B24" s="30" t="s">
        <v>68</v>
      </c>
      <c r="C24" s="30" t="s">
        <v>73</v>
      </c>
      <c r="D24" s="30" t="s">
        <v>70</v>
      </c>
      <c r="E24" s="30" t="s">
        <v>70</v>
      </c>
      <c r="F24" s="31" t="s">
        <v>67</v>
      </c>
      <c r="G24" s="31" t="s">
        <v>66</v>
      </c>
      <c r="H24" s="30" t="s">
        <v>62</v>
      </c>
      <c r="I24" s="32" t="s">
        <v>64</v>
      </c>
      <c r="J24" s="32"/>
      <c r="K24" s="32"/>
      <c r="L24" s="30" t="s">
        <v>65</v>
      </c>
      <c r="M24" s="31" t="s">
        <v>78</v>
      </c>
      <c r="N24" s="33" t="s">
        <v>63</v>
      </c>
      <c r="O24" s="33"/>
      <c r="P24" s="30" t="s">
        <v>69</v>
      </c>
      <c r="Q24" s="30" t="s">
        <v>75</v>
      </c>
      <c r="R24" s="30"/>
      <c r="S24" s="32"/>
      <c r="T24" s="32"/>
      <c r="U24" s="30" t="s">
        <v>47</v>
      </c>
      <c r="V24" s="30"/>
      <c r="W24" s="30"/>
      <c r="X24" s="30"/>
      <c r="Y24" s="30"/>
      <c r="Z24" s="31" t="s">
        <v>77</v>
      </c>
      <c r="AA24" s="30"/>
      <c r="AB24" s="1"/>
      <c r="AC24" s="1" t="s">
        <v>79</v>
      </c>
      <c r="AD24" s="1"/>
      <c r="AE24" s="1" t="s">
        <v>76</v>
      </c>
      <c r="AF24" s="1" t="s">
        <v>74</v>
      </c>
      <c r="AG24" s="1" t="s">
        <v>71</v>
      </c>
      <c r="AH24" s="1" t="s">
        <v>72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80</v>
      </c>
      <c r="C25" s="30" t="s">
        <v>73</v>
      </c>
      <c r="D25" s="30" t="s">
        <v>81</v>
      </c>
      <c r="E25" s="30" t="s">
        <v>81</v>
      </c>
      <c r="F25" s="31" t="s">
        <v>67</v>
      </c>
      <c r="G25" s="31" t="s">
        <v>66</v>
      </c>
      <c r="H25" s="30" t="s">
        <v>62</v>
      </c>
      <c r="I25" s="32" t="s">
        <v>64</v>
      </c>
      <c r="J25" s="32"/>
      <c r="K25" s="32"/>
      <c r="L25" s="30" t="s">
        <v>65</v>
      </c>
      <c r="M25" s="31" t="s">
        <v>78</v>
      </c>
      <c r="N25" s="33" t="s">
        <v>63</v>
      </c>
      <c r="O25" s="33"/>
      <c r="P25" s="30" t="s">
        <v>69</v>
      </c>
      <c r="Q25" s="30" t="s">
        <v>75</v>
      </c>
      <c r="R25" s="30"/>
      <c r="S25" s="32"/>
      <c r="T25" s="32"/>
      <c r="U25" s="30" t="s">
        <v>47</v>
      </c>
      <c r="V25" s="30"/>
      <c r="W25" s="30"/>
      <c r="X25" s="30"/>
      <c r="Y25" s="30"/>
      <c r="Z25" s="31" t="s">
        <v>86</v>
      </c>
      <c r="AA25" s="30"/>
      <c r="AB25" s="1"/>
      <c r="AC25" s="1" t="s">
        <v>79</v>
      </c>
      <c r="AD25" s="1"/>
      <c r="AE25" s="1" t="s">
        <v>85</v>
      </c>
      <c r="AF25" s="1" t="s">
        <v>84</v>
      </c>
      <c r="AG25" s="1" t="s">
        <v>82</v>
      </c>
      <c r="AH25" s="1" t="s">
        <v>83</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91</v>
      </c>
      <c r="C26" s="30" t="s">
        <v>95</v>
      </c>
      <c r="D26" s="30" t="s">
        <v>92</v>
      </c>
      <c r="E26" s="30" t="s">
        <v>92</v>
      </c>
      <c r="F26" s="31" t="s">
        <v>90</v>
      </c>
      <c r="G26" s="31" t="s">
        <v>89</v>
      </c>
      <c r="H26" s="30" t="s">
        <v>62</v>
      </c>
      <c r="I26" s="32" t="s">
        <v>87</v>
      </c>
      <c r="J26" s="32"/>
      <c r="K26" s="32"/>
      <c r="L26" s="30" t="s">
        <v>88</v>
      </c>
      <c r="M26" s="31" t="s">
        <v>78</v>
      </c>
      <c r="N26" s="33" t="s">
        <v>63</v>
      </c>
      <c r="O26" s="33"/>
      <c r="P26" s="30" t="s">
        <v>69</v>
      </c>
      <c r="Q26" s="30" t="s">
        <v>75</v>
      </c>
      <c r="R26" s="30"/>
      <c r="S26" s="32"/>
      <c r="T26" s="32"/>
      <c r="U26" s="30" t="s">
        <v>47</v>
      </c>
      <c r="V26" s="30"/>
      <c r="W26" s="30"/>
      <c r="X26" s="30"/>
      <c r="Y26" s="30"/>
      <c r="Z26" s="31" t="s">
        <v>98</v>
      </c>
      <c r="AA26" s="30"/>
      <c r="AB26" s="1"/>
      <c r="AC26" s="1" t="s">
        <v>79</v>
      </c>
      <c r="AD26" s="1"/>
      <c r="AE26" s="1" t="s">
        <v>97</v>
      </c>
      <c r="AF26" s="1" t="s">
        <v>96</v>
      </c>
      <c r="AG26" s="1" t="s">
        <v>93</v>
      </c>
      <c r="AH26" s="1" t="s">
        <v>94</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x14ac:dyDescent="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Богдан Александр Олегович</cp:lastModifiedBy>
  <cp:revision>1</cp:revision>
  <cp:lastPrinted>2018-05-23T14:44:44Z</cp:lastPrinted>
  <dcterms:created xsi:type="dcterms:W3CDTF">2017-04-06T14:22:47Z</dcterms:created>
  <dcterms:modified xsi:type="dcterms:W3CDTF">2019-01-10T12:10:52Z</dcterms:modified>
</cp:coreProperties>
</file>