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<sst xmlns="http://schemas.openxmlformats.org/spreadsheetml/2006/main" count="118" uniqueCount="105">
  <si>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</si>
  <si>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</si>
  <si>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</si>
  <si>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</si>
  <si>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</si>
  <si>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</si>
  <si>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</si>
  <si>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</si>
  <si>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</si>
  <si>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</si>
  <si>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</si>
  <si>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</si>
  <si>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</si>
  <si>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</si>
  <si>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</si>
  <si>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</si>
  <si>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</si>
  <si>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</si>
  <si>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</si>
  <si>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</si>
  <si>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</si>
  <si>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</si>
  <si>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</si>
  <si>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</si>
  <si>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</si>
  <si>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</si>
  <si>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</si>
  <si>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</si>
  <si>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</si>
  <si>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</si>
  <si>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</si>
  <si>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</si>
  <si>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</si>
  <si>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</si>
  <si>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</si>
  <si>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</si>
  <si>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</si>
  <si>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</si>
  <si>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</si>
  <si>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</si>
  <si>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</si>
  <si>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</si>
  <si>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</si>
  <si>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</si>
  <si>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</si>
  <si>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</si>
  <si>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</si>
  <si>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</si>
  <si>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</si>
  <si>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</si>
  <si>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</si>
  <si>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</si>
  <si>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</si>
  <si>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</si>
  <si>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</si>
  <si>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</si>
  <si>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</si>
  <si>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</si>
  <si>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2019005588</t>
  </si>
  <si>
    <t>29.10.2018</t>
  </si>
  <si>
    <t>Управление Федеральной антимонопольной службы по Белгородской области</t>
  </si>
  <si>
    <t>2019</t>
  </si>
  <si>
    <t>Соблюдение требований статей 15-20 Федерального закона от 26.07.2006 № 135-ФЗ "О защите кнкуренции2 и статьи 15 Федерального закона от 28.12.2009 № 381-ФЗ "Об основах государственного регулирования торговой деятельности в Российской Федерации"</t>
  </si>
  <si>
    <t>20</t>
  </si>
  <si>
    <t>18.03.2014</t>
  </si>
  <si>
    <t>3109000484</t>
  </si>
  <si>
    <t>1023100837748</t>
  </si>
  <si>
    <t>Администрация муниципального района " Ивнянский район" Белгородской области</t>
  </si>
  <si>
    <t>Документарная и выездная</t>
  </si>
  <si>
    <t>ул. Ленина, 20, п. Ивня, Белгородская область</t>
  </si>
  <si>
    <t>20180903-1036-1931-2484-000000383432</t>
  </si>
  <si>
    <t>20180903-1036-1931-3774-000000383432</t>
  </si>
  <si>
    <t>20180903-1036-1900-4492-000000383432</t>
  </si>
  <si>
    <t>311900987516</t>
  </si>
  <si>
    <t>01.08.2019</t>
  </si>
  <si>
    <t>06.07.2014</t>
  </si>
  <si>
    <t>3127050181</t>
  </si>
  <si>
    <t>1023102262622</t>
  </si>
  <si>
    <t>Администрация Губкинского городского округа Белгородской области</t>
  </si>
  <si>
    <t>ул. Мира, 16, г. Губкин, Белгородская область,309189</t>
  </si>
  <si>
    <t>20180903-1036-1931-4107-000000383432</t>
  </si>
  <si>
    <t>20180903-1036-1931-4163-000000383432</t>
  </si>
  <si>
    <t>20180903-1036-1900-5925-000000383432</t>
  </si>
  <si>
    <t>311900987517</t>
  </si>
  <si>
    <t>01.04.2019</t>
  </si>
  <si>
    <t>13.04.2014</t>
  </si>
  <si>
    <t>3110002415</t>
  </si>
  <si>
    <t>1023101336422</t>
  </si>
  <si>
    <t>Администрация муниципального района "Корочанский район" Белгородской области</t>
  </si>
  <si>
    <t>пл. Васильева, 28, г. Короча, Белгородская область, 309870</t>
  </si>
  <si>
    <t>20180903-1036-1931-4545-000000383432</t>
  </si>
  <si>
    <t>20180903-1036-1931-4856-000000383432</t>
  </si>
  <si>
    <t>20180903-1036-1900-6293-000000383432</t>
  </si>
  <si>
    <t>311900987518</t>
  </si>
  <si>
    <t>01.05.2019</t>
  </si>
  <si>
    <t>23.01.2015</t>
  </si>
  <si>
    <t>3119000204</t>
  </si>
  <si>
    <t>1023101266880</t>
  </si>
  <si>
    <t>Администрация муицапального района "Чернянский район" Белгородской области</t>
  </si>
  <si>
    <t>ул. Октябрьская, 1, п. Чернянка, Белгородская область, 309560</t>
  </si>
  <si>
    <t>20180903-1036-1931-5179-000000383432</t>
  </si>
  <si>
    <t>20180903-1036-1931-5247-000000383432</t>
  </si>
  <si>
    <t>20180903-1036-1900-6644-000000383432</t>
  </si>
  <si>
    <t>311900987519</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</si>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</sst>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A25"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c r="J25" s="32" t="s">
        <v>75</v>
      </c>
      <c r="K25" s="32"/>
      <c r="L25" s="30"/>
      <c r="M25" s="31" t="s">
        <v>84</v>
      </c>
      <c r="N25" s="33" t="s">
        <v>63</v>
      </c>
      <c r="O25" s="33"/>
      <c r="P25" s="30" t="s">
        <v>68</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60.75" customHeight="1" x14ac:dyDescent="0.25">
      <c r="A26" s="1"/>
      <c r="B26" s="30" t="s">
        <v>88</v>
      </c>
      <c r="C26" s="30" t="s">
        <v>89</v>
      </c>
      <c r="D26" s="30" t="s">
        <v>89</v>
      </c>
      <c r="E26" s="30"/>
      <c r="F26" s="31" t="s">
        <v>87</v>
      </c>
      <c r="G26" s="31" t="s">
        <v>86</v>
      </c>
      <c r="H26" s="30" t="s">
        <v>62</v>
      </c>
      <c r="I26" s="32"/>
      <c r="J26" s="32" t="s">
        <v>85</v>
      </c>
      <c r="K26" s="32"/>
      <c r="L26" s="30"/>
      <c r="M26" s="31" t="s">
        <v>94</v>
      </c>
      <c r="N26" s="33" t="s">
        <v>63</v>
      </c>
      <c r="O26" s="33"/>
      <c r="P26" s="30" t="s">
        <v>68</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64.5" customHeight="1" x14ac:dyDescent="0.25">
      <c r="A27" s="1"/>
      <c r="B27" s="30" t="s">
        <v>98</v>
      </c>
      <c r="C27" s="30" t="s">
        <v>99</v>
      </c>
      <c r="D27" s="30" t="s">
        <v>99</v>
      </c>
      <c r="E27" s="30"/>
      <c r="F27" s="31" t="s">
        <v>97</v>
      </c>
      <c r="G27" s="31" t="s">
        <v>96</v>
      </c>
      <c r="H27" s="30" t="s">
        <v>62</v>
      </c>
      <c r="I27" s="32"/>
      <c r="J27" s="32" t="s">
        <v>95</v>
      </c>
      <c r="K27" s="32"/>
      <c r="L27" s="30"/>
      <c r="M27" s="31" t="s">
        <v>104</v>
      </c>
      <c r="N27" s="33" t="s">
        <v>63</v>
      </c>
      <c r="O27" s="33"/>
      <c r="P27" s="30" t="s">
        <v>68</v>
      </c>
      <c r="Q27" s="30"/>
      <c r="R27" s="30"/>
      <c r="S27" s="32"/>
      <c r="T27" s="32"/>
      <c r="U27" s="30"/>
      <c r="V27" s="30"/>
      <c r="W27" s="30"/>
      <c r="X27" s="30"/>
      <c r="Y27" s="30"/>
      <c r="Z27" s="31" t="s">
        <v>103</v>
      </c>
      <c r="AA27" s="30"/>
      <c r="AB27" s="1"/>
      <c r="AC27" s="1"/>
      <c r="AD27" s="1"/>
      <c r="AE27" s="1" t="s">
        <v>102</v>
      </c>
      <c r="AF27" s="1" t="s">
        <v>101</v>
      </c>
      <c r="AG27" s="1" t="s">
        <v>100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2018-10-30T13:36:30Z</dcterms:modified>
</cp:coreProperties>
</file>