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<sst xmlns="http://schemas.openxmlformats.org/spreadsheetml/2006/main" count="76" uniqueCount="76">
  <si>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</si>
  <si>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</si>
  <si>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</si>
  <si>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</si>
  <si>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</si>
  <si>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</si>
  <si>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Смидовичского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</si>
  <si>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</si>
  <si>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</si>
  <si>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</si>
  <si>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</si>
  <si>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</si>
  <si>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</si>
  <si>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</si>
  <si>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</si>
  <si>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</si>
  <si>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</si>
  <si>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</si>
  <si>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</si>
  <si>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</si>
  <si>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</si>
  <si>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</si>
  <si>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</si>
  <si>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</si>
  <si>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</si>
  <si>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</si>
  <si>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</si>
  <si>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</si>
  <si>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</si>
  <si>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</si>
  <si>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</si>
  <si>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</si>
  <si>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</si>
  <si>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</si>
  <si>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</si>
  <si>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</si>
  <si>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</si>
  <si>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</si>
  <si>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</si>
  <si>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</si>
  <si>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</si>
  <si>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</si>
  <si>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</si>
  <si>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</si>
  <si>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</si>
  <si>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</si>
  <si>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</si>
  <si>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</si>
  <si>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</si>
  <si>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</si>
  <si>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</si>
  <si>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</si>
  <si>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</si>
  <si>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</si>
  <si>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</si>
  <si>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</si>
  <si>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</si>
  <si>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2020019686</t>
  </si>
  <si>
    <t>Управление экономики правительства Еврейской автономной области</t>
  </si>
  <si>
    <t>20190910-0601-0244-0712-000000383432</t>
  </si>
  <si>
    <t>соблюдение лицензиатом лицензионных требований и условий при осуществлении лицензируемого вида деятельности (заготовка, хранение, переработка и реализация лома черных металлов, цветных металлов)</t>
  </si>
  <si>
    <t>8</t>
  </si>
  <si>
    <t>11.07.2016</t>
  </si>
  <si>
    <t>30.09.2014</t>
  </si>
  <si>
    <t>п. 1 ч.9 ст.19 №99-ФЗ от 04.05.2011 (в ред. от 29.07.2018)</t>
  </si>
  <si>
    <t>2724213871</t>
  </si>
  <si>
    <t>1162724072818</t>
  </si>
  <si>
    <t>ООО  "ДВМ Хабаровск"</t>
  </si>
  <si>
    <t>Выездная</t>
  </si>
  <si>
    <t>ЕАО,  Смидовичский район,                        с. Волочаевка-1, ул. Вокзальная, д. 64б</t>
  </si>
  <si>
    <t>20190910-0601-0269-5842-000000383432</t>
  </si>
  <si>
    <t>Хабаровский край,                          г. Хабаровск, ул. Зеленая, д. 26</t>
  </si>
  <si>
    <t>20190910-0601-0270-0517-000000383432</t>
  </si>
  <si>
    <t>20190910-0601-0244-4074-000000383432</t>
  </si>
  <si>
    <t>792003478874</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</si>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</sst>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50">
      <c r="A24" s="9"/>
      <c r="B24" s="37" t="s">
        <v>67</v>
      </c>
      <c r="C24" s="37" t="s">
        <v>71</v>
      </c>
      <c r="D24" s="37" t="s">
        <v>69</v>
      </c>
      <c r="E24" s="37"/>
      <c r="F24" s="38" t="s">
        <v>66</v>
      </c>
      <c r="G24" s="38" t="s">
        <v>65</v>
      </c>
      <c r="H24" s="37" t="s">
        <v>60</v>
      </c>
      <c r="I24" s="39" t="s">
        <v>62</v>
      </c>
      <c r="J24" s="39" t="s">
        <v>63</v>
      </c>
      <c r="K24" s="39"/>
      <c r="L24" s="37" t="s">
        <v>64</v>
      </c>
      <c r="M24" s="38" t="s">
        <v>75</v>
      </c>
      <c r="N24" s="40"/>
      <c r="O24" s="40" t="s">
        <v>61</v>
      </c>
      <c r="P24" s="37" t="s">
        <v>68</v>
      </c>
      <c r="Q24" s="37"/>
      <c r="R24" s="37"/>
      <c r="S24" s="39"/>
      <c r="T24" s="39"/>
      <c r="U24" s="37"/>
      <c r="V24" s="37"/>
      <c r="W24" s="37"/>
      <c r="X24" s="37"/>
      <c r="Y24" s="37"/>
      <c r="Z24" s="38" t="s">
        <v>74</v>
      </c>
      <c r="AA24" s="37"/>
      <c r="AE24" t="s">
        <v>73</v>
      </c>
      <c r="AF24" t="s">
        <v>72</v>
      </c>
      <c r="AG24" t="s">
        <v>70</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2020-01-14T01:11:23Z</dcterms:modified>
  <cp:category/>
</cp:coreProperties>
</file>