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<sst xmlns="http://schemas.openxmlformats.org/spreadsheetml/2006/main" count="76" uniqueCount="76">
  <si>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</si>
  <si>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</si>
  <si>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</si>
  <si>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</si>
  <si>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</si>
  <si>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</si>
  <si>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Биробиджанского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</si>
  <si>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</si>
  <si>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</si>
  <si>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</si>
  <si>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</si>
  <si>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</si>
  <si>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</si>
  <si>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</si>
  <si>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</si>
  <si>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</si>
  <si>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</si>
  <si>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</si>
  <si>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</si>
  <si>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</si>
  <si>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</si>
  <si>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</si>
  <si>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</si>
  <si>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</si>
  <si>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</si>
  <si>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</si>
  <si>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</si>
  <si>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</si>
  <si>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</si>
  <si>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</si>
  <si>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</si>
  <si>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</si>
  <si>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</si>
  <si>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</si>
  <si>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</si>
  <si>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</si>
  <si>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</si>
  <si>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</si>
  <si>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</si>
  <si>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</si>
  <si>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</si>
  <si>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</si>
  <si>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</si>
  <si>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</si>
  <si>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</si>
  <si>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</si>
  <si>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</si>
  <si>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</si>
  <si>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</si>
  <si>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</si>
  <si>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</si>
  <si>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</si>
  <si>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</si>
  <si>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</si>
  <si>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</si>
  <si>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</si>
  <si>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</si>
  <si>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2020035887</t>
  </si>
  <si>
    <t>Комитет образования Еврейской автономной области</t>
  </si>
  <si>
    <t>20191118-0635-0696-4342-000000383432</t>
  </si>
  <si>
    <t>Федеральный государственный надзор в сфере образования,  лицензионный контроль за образовательной деятельностью</t>
  </si>
  <si>
    <t>5</t>
  </si>
  <si>
    <t>ч. 2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п.2. ч. 9 ст. 19 Федерального закона от 04.05.2011 № 99-ФЗ "О лицензировании отдельных видов деятельности"</t>
  </si>
  <si>
    <t>14.10.2002</t>
  </si>
  <si>
    <t>28.03.2016</t>
  </si>
  <si>
    <t>7906001341</t>
  </si>
  <si>
    <t>1027900633309</t>
  </si>
  <si>
    <t>МУНИЦИПАЛЬНОЕ КАЗЕННОЕ УЧРЕЖДЕНИЕ ДОПОЛНИТЕЛЬНОГО ОБРАЗОВАНИЯ "ЦЕНТР ДЕТСКОГО ТВОРЧЕСТВА"</t>
  </si>
  <si>
    <t>Выездная</t>
  </si>
  <si>
    <t>679515, Еврейская автономная область, Биробиджанский район, село Дубовое, улица Молодежная, дом 3А 679515,  Еврейская автономная область, Биробиджанский район, с. Дубовое, ул. 40 лет Победы, 12/2 Биробиджанский район, с. Птичник, ул. Центральная, 2 Биробиджанский район, с. Птичник, ул. Мирная, д.12 Биробиджанский район, с. Желтый Яр, ул. Набережная, 31.</t>
  </si>
  <si>
    <t>20191118-0635-0740-5826-000000383432</t>
  </si>
  <si>
    <t xml:space="preserve">679515, Еврейская автономная область, Биробиджанский район, село Дубовое, улица Молодежная, дом 3А </t>
  </si>
  <si>
    <t>20191118-0635-0740-8610-000000383432</t>
  </si>
  <si>
    <t>20191118-0635-0698-2694-000000383432</t>
  </si>
  <si>
    <t>792003991341</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</si>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</sst>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G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35">
      <c r="A24" s="9"/>
      <c r="B24" s="37" t="s">
        <v>67</v>
      </c>
      <c r="C24" s="37" t="s">
        <v>71</v>
      </c>
      <c r="D24" s="37" t="s">
        <v>69</v>
      </c>
      <c r="E24" s="37"/>
      <c r="F24" s="38" t="s">
        <v>66</v>
      </c>
      <c r="G24" s="38" t="s">
        <v>65</v>
      </c>
      <c r="H24" s="37" t="s">
        <v>60</v>
      </c>
      <c r="I24" s="39" t="s">
        <v>63</v>
      </c>
      <c r="J24" s="39" t="s">
        <v>64</v>
      </c>
      <c r="K24" s="39"/>
      <c r="L24" s="37" t="s">
        <v>62</v>
      </c>
      <c r="M24" s="38" t="s">
        <v>75</v>
      </c>
      <c r="N24" s="40" t="s">
        <v>61</v>
      </c>
      <c r="O24" s="40"/>
      <c r="P24" s="37" t="s">
        <v>68</v>
      </c>
      <c r="Q24" s="37"/>
      <c r="R24" s="37"/>
      <c r="S24" s="39"/>
      <c r="T24" s="39"/>
      <c r="U24" s="37"/>
      <c r="V24" s="37"/>
      <c r="W24" s="37"/>
      <c r="X24" s="37"/>
      <c r="Y24" s="37"/>
      <c r="Z24" s="38" t="s">
        <v>74</v>
      </c>
      <c r="AA24" s="37"/>
      <c r="AE24" t="s">
        <v>73</v>
      </c>
      <c r="AF24" t="s">
        <v>72</v>
      </c>
      <c r="AG24" t="s">
        <v>70</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2020-01-14T00:34:57Z</dcterms:modified>
  <cp:category/>
</cp:coreProperties>
</file>