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B9974639-D090-3B4A-8A24-4DBF1C7A5BFA}"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<sst xmlns="http://schemas.openxmlformats.org/spreadsheetml/2006/main" count="206" uniqueCount="141">
  <si>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</si>
  <si>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</si>
  <si>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</si>
  <si>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</si>
  <si>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2019029266</t>
  </si>
  <si>
    <t>данные вводимые пользователем, НЕ обязательные для заполнения</t>
  </si>
  <si>
    <t>Наименование прокуратуры</t>
  </si>
  <si>
    <t>Прокуратура Ленинского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</si>
  <si>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</si>
  <si>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</si>
  <si>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</si>
  <si>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</si>
  <si>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</si>
  <si>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образования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</si>
  <si>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</si>
  <si>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</si>
  <si>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</si>
  <si>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</si>
  <si>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</si>
  <si>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</si>
  <si>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</si>
  <si>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</si>
  <si>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</si>
  <si>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</si>
  <si>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</si>
  <si>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</si>
  <si>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</si>
  <si>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</si>
  <si>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</si>
  <si>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</si>
  <si>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</si>
  <si>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</si>
  <si>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</si>
  <si>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</si>
  <si>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</si>
  <si>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</si>
  <si>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</si>
  <si>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</si>
  <si>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</si>
  <si>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</si>
  <si>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</si>
  <si>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</si>
  <si>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</si>
  <si>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</si>
  <si>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</si>
  <si>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</si>
  <si>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МУНИЦИПАЛЬНОЕ КАЗЕННОЕ ДОШКОЛЬНОЕ ОБРАЗОВАТЕЛЬНОЕ УЧРЕЖДЕНИЕ "ДЕТСКИЙ САД С. ВОСКРЕСЕНОВКА"</t>
  </si>
  <si>
    <t>679377, Еврейская автономная область, Ленинский район, село Воскресеновка, ул. Садовая, 10А</t>
  </si>
  <si>
    <t>1027900633023</t>
  </si>
  <si>
    <t>7904003551</t>
  </si>
  <si>
    <t>Федеральный государственный надзор в сфере образования, контроль за соблюдением лицензионных требований при осуществлении образовательной деятельности</t>
  </si>
  <si>
    <t>29.12.2001</t>
  </si>
  <si>
    <t>13.05.2015</t>
  </si>
  <si>
    <t>Январь</t>
  </si>
  <si>
    <t>5</t>
  </si>
  <si>
    <t>0</t>
  </si>
  <si>
    <t>Выездная</t>
  </si>
  <si>
    <t>711902078575</t>
  </si>
  <si>
    <t>МУНИЦИПАЛЬНОЕ КАЗЕННОЕ УЧРЕЖДЕНИЕ ДОПОЛНИТЕЛЬНОГО ОБРАЗОВАНИЯ "МУЗЫКАЛЬНАЯ ШКОЛА" МУНИЦИПАЛЬНОГО ОБРАЗОВАНИЯ "ЛЕНИНСКИЙ МУНИЦИПАЛЬНЫЙ РАЙОН" ЕВРЕЙСКОЙ АВТОНОМНОЙ ОБЛАСТИ</t>
  </si>
  <si>
    <t>679370, Еврейская автономная область, Ленинский район, с. Ленинское, ул. Пограничная, 34</t>
  </si>
  <si>
    <t>1027900632671</t>
  </si>
  <si>
    <t>7904003664</t>
  </si>
  <si>
    <t>05.09.2002</t>
  </si>
  <si>
    <t>20.08.2015</t>
  </si>
  <si>
    <t>Февраль</t>
  </si>
  <si>
    <t>711902078576</t>
  </si>
  <si>
    <t>МУНИЦИПАЛЬНОЕ КАЗЕННОЕ ОБЩЕОБРАЗОВАТЕЛЬНОЕ УЧРЕЖДЕНИЕ\n"НАЧАЛЬНАЯ ОБЩЕОБРАЗОВАТЕЛЬНАЯ ШКОЛА С. ВЕНЦЕЛЕВО"</t>
  </si>
  <si>
    <t>679388, Еврейская автономная область, Ленинский район, с. Венцелево, ул. Центральная, д. 1</t>
  </si>
  <si>
    <t>679388, Еврейская автономная область, Ленинский район, с.Венцелево, улица Центральная, д. 1; 679388, Еврейская автономная область, Ленинский район, с.Венцелево, улица Центральная, д. 9</t>
  </si>
  <si>
    <t>1157907000580</t>
  </si>
  <si>
    <t>7904505978</t>
  </si>
  <si>
    <t>Федеральный государственный надзор в сфере образования, федеральный государственный контроль качества образования, контроль за соблюдением лицензионных требований при осуществлении образовательной деятельности</t>
  </si>
  <si>
    <t>02.11.2015</t>
  </si>
  <si>
    <t>п.9 ст.19 ФЗ РФ "О лицензировании отдельных видов деятельности" от 27.04.2011 № 99-ФЗ</t>
  </si>
  <si>
    <t>Июль</t>
  </si>
  <si>
    <t>Управление Федеральной службы по надзору в сфере защиты прав потребителей и благополучия человека по Еврейской автономной области</t>
  </si>
  <si>
    <t>711902078577</t>
  </si>
  <si>
    <t>МУНИЦИПАЛЬНОЕ КАЗЕННОЕ ДОШКОЛЬНОЕ ОБРАЗОВАТЕЛЬНОЕ УЧРЕЖДЕНИЕ "ДЕТСКИЙ САД С.БАШМАК"</t>
  </si>
  <si>
    <t>679384, Еврейская автономная область, Ленинский район, с. Башмак, ул. Степная, 12</t>
  </si>
  <si>
    <t>1027900632980</t>
  </si>
  <si>
    <t>7904003431</t>
  </si>
  <si>
    <t>23.11.2015</t>
  </si>
  <si>
    <t>Март</t>
  </si>
  <si>
    <t>711902078578</t>
  </si>
  <si>
    <t>МУНИЦИПАЛЬНОЕ КАЗЕННОЕ ДОШКОЛЬНОЕ ОБРАЗОВАТЕЛЬНОЕ УЧРЕЖДЕНИЕ "ДЕТСКИЙ САД С. ДЕЖНЕВО"</t>
  </si>
  <si>
    <t>679382, Еврейская автономная область, Ленинский район, с. Дежнево, ул. Мира, 12</t>
  </si>
  <si>
    <t>1027900633045</t>
  </si>
  <si>
    <t>7904003495</t>
  </si>
  <si>
    <t>25.11.2015</t>
  </si>
  <si>
    <t>Май</t>
  </si>
  <si>
    <t>711902078579</t>
  </si>
  <si>
    <t>МУНИЦИПАЛЬНОЕ КАЗЕННОЕ ДОШКОЛЬНОЕ ОБРАЗОВАТЕЛЬНОЕ УЧРЕЖДЕНИЕ "ДЕТСКИЙ САД №2 С. ЛЕНИНСКОЕ"</t>
  </si>
  <si>
    <t>679370, Еврейская автонмая область, Ленинский район, с. Ленинское, пер. Почтовый, 4</t>
  </si>
  <si>
    <t>1027900633001</t>
  </si>
  <si>
    <t>7904003544</t>
  </si>
  <si>
    <t>07.12.2015</t>
  </si>
  <si>
    <t>Сентябрь</t>
  </si>
  <si>
    <t>711902078580</t>
  </si>
  <si>
    <t>МУНИЦИПАЛЬНОЕ КАЗЕННОЕ ДОШКОЛЬНОЕ ОБРАЗОВАТЕЛЬНОЕ УЧРЕЖДЕНИЕ "ДЕТСКИЙ САД № 3 С. ЛЕНИНСКОЕ"</t>
  </si>
  <si>
    <t>679370, Еврейская автономная область, Ленинский район, с.Ленинское, ул. Кагыкина, д. 2Г</t>
  </si>
  <si>
    <t>1027900632968</t>
  </si>
  <si>
    <t>7904003537</t>
  </si>
  <si>
    <t>711902078581</t>
  </si>
  <si>
    <t>МУНИЦИПАЛЬНОЕ КАЗЕННОЕ УЧРЕЖДЕНИЕ ДОПОЛНИТЕЛЬНОГО ОБРАЗОВАНИЯ "ДОМ ШКОЛЬНИКОВ С. ЛЕНИНСКОЕ" МУНИЦИПАЛЬНОГО ОБРАЗОВАНИЯ "ЛЕНИНСКИЙ МУНИЦИПАЛЬНЫЙ РАЙОН" ЕВРЕЙСКОЙ АВТОНОМНОЙ ОБЛАСТИ</t>
  </si>
  <si>
    <t>679370, Еврейская автономная область, Ленинский район, с.Ленинское, ул. Ленина, 6</t>
  </si>
  <si>
    <t>679370, ЕАО, Ленинский район, с.Ленинское, ул. Октябрьская, 6; 679350, ЕАО, Ленинский район, с. Лазарево, ул. Ушакова, д. 2; 679387, ЕАО, Ленинский район, с. Степное, ул. Школьная, д. 5; 679377, ЕАО, Ленинский район, с. Воскресеновка, ул. Советская, д. 11 Б</t>
  </si>
  <si>
    <t>1027900632902</t>
  </si>
  <si>
    <t>7904003657</t>
  </si>
  <si>
    <t>23.04.2002</t>
  </si>
  <si>
    <t>11.04.2016</t>
  </si>
  <si>
    <t>Октябрь</t>
  </si>
  <si>
    <t>711902078582</t>
  </si>
  <si>
    <t>МУНИЦИПАЛЬНОЕ КАЗЕННОЕ ОБЩЕОБРАЗОВАТЕЛЬНОЕ УЧРЕЖДЕНИЕ "НАЧАЛЬНАЯ ШКОЛА - ДЕТСКИЙ САД С. НОВОЕ"</t>
  </si>
  <si>
    <t>679381, Еврейская автономная область, Ленинский район, с. Новое, ул. Школьная, 1</t>
  </si>
  <si>
    <t>1117907001112</t>
  </si>
  <si>
    <t>7904505262</t>
  </si>
  <si>
    <t>27.12.2011</t>
  </si>
  <si>
    <t>07.06.2016</t>
  </si>
  <si>
    <t>Ноябрь</t>
  </si>
  <si>
    <t>711902078583</t>
  </si>
  <si>
    <t>МУНИЦИПАЛЬНОЕ КАЗЕННОЕ ОБЩЕОБРАЗОВАТЕЛЬНОЕ УЧРЕЖДЕНИЕ "СРЕДНЯЯ ОБЩЕОБРАЗОВАТЕЛЬНАЯ ШКОЛА С. ЛАЗАРЕВО"</t>
  </si>
  <si>
    <t>679350, Еврейская автономная область, Ленинский район, с. Лазарево, ул. Ушакова, 2</t>
  </si>
  <si>
    <t>679350, Еврейская автономная область, Ленинский район, с. Лазарево, ул. Ушакова, 2; 679350, Еврейская автономная область, Ленинский район, с. Лазарево, ул. Ушакова, д. 8</t>
  </si>
  <si>
    <t>1027900632759</t>
  </si>
  <si>
    <t>7904003382</t>
  </si>
  <si>
    <t>20.06.2016</t>
  </si>
  <si>
    <t>Главное управление МЧС России по Еврейской автономной области</t>
  </si>
  <si>
    <t>711902078584</t>
  </si>
  <si>
    <t>МУНИЦИПАЛЬНОЕ КАЗЕННОЕ ОБЩЕОБРАЗОВАТЕЛЬНОЕ УЧРЕЖДЕНИЕ "СРЕДНЯЯ ОБЩЕОБРАЗОВАТЕЛЬНАЯ ШКОЛА С. ДЕЖНЕВО"</t>
  </si>
  <si>
    <t>679382, Еврейская автономная область, Ленинский район, с. Дежнево, ул. Пограничная, 25</t>
  </si>
  <si>
    <t>1027900632770</t>
  </si>
  <si>
    <t>7904003142</t>
  </si>
  <si>
    <t>19.09.2016</t>
  </si>
  <si>
    <t>Декабрь</t>
  </si>
  <si>
    <t>711902078585</t>
  </si>
  <si>
    <t>МУНИЦИПАЛЬНОЕ КАЗЕННОЕ ОБЩЕОБРАЗОВАТЕЛЬНОЕ УЧРЕЖДЕНИЕ "ОСНОВНАЯ\nОБЩЕОБРАЗОВАТЕЛЬНАЯ ШКОЛА С. КАЛИНИНО"</t>
  </si>
  <si>
    <t>679380, Еврейская автономная область, Ленинский район, с. Калинино, ул. Школьная, 5</t>
  </si>
  <si>
    <t>1027900633090</t>
  </si>
  <si>
    <t>7904003417</t>
  </si>
  <si>
    <t>07.12.2016</t>
  </si>
  <si>
    <t>711902078586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</si>
</sst>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0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96" x14ac:dyDescent="0.2">
      <c r="B24" s="25" t="s">
        <v>46</v>
      </c>
      <c r="C24" s="25" t="s">
        <v>47</v>
      </c>
      <c r="D24" s="25" t="s">
        <v>47</v>
      </c>
      <c r="E24" s="25"/>
      <c r="F24" s="26" t="s">
        <v>48</v>
      </c>
      <c r="G24" s="26" t="s">
        <v>49</v>
      </c>
      <c r="H24" s="25" t="s">
        <v>50</v>
      </c>
      <c r="I24" s="27" t="s">
        <v>51</v>
      </c>
      <c r="J24" s="27" t="s">
        <v>52</v>
      </c>
      <c r="K24" s="27"/>
      <c r="L24" s="25"/>
      <c r="M24" s="28" t="s">
        <v>53</v>
      </c>
      <c r="N24" s="29" t="s">
        <v>54</v>
      </c>
      <c r="O24" s="29" t="s">
        <v>55</v>
      </c>
      <c r="P24" s="25" t="s">
        <v>56</v>
      </c>
      <c r="Q24" s="25"/>
      <c r="R24" s="25"/>
      <c r="S24" s="27"/>
      <c r="T24" s="27"/>
      <c r="U24" s="25"/>
      <c r="V24" s="26" t="s">
        <v>57</v>
      </c>
    </row>
    <row r="25" spans="2:22" ht="96" x14ac:dyDescent="0.2">
      <c r="B25" s="25" t="s">
        <v>58</v>
      </c>
      <c r="C25" s="25" t="s">
        <v>59</v>
      </c>
      <c r="D25" s="25" t="s">
        <v>59</v>
      </c>
      <c r="E25" s="25"/>
      <c r="F25" s="26" t="s">
        <v>60</v>
      </c>
      <c r="G25" s="26" t="s">
        <v>61</v>
      </c>
      <c r="H25" s="25" t="s">
        <v>50</v>
      </c>
      <c r="I25" s="27" t="s">
        <v>62</v>
      </c>
      <c r="J25" s="27" t="s">
        <v>63</v>
      </c>
      <c r="K25" s="27"/>
      <c r="L25" s="25"/>
      <c r="M25" s="28" t="s">
        <v>64</v>
      </c>
      <c r="N25" s="29" t="s">
        <v>54</v>
      </c>
      <c r="O25" s="29" t="s">
        <v>55</v>
      </c>
      <c r="P25" s="25" t="s">
        <v>56</v>
      </c>
      <c r="Q25" s="25"/>
      <c r="R25" s="25"/>
      <c r="S25" s="27"/>
      <c r="T25" s="27"/>
      <c r="U25" s="25"/>
      <c r="V25" s="26" t="s">
        <v>65</v>
      </c>
    </row>
    <row r="26" spans="2:22" ht="160" x14ac:dyDescent="0.2">
      <c r="B26" s="25" t="s">
        <v>66</v>
      </c>
      <c r="C26" s="25" t="s">
        <v>67</v>
      </c>
      <c r="D26" s="25" t="s">
        <v>68</v>
      </c>
      <c r="E26" s="25"/>
      <c r="F26" s="26" t="s">
        <v>69</v>
      </c>
      <c r="G26" s="26" t="s">
        <v>70</v>
      </c>
      <c r="H26" s="25" t="s">
        <v>71</v>
      </c>
      <c r="I26" s="27" t="s">
        <v>72</v>
      </c>
      <c r="J26" s="27"/>
      <c r="K26" s="27"/>
      <c r="L26" s="25" t="s">
        <v>73</v>
      </c>
      <c r="M26" s="28" t="s">
        <v>74</v>
      </c>
      <c r="N26" s="29" t="s">
        <v>54</v>
      </c>
      <c r="O26" s="29" t="s">
        <v>55</v>
      </c>
      <c r="P26" s="25" t="s">
        <v>56</v>
      </c>
      <c r="Q26" s="25" t="s">
        <v>75</v>
      </c>
      <c r="R26" s="25"/>
      <c r="S26" s="27"/>
      <c r="T26" s="27"/>
      <c r="U26" s="25"/>
      <c r="V26" s="26" t="s">
        <v>76</v>
      </c>
    </row>
    <row r="27" spans="2:22" ht="96" x14ac:dyDescent="0.2">
      <c r="B27" s="25" t="s">
        <v>77</v>
      </c>
      <c r="C27" s="25" t="s">
        <v>78</v>
      </c>
      <c r="D27" s="25" t="s">
        <v>78</v>
      </c>
      <c r="E27" s="25"/>
      <c r="F27" s="26" t="s">
        <v>79</v>
      </c>
      <c r="G27" s="26" t="s">
        <v>80</v>
      </c>
      <c r="H27" s="25" t="s">
        <v>50</v>
      </c>
      <c r="I27" s="27" t="s">
        <v>51</v>
      </c>
      <c r="J27" s="27" t="s">
        <v>81</v>
      </c>
      <c r="K27" s="27"/>
      <c r="L27" s="25"/>
      <c r="M27" s="28" t="s">
        <v>82</v>
      </c>
      <c r="N27" s="29" t="s">
        <v>54</v>
      </c>
      <c r="O27" s="29" t="s">
        <v>55</v>
      </c>
      <c r="P27" s="25" t="s">
        <v>56</v>
      </c>
      <c r="Q27" s="25" t="s">
        <v>75</v>
      </c>
      <c r="R27" s="25"/>
      <c r="S27" s="27"/>
      <c r="T27" s="27"/>
      <c r="U27" s="25"/>
      <c r="V27" s="26" t="s">
        <v>83</v>
      </c>
    </row>
    <row r="28" spans="2:22" ht="96" x14ac:dyDescent="0.2">
      <c r="B28" s="25" t="s">
        <v>84</v>
      </c>
      <c r="C28" s="25" t="s">
        <v>85</v>
      </c>
      <c r="D28" s="25" t="s">
        <v>85</v>
      </c>
      <c r="E28" s="25"/>
      <c r="F28" s="26" t="s">
        <v>86</v>
      </c>
      <c r="G28" s="26" t="s">
        <v>87</v>
      </c>
      <c r="H28" s="25" t="s">
        <v>50</v>
      </c>
      <c r="I28" s="27" t="s">
        <v>51</v>
      </c>
      <c r="J28" s="27" t="s">
        <v>88</v>
      </c>
      <c r="K28" s="27"/>
      <c r="L28" s="25"/>
      <c r="M28" s="28" t="s">
        <v>89</v>
      </c>
      <c r="N28" s="29" t="s">
        <v>54</v>
      </c>
      <c r="O28" s="29" t="s">
        <v>55</v>
      </c>
      <c r="P28" s="25" t="s">
        <v>56</v>
      </c>
      <c r="Q28" s="25"/>
      <c r="R28" s="25"/>
      <c r="S28" s="27"/>
      <c r="T28" s="27"/>
      <c r="U28" s="25"/>
      <c r="V28" s="26" t="s">
        <v>90</v>
      </c>
    </row>
    <row r="29" spans="2:22" ht="96" x14ac:dyDescent="0.2">
      <c r="B29" s="25" t="s">
        <v>91</v>
      </c>
      <c r="C29" s="25" t="s">
        <v>92</v>
      </c>
      <c r="D29" s="25" t="s">
        <v>92</v>
      </c>
      <c r="E29" s="25"/>
      <c r="F29" s="26" t="s">
        <v>93</v>
      </c>
      <c r="G29" s="26" t="s">
        <v>94</v>
      </c>
      <c r="H29" s="25" t="s">
        <v>50</v>
      </c>
      <c r="I29" s="27" t="s">
        <v>51</v>
      </c>
      <c r="J29" s="27" t="s">
        <v>95</v>
      </c>
      <c r="K29" s="27"/>
      <c r="L29" s="25"/>
      <c r="M29" s="28" t="s">
        <v>96</v>
      </c>
      <c r="N29" s="29" t="s">
        <v>54</v>
      </c>
      <c r="O29" s="29" t="s">
        <v>55</v>
      </c>
      <c r="P29" s="25" t="s">
        <v>56</v>
      </c>
      <c r="Q29" s="25"/>
      <c r="R29" s="25"/>
      <c r="S29" s="27"/>
      <c r="T29" s="27"/>
      <c r="U29" s="25"/>
      <c r="V29" s="26" t="s">
        <v>97</v>
      </c>
    </row>
    <row r="30" spans="2:22" ht="96" x14ac:dyDescent="0.2">
      <c r="B30" s="25" t="s">
        <v>98</v>
      </c>
      <c r="C30" s="25" t="s">
        <v>99</v>
      </c>
      <c r="D30" s="25" t="s">
        <v>99</v>
      </c>
      <c r="E30" s="25"/>
      <c r="F30" s="26" t="s">
        <v>100</v>
      </c>
      <c r="G30" s="26" t="s">
        <v>101</v>
      </c>
      <c r="H30" s="25" t="s">
        <v>50</v>
      </c>
      <c r="I30" s="27" t="s">
        <v>51</v>
      </c>
      <c r="J30" s="27" t="s">
        <v>95</v>
      </c>
      <c r="K30" s="27"/>
      <c r="L30" s="25"/>
      <c r="M30" s="28" t="s">
        <v>96</v>
      </c>
      <c r="N30" s="29" t="s">
        <v>54</v>
      </c>
      <c r="O30" s="29" t="s">
        <v>55</v>
      </c>
      <c r="P30" s="25" t="s">
        <v>56</v>
      </c>
      <c r="Q30" s="25"/>
      <c r="R30" s="25"/>
      <c r="S30" s="27"/>
      <c r="T30" s="27"/>
      <c r="U30" s="25"/>
      <c r="V30" s="26" t="s">
        <v>102</v>
      </c>
    </row>
    <row r="31" spans="2:22" ht="240" x14ac:dyDescent="0.2">
      <c r="B31" s="25" t="s">
        <v>103</v>
      </c>
      <c r="C31" s="25" t="s">
        <v>104</v>
      </c>
      <c r="D31" s="25" t="s">
        <v>105</v>
      </c>
      <c r="E31" s="25"/>
      <c r="F31" s="26" t="s">
        <v>106</v>
      </c>
      <c r="G31" s="26" t="s">
        <v>107</v>
      </c>
      <c r="H31" s="25" t="s">
        <v>50</v>
      </c>
      <c r="I31" s="27" t="s">
        <v>108</v>
      </c>
      <c r="J31" s="27" t="s">
        <v>109</v>
      </c>
      <c r="K31" s="27"/>
      <c r="L31" s="25"/>
      <c r="M31" s="28" t="s">
        <v>110</v>
      </c>
      <c r="N31" s="29" t="s">
        <v>54</v>
      </c>
      <c r="O31" s="29" t="s">
        <v>55</v>
      </c>
      <c r="P31" s="25" t="s">
        <v>56</v>
      </c>
      <c r="Q31" s="25"/>
      <c r="R31" s="25"/>
      <c r="S31" s="27"/>
      <c r="T31" s="27"/>
      <c r="U31" s="25"/>
      <c r="V31" s="26" t="s">
        <v>111</v>
      </c>
    </row>
    <row r="32" spans="2:22" ht="128" x14ac:dyDescent="0.2">
      <c r="B32" s="25" t="s">
        <v>112</v>
      </c>
      <c r="C32" s="25" t="s">
        <v>113</v>
      </c>
      <c r="D32" s="25" t="s">
        <v>113</v>
      </c>
      <c r="E32" s="25"/>
      <c r="F32" s="26" t="s">
        <v>114</v>
      </c>
      <c r="G32" s="26" t="s">
        <v>115</v>
      </c>
      <c r="H32" s="25" t="s">
        <v>71</v>
      </c>
      <c r="I32" s="27" t="s">
        <v>116</v>
      </c>
      <c r="J32" s="27" t="s">
        <v>117</v>
      </c>
      <c r="K32" s="27"/>
      <c r="L32" s="25"/>
      <c r="M32" s="28" t="s">
        <v>118</v>
      </c>
      <c r="N32" s="29" t="s">
        <v>54</v>
      </c>
      <c r="O32" s="29" t="s">
        <v>55</v>
      </c>
      <c r="P32" s="25" t="s">
        <v>56</v>
      </c>
      <c r="Q32" s="25" t="s">
        <v>75</v>
      </c>
      <c r="R32" s="25"/>
      <c r="S32" s="27"/>
      <c r="T32" s="27"/>
      <c r="U32" s="25"/>
      <c r="V32" s="26" t="s">
        <v>119</v>
      </c>
    </row>
    <row r="33" spans="2:22" ht="144" x14ac:dyDescent="0.2">
      <c r="B33" s="25" t="s">
        <v>120</v>
      </c>
      <c r="C33" s="25" t="s">
        <v>121</v>
      </c>
      <c r="D33" s="25" t="s">
        <v>122</v>
      </c>
      <c r="E33" s="25"/>
      <c r="F33" s="26" t="s">
        <v>123</v>
      </c>
      <c r="G33" s="26" t="s">
        <v>124</v>
      </c>
      <c r="H33" s="25" t="s">
        <v>71</v>
      </c>
      <c r="I33" s="27" t="s">
        <v>51</v>
      </c>
      <c r="J33" s="27" t="s">
        <v>125</v>
      </c>
      <c r="K33" s="27"/>
      <c r="L33" s="25"/>
      <c r="M33" s="28" t="s">
        <v>118</v>
      </c>
      <c r="N33" s="29" t="s">
        <v>54</v>
      </c>
      <c r="O33" s="29" t="s">
        <v>55</v>
      </c>
      <c r="P33" s="25" t="s">
        <v>56</v>
      </c>
      <c r="Q33" s="25" t="s">
        <v>126</v>
      </c>
      <c r="R33" s="25"/>
      <c r="S33" s="27"/>
      <c r="T33" s="27"/>
      <c r="U33" s="25"/>
      <c r="V33" s="26" t="s">
        <v>127</v>
      </c>
    </row>
    <row r="34" spans="2:22" ht="128" x14ac:dyDescent="0.2">
      <c r="B34" s="25" t="s">
        <v>128</v>
      </c>
      <c r="C34" s="25" t="s">
        <v>129</v>
      </c>
      <c r="D34" s="25" t="s">
        <v>129</v>
      </c>
      <c r="E34" s="25"/>
      <c r="F34" s="26" t="s">
        <v>130</v>
      </c>
      <c r="G34" s="26" t="s">
        <v>131</v>
      </c>
      <c r="H34" s="25" t="s">
        <v>71</v>
      </c>
      <c r="I34" s="27" t="s">
        <v>51</v>
      </c>
      <c r="J34" s="27" t="s">
        <v>132</v>
      </c>
      <c r="K34" s="27"/>
      <c r="L34" s="25"/>
      <c r="M34" s="28" t="s">
        <v>133</v>
      </c>
      <c r="N34" s="29" t="s">
        <v>54</v>
      </c>
      <c r="O34" s="29" t="s">
        <v>55</v>
      </c>
      <c r="P34" s="25" t="s">
        <v>56</v>
      </c>
      <c r="Q34" s="25"/>
      <c r="R34" s="25"/>
      <c r="S34" s="27"/>
      <c r="T34" s="27"/>
      <c r="U34" s="25"/>
      <c r="V34" s="26" t="s">
        <v>134</v>
      </c>
    </row>
    <row r="35" spans="2:22" ht="128" x14ac:dyDescent="0.2">
      <c r="B35" s="25" t="s">
        <v>135</v>
      </c>
      <c r="C35" s="25" t="s">
        <v>136</v>
      </c>
      <c r="D35" s="25" t="s">
        <v>136</v>
      </c>
      <c r="E35" s="25"/>
      <c r="F35" s="26" t="s">
        <v>137</v>
      </c>
      <c r="G35" s="26" t="s">
        <v>138</v>
      </c>
      <c r="H35" s="25" t="s">
        <v>71</v>
      </c>
      <c r="I35" s="27" t="s">
        <v>51</v>
      </c>
      <c r="J35" s="27" t="s">
        <v>139</v>
      </c>
      <c r="K35" s="27"/>
      <c r="L35" s="25"/>
      <c r="M35" s="28" t="s">
        <v>133</v>
      </c>
      <c r="N35" s="29" t="s">
        <v>54</v>
      </c>
      <c r="O35" s="29" t="s">
        <v>55</v>
      </c>
      <c r="P35" s="25" t="s">
        <v>56</v>
      </c>
      <c r="Q35" s="25"/>
      <c r="R35" s="25"/>
      <c r="S35" s="27"/>
      <c r="T35" s="27"/>
      <c r="U35" s="25"/>
      <c r="V35" s="26" t="s">
        <v>140</v>
      </c>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row r="9704" spans="2:22" ht="15" x14ac:dyDescent="0.2">
      <c r="B9704" s="30"/>
      <c r="C9704" s="30"/>
      <c r="D9704" s="30"/>
      <c r="E9704" s="30"/>
      <c r="F9704" s="31"/>
      <c r="G9704" s="31"/>
      <c r="H9704" s="30"/>
      <c r="I9704" s="32"/>
      <c r="J9704" s="32"/>
      <c r="K9704" s="32"/>
      <c r="L9704" s="30"/>
      <c r="M9704" s="33"/>
      <c r="N9704" s="34"/>
      <c r="O9704" s="34"/>
      <c r="P9704" s="30"/>
      <c r="Q9704" s="30"/>
      <c r="R9704" s="30"/>
      <c r="S9704" s="32"/>
      <c r="T9704" s="32"/>
      <c r="U9704" s="30"/>
      <c r="V9704" s="31"/>
    </row>
    <row r="9705" spans="2:22" ht="15" x14ac:dyDescent="0.2">
      <c r="B9705" s="30"/>
      <c r="C9705" s="30"/>
      <c r="D9705" s="30"/>
      <c r="E9705" s="30"/>
      <c r="F9705" s="31"/>
      <c r="G9705" s="31"/>
      <c r="H9705" s="30"/>
      <c r="I9705" s="32"/>
      <c r="J9705" s="32"/>
      <c r="K9705" s="32"/>
      <c r="L9705" s="30"/>
      <c r="M9705" s="33"/>
      <c r="N9705" s="34"/>
      <c r="O9705" s="34"/>
      <c r="P9705" s="30"/>
      <c r="Q9705" s="30"/>
      <c r="R9705" s="30"/>
      <c r="S9705" s="32"/>
      <c r="T9705" s="32"/>
      <c r="U9705" s="30"/>
      <c r="V970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5 U24:U3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2018-12-30T13:24:38Z</dcterms:modified>
</cp:coreProperties>
</file>