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84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<sst xmlns="http://schemas.openxmlformats.org/spreadsheetml/2006/main" count="10" uniqueCount="10">
  <si>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</si>
  <si>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</si>
  <si>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</si>
  <si>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</si>
  <si>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Направлено исков(заявлений) в суд</t>
  </si>
  <si>
    <t>Внесено представлений</t>
  </si>
  <si>
    <t>По представлению прокурора привлечено лиц к дисципоинарной ответственност и</t>
  </si>
  <si>
    <t>Предостережено лиц о недопустимости нарушения закона</t>
  </si>
  <si>
    <t>По постановлению прокурора наказано лиц в административном порядке</t>
  </si>
  <si>
    <t>Основные показатели надзорной деятельности прокуратуры РСО-Алания за 2019 год в сравнении с 2018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</si>
</sst>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по</a:t>
            </a:r>
            <a:r>
              <a:rPr lang="ru-RU" baseline="0"/>
              <a:t> </a:t>
            </a:r>
            <a:r>
              <a:rPr lang="ru-RU"/>
              <a:t>надзору за исполнением законов, соблюдением  прав и свобод</a:t>
            </a:r>
            <a:r>
              <a:rPr lang="ru-RU" baseline="0"/>
              <a:t> человекак и гражданина </a:t>
            </a:r>
            <a:r>
              <a:rPr lang="ru-RU"/>
              <a:t>за 2019 год в сравнении с 2018 годом</a:t>
            </a:r>
          </a:p>
        </c:rich>
      </c:tx>
      <c:layout>
        <c:manualLayout>
          <c:xMode val="edge"/>
          <c:yMode val="edge"/>
          <c:x val="0.10322353733661359"/>
          <c:y val="1.565701520579728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6697485508014649E-2"/>
          <c:w val="0.82026903318168132"/>
          <c:h val="0.71679138115869978"/>
        </c:manualLayout>
      </c:layout>
      <c:barChart>
        <c:barDir val="bar"/>
        <c:grouping val="clustered"/>
        <c:varyColors val="0"/>
        <c:ser>
          <c:idx val="0"/>
          <c:order val="0"/>
          <c:tx>
            <c:v> 2018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15038</c:v>
                </c:pt>
                <c:pt idx="1">
                  <c:v>2294</c:v>
                </c:pt>
                <c:pt idx="2">
                  <c:v>938</c:v>
                </c:pt>
                <c:pt idx="3">
                  <c:v>3174</c:v>
                </c:pt>
                <c:pt idx="4">
                  <c:v>3090</c:v>
                </c:pt>
                <c:pt idx="5">
                  <c:v>569</c:v>
                </c:pt>
                <c:pt idx="6">
                  <c:v>1124</c:v>
                </c:pt>
              </c:numCache>
            </c:numRef>
          </c:val>
        </c:ser>
        <c:ser>
          <c:idx val="1"/>
          <c:order val="1"/>
          <c:tx>
            <c:v> 2019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Направлено исков(заявлений) в суд</c:v>
                </c:pt>
                <c:pt idx="3">
                  <c:v>Внесено представлений</c:v>
                </c:pt>
                <c:pt idx="4">
                  <c:v>По представлению прокурора привлечено лиц к дисципоинарной ответственност и</c:v>
                </c:pt>
                <c:pt idx="5">
                  <c:v>Предостережено лиц о недопустимости нарушения закона</c:v>
                </c:pt>
                <c:pt idx="6">
                  <c:v>По постановлению прокурора наказано лиц в административном порядке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19499</c:v>
                </c:pt>
                <c:pt idx="1">
                  <c:v>2738</c:v>
                </c:pt>
                <c:pt idx="2">
                  <c:v>1277</c:v>
                </c:pt>
                <c:pt idx="3">
                  <c:v>3924</c:v>
                </c:pt>
                <c:pt idx="4">
                  <c:v>3532</c:v>
                </c:pt>
                <c:pt idx="5">
                  <c:v>635</c:v>
                </c:pt>
                <c:pt idx="6">
                  <c:v>1566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1933696"/>
        <c:axId val="111932160"/>
      </c:barChart>
      <c:valAx>
        <c:axId val="11193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933696"/>
        <c:crosses val="autoZero"/>
        <c:crossBetween val="between"/>
      </c:valAx>
      <c:catAx>
        <c:axId val="11193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932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20676911802968229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144781</xdr:rowOff>
    </xdr:from>
    <xdr:to>
      <xdr:col>17</xdr:col>
      <xdr:colOff>600635</xdr:colOff>
      <xdr:row>25</xdr:row>
      <xdr:rowOff>53791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7" zoomScale="85" zoomScaleNormal="85" workbookViewId="0">
      <selection sqref="A1:M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2018</v>
      </c>
      <c r="C9" s="4">
        <v>2019</v>
      </c>
    </row>
    <row r="10" spans="1:13" s="1" customFormat="1" ht="33" customHeight="1" x14ac:dyDescent="0.3">
      <c r="A10" s="3" t="s">
        <v>2</v>
      </c>
      <c r="B10" s="3">
        <v>15038</v>
      </c>
      <c r="C10" s="3">
        <v>19499</v>
      </c>
    </row>
    <row r="11" spans="1:13" s="1" customFormat="1" ht="33" customHeight="1" x14ac:dyDescent="0.3">
      <c r="A11" s="3" t="s">
        <v>3</v>
      </c>
      <c r="B11" s="3">
        <v>2294</v>
      </c>
      <c r="C11" s="3">
        <v>2738</v>
      </c>
    </row>
    <row r="12" spans="1:13" s="1" customFormat="1" ht="33" customHeight="1" x14ac:dyDescent="0.3">
      <c r="A12" s="3" t="s">
        <v>4</v>
      </c>
      <c r="B12" s="3">
        <v>938</v>
      </c>
      <c r="C12" s="3">
        <v>1277</v>
      </c>
    </row>
    <row r="13" spans="1:13" s="1" customFormat="1" ht="39.6" customHeight="1" x14ac:dyDescent="0.3">
      <c r="A13" s="3" t="s">
        <v>5</v>
      </c>
      <c r="B13" s="3">
        <v>3174</v>
      </c>
      <c r="C13" s="3">
        <v>3924</v>
      </c>
    </row>
    <row r="14" spans="1:13" s="1" customFormat="1" ht="71.400000000000006" customHeight="1" x14ac:dyDescent="0.3">
      <c r="A14" s="3" t="s">
        <v>6</v>
      </c>
      <c r="B14" s="3">
        <v>3090</v>
      </c>
      <c r="C14" s="3">
        <v>3532</v>
      </c>
    </row>
    <row r="15" spans="1:13" s="1" customFormat="1" ht="54" x14ac:dyDescent="0.3">
      <c r="A15" s="3" t="s">
        <v>7</v>
      </c>
      <c r="B15" s="3">
        <v>569</v>
      </c>
      <c r="C15" s="3">
        <v>635</v>
      </c>
    </row>
    <row r="16" spans="1:13" ht="54" x14ac:dyDescent="0.3">
      <c r="A16" s="5" t="s">
        <v>8</v>
      </c>
      <c r="B16" s="6">
        <v>1124</v>
      </c>
      <c r="C16" s="6">
        <v>1566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Елена Шепилова</cp:lastModifiedBy>
  <dcterms:created xsi:type="dcterms:W3CDTF">2018-07-25T07:23:30Z</dcterms:created>
  <dcterms:modified xsi:type="dcterms:W3CDTF">2020-01-27T14:56:29Z</dcterms:modified>
</cp:coreProperties>
</file>