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<sst xmlns="http://schemas.openxmlformats.org/spreadsheetml/2006/main" count="84" uniqueCount="81">
  <si>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</si>
  <si>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</si>
  <si>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</si>
  <si>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</si>
  <si>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</si>
  <si>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</si>
  <si>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</si>
  <si>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</si>
  <si>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</si>
  <si>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</si>
  <si>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</si>
  <si>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</si>
  <si>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</si>
  <si>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</si>
  <si>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</si>
  <si>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</si>
  <si>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</si>
  <si>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</si>
  <si>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</si>
  <si>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</si>
  <si>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</si>
  <si>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</si>
  <si>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</si>
  <si>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</si>
  <si>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</si>
  <si>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</si>
  <si>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</si>
  <si>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</si>
  <si>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</si>
  <si>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</si>
  <si>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</si>
  <si>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</si>
  <si>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</si>
  <si>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</si>
  <si>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</si>
  <si>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</si>
  <si>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</si>
  <si>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</si>
  <si>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</si>
  <si>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</si>
  <si>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</si>
  <si>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</si>
  <si>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</si>
  <si>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</si>
  <si>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</si>
  <si>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</si>
  <si>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</si>
  <si>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</si>
  <si>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</si>
  <si>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</si>
  <si>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</si>
  <si>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</si>
  <si>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</si>
  <si>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</si>
  <si>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</si>
  <si>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</si>
  <si>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</si>
  <si>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 Дивногорска </t>
  </si>
  <si>
    <t>2019025192</t>
  </si>
  <si>
    <t>27.12.2018</t>
  </si>
  <si>
    <t>48 Администрация города Дивногорска</t>
  </si>
  <si>
    <t>2019</t>
  </si>
  <si>
    <t>муниципальный земельный контроль</t>
  </si>
  <si>
    <t>20</t>
  </si>
  <si>
    <t>22.10.1998</t>
  </si>
  <si>
    <t>2466016747</t>
  </si>
  <si>
    <t>1022402647937</t>
  </si>
  <si>
    <t>ФБУ "Администрация Енисейского бассейна внутренних водных путей"\n\nУправление эксплуатации Красноярского судоподъемника   филиал ФБУ «Администрация «Енисейречтранс»</t>
  </si>
  <si>
    <t>Документарная и выездная</t>
  </si>
  <si>
    <t>Красноярский край, г. Дивногорск, ул. Больничный Проезд, 11\n24:46:0105005:44\n\nКрасноярский край, г. Дивногорск, левый берег Красноярского водохранилища, № 2\n24:46:0301001:2</t>
  </si>
  <si>
    <t>660049, Красноярский край, г. Красноярск, ул. Бограда, 15</t>
  </si>
  <si>
    <t>241901866951</t>
  </si>
  <si>
    <t>01.10.2019</t>
  </si>
  <si>
    <t>20.06.1991</t>
  </si>
  <si>
    <t>7707083893</t>
  </si>
  <si>
    <t>1027700132195</t>
  </si>
  <si>
    <t>ПАО "Сбербанк России"</t>
  </si>
  <si>
    <t>Красноярский край, г. Дивногорск, уч. в районе пос. Манский\n24:46:5101001:11</t>
  </si>
  <si>
    <t>117997, г. Москва, ул. Вавилова, 19</t>
  </si>
  <si>
    <t>241901866952</t>
  </si>
  <si>
    <t>01.08.2019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</si>
</sst>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topLeftCell="C8" zoomScale="90" zoomScaleNormal="90" workbookViewId="0">
      <selection activeCell="I15" sqref="I1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25">
      <c r="A24" s="1"/>
      <c r="B24" s="30" t="s">
        <v>67</v>
      </c>
      <c r="C24" s="30" t="s">
        <v>70</v>
      </c>
      <c r="D24" s="30" t="s">
        <v>69</v>
      </c>
      <c r="E24" s="30"/>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76</v>
      </c>
      <c r="C25" s="30" t="s">
        <v>78</v>
      </c>
      <c r="D25" s="30" t="s">
        <v>77</v>
      </c>
      <c r="E25" s="30"/>
      <c r="F25" s="31" t="s">
        <v>75</v>
      </c>
      <c r="G25" s="31" t="s">
        <v>74</v>
      </c>
      <c r="H25" s="30" t="s">
        <v>62</v>
      </c>
      <c r="I25" s="32" t="s">
        <v>73</v>
      </c>
      <c r="J25" s="32"/>
      <c r="K25" s="32"/>
      <c r="L25" s="30"/>
      <c r="M25" s="31" t="s">
        <v>80</v>
      </c>
      <c r="N25" s="33" t="s">
        <v>63</v>
      </c>
      <c r="O25" s="33"/>
      <c r="P25" s="30" t="s">
        <v>68</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2018-12-27T05:07:21Z</dcterms:modified>
</cp:coreProperties>
</file>