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Лист1!$B$2:$U$28</definedName>
  </definedNames>
  <calcPr calcId="0"/>
</workbook>
</file>

<file path=xl/sharedStrings.xml><?xml version="1.0" encoding="utf-8"?>
<sst xmlns="http://schemas.openxmlformats.org/spreadsheetml/2006/main" count="85" uniqueCount="76">
  <si>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</si>
  <si>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</si>
  <si>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</si>
  <si>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</si>
  <si>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</si>
  <si>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</si>
  <si>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</si>
  <si>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</si>
  <si>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</si>
  <si>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</si>
  <si>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</si>
  <si>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</si>
  <si>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</si>
  <si>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</si>
  <si>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</si>
  <si>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</si>
  <si>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</si>
  <si>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</si>
  <si>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</si>
  <si>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</si>
  <si>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</si>
  <si>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</si>
  <si>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</si>
  <si>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</si>
  <si>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</si>
  <si>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</si>
  <si>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</si>
  <si>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</si>
  <si>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</si>
  <si>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</si>
  <si>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</si>
  <si>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</si>
  <si>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</si>
  <si>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</si>
  <si>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</si>
  <si>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</si>
  <si>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</si>
  <si>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</si>
  <si>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2019018630</t>
  </si>
  <si>
    <t>27.12.2018</t>
  </si>
  <si>
    <t>Администрация муниципального района Уфимский район Республики Башкортостан</t>
  </si>
  <si>
    <t>2019</t>
  </si>
  <si>
    <t>Соблюдение требований земельного законодательства</t>
  </si>
  <si>
    <t>15</t>
  </si>
  <si>
    <t>31.12.2004</t>
  </si>
  <si>
    <t>027814008533</t>
  </si>
  <si>
    <t>304024536600017</t>
  </si>
  <si>
    <t>ИП Устимов Анатолий Николаевич</t>
  </si>
  <si>
    <t>Выездная</t>
  </si>
  <si>
    <t>РБ, Уфимский р-н, Михайловский с/с, с.Михайловка, ул.Садовая, д.31, кадастровый номер земельного участка            02:47:110701:10</t>
  </si>
  <si>
    <t>021901558226</t>
  </si>
  <si>
    <t>01.01.2019</t>
  </si>
  <si>
    <t>50</t>
  </si>
  <si>
    <t>21.02.2003</t>
  </si>
  <si>
    <t>0274071772</t>
  </si>
  <si>
    <t>1030203902190</t>
  </si>
  <si>
    <t>Садоводческое некоммерческое товарищество «Вита»</t>
  </si>
  <si>
    <t>РБ, Уфимский р-н, Зубовский с/с, кадастровый номер земельного участка 02:47:000000:11106</t>
  </si>
  <si>
    <t>РБ, Уфимский р-н, с/с Зубовский, Садоводческое некоммерческое товарищество «Вита»</t>
  </si>
  <si>
    <t>021901558228</t>
  </si>
  <si>
    <t>01.05.2019</t>
  </si>
  <si>
    <t>18.04.2006</t>
  </si>
  <si>
    <t>0245016488</t>
  </si>
  <si>
    <t>1060275014249</t>
  </si>
  <si>
    <t>НЕКОММЕРЧЕСКОЕ САДОВОДЧЕСКОЕ ТОВАРИЩЕСТВО "ПОСЕЛОК НОВОЕ ОСОРГИНО"</t>
  </si>
  <si>
    <t>РБ, Уфимский р-н, Таптыковский с/с, д Осоргино,  кадастровый номер земельного участка 02:47:141401:63</t>
  </si>
  <si>
    <t>РБ, Уфимский р-н, с/с Таптыковский, д.Осоргино</t>
  </si>
  <si>
    <t>021901558229</t>
  </si>
  <si>
    <t>01.04.2019</t>
  </si>
  <si>
    <t>06.03.2003</t>
  </si>
  <si>
    <t>0278086160</t>
  </si>
  <si>
    <t>1030204598445</t>
  </si>
  <si>
    <t>Общество с ограниченной ответственностью «Элит-Строй»</t>
  </si>
  <si>
    <t>РБ,  Уфимский р-н,Авдонский с/с, с.Авдон, ул.60 Лет СССР, д.4, корп.1, кадастровый номер земельного участка 02:47:010110:23</t>
  </si>
  <si>
    <t>РБ, г.Уфа, просп. Октября, д.1/2</t>
  </si>
  <si>
    <t>021901558232</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</si>
</sst>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P28"/>
  <sheetViews>
    <sheetView tabSelected="1" topLeftCell="A21" zoomScale="90" zoomScaleNormal="90" workbookViewId="0">
      <selection activeCell="A27" sqref="A27"/>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0.42578125" customWidth="1"/>
    <col min="14" max="15" width="8.5703125"/>
    <col min="16" max="16" width="15.85546875"/>
    <col min="17" max="17" width="19"/>
    <col min="18" max="18" width="13.140625"/>
    <col min="19" max="20" width="8.5703125"/>
    <col min="21" max="21" width="28.140625"/>
    <col min="22" max="22" width="21.42578125"/>
    <col min="23" max="978" width="8.5703125"/>
  </cols>
  <sheetData>
    <row r="1" spans="1:978"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row>
    <row r="2" spans="1:978"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row>
    <row r="3" spans="1:978"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row>
    <row r="4" spans="1:978"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row>
    <row r="5" spans="1:978"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row>
    <row r="6" spans="1:978"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row>
    <row r="7" spans="1:978"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row>
    <row r="8" spans="1:978"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row>
    <row r="9" spans="1:978"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row>
    <row r="10" spans="1:978"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row>
    <row r="11" spans="1:978"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row>
    <row r="12" spans="1:978"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row>
    <row r="13" spans="1:978"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row>
    <row r="14" spans="1:978"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row>
    <row r="15" spans="1:978"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row>
    <row r="16" spans="1:978"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row>
    <row r="17" spans="1:97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row>
    <row r="18" spans="1:978"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row>
    <row r="19" spans="1:978"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row>
    <row r="20" spans="1:97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row>
    <row r="21" spans="1:978"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row>
    <row r="22" spans="1:978"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row>
    <row r="23" spans="1:978"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row>
    <row r="24" spans="1:978" ht="180" x14ac:dyDescent="0.25">
      <c r="A24" s="1"/>
      <c r="B24" s="22" t="s">
        <v>47</v>
      </c>
      <c r="C24" s="22"/>
      <c r="D24" s="22" t="s">
        <v>49</v>
      </c>
      <c r="E24" s="22"/>
      <c r="F24" s="23" t="s">
        <v>46</v>
      </c>
      <c r="G24" s="23" t="s">
        <v>45</v>
      </c>
      <c r="H24" s="22" t="s">
        <v>42</v>
      </c>
      <c r="I24" s="24" t="s">
        <v>44</v>
      </c>
      <c r="J24" s="24"/>
      <c r="K24" s="24"/>
      <c r="L24" s="22"/>
      <c r="M24" s="23" t="s">
        <v>51</v>
      </c>
      <c r="N24" s="25"/>
      <c r="O24" s="25" t="s">
        <v>43</v>
      </c>
      <c r="P24" s="22" t="s">
        <v>48</v>
      </c>
      <c r="Q24" s="22"/>
      <c r="R24" s="22"/>
      <c r="S24" s="24"/>
      <c r="T24" s="24"/>
      <c r="U24" s="22"/>
      <c r="V24" s="23"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row>
    <row r="25" spans="1:978" ht="14.45" customHeight="1" x14ac:dyDescent="0.25">
      <c r="A25" s="1"/>
      <c r="B25" s="22" t="s">
        <v>56</v>
      </c>
      <c r="C25" s="22" t="s">
        <v>58</v>
      </c>
      <c r="D25" s="22" t="s">
        <v>57</v>
      </c>
      <c r="E25" s="22"/>
      <c r="F25" s="23" t="s">
        <v>55</v>
      </c>
      <c r="G25" s="23" t="s">
        <v>54</v>
      </c>
      <c r="H25" s="22" t="s">
        <v>42</v>
      </c>
      <c r="I25" s="24" t="s">
        <v>53</v>
      </c>
      <c r="J25" s="24"/>
      <c r="K25" s="24"/>
      <c r="L25" s="22"/>
      <c r="M25" s="23" t="s">
        <v>60</v>
      </c>
      <c r="N25" s="25"/>
      <c r="O25" s="25" t="s">
        <v>52</v>
      </c>
      <c r="P25" s="22" t="s">
        <v>48</v>
      </c>
      <c r="Q25" s="22"/>
      <c r="R25" s="22"/>
      <c r="S25" s="24"/>
      <c r="T25" s="24"/>
      <c r="U25" s="22"/>
      <c r="V25" s="23" t="s">
        <v>59</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row>
    <row r="26" spans="1:978" ht="14.45" customHeight="1" x14ac:dyDescent="0.25">
      <c r="A26" s="1"/>
      <c r="B26" s="22" t="s">
        <v>64</v>
      </c>
      <c r="C26" s="22" t="s">
        <v>66</v>
      </c>
      <c r="D26" s="22" t="s">
        <v>65</v>
      </c>
      <c r="E26" s="22"/>
      <c r="F26" s="23" t="s">
        <v>63</v>
      </c>
      <c r="G26" s="23" t="s">
        <v>62</v>
      </c>
      <c r="H26" s="22" t="s">
        <v>42</v>
      </c>
      <c r="I26" s="24" t="s">
        <v>61</v>
      </c>
      <c r="J26" s="24"/>
      <c r="K26" s="24"/>
      <c r="L26" s="22"/>
      <c r="M26" s="23" t="s">
        <v>60</v>
      </c>
      <c r="N26" s="25"/>
      <c r="O26" s="25" t="s">
        <v>52</v>
      </c>
      <c r="P26" s="22" t="s">
        <v>48</v>
      </c>
      <c r="Q26" s="22"/>
      <c r="R26" s="22"/>
      <c r="S26" s="24"/>
      <c r="T26" s="24"/>
      <c r="U26" s="22"/>
      <c r="V26" s="23" t="s">
        <v>67</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row>
    <row r="27" spans="1:978" ht="14.45" customHeight="1" x14ac:dyDescent="0.25">
      <c r="A27" s="1"/>
      <c r="B27" s="22" t="s">
        <v>72</v>
      </c>
      <c r="C27" s="22" t="s">
        <v>74</v>
      </c>
      <c r="D27" s="22" t="s">
        <v>73</v>
      </c>
      <c r="E27" s="22"/>
      <c r="F27" s="23" t="s">
        <v>71</v>
      </c>
      <c r="G27" s="23" t="s">
        <v>70</v>
      </c>
      <c r="H27" s="22" t="s">
        <v>42</v>
      </c>
      <c r="I27" s="24" t="s">
        <v>69</v>
      </c>
      <c r="J27" s="24"/>
      <c r="K27" s="24"/>
      <c r="L27" s="22"/>
      <c r="M27" s="23" t="s">
        <v>68</v>
      </c>
      <c r="N27" s="25"/>
      <c r="O27" s="25" t="s">
        <v>52</v>
      </c>
      <c r="P27" s="22" t="s">
        <v>48</v>
      </c>
      <c r="Q27" s="22"/>
      <c r="R27" s="22"/>
      <c r="S27" s="24"/>
      <c r="T27" s="24"/>
      <c r="U27" s="22"/>
      <c r="V27" s="23" t="s">
        <v>75</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row>
    <row r="28" spans="1:978" x14ac:dyDescent="0.25">
      <c r="A28" s="1"/>
      <c r="B28" s="22"/>
      <c r="C28" s="22"/>
      <c r="D28" s="22"/>
      <c r="E28" s="22"/>
      <c r="F28" s="23"/>
      <c r="G28" s="23"/>
      <c r="H28" s="22"/>
      <c r="I28" s="24"/>
      <c r="J28" s="24"/>
      <c r="K28" s="24"/>
      <c r="L28" s="22"/>
      <c r="M28" s="23"/>
      <c r="N28" s="25"/>
      <c r="O28" s="25"/>
      <c r="P28" s="22"/>
      <c r="Q28" s="22"/>
      <c r="R28" s="22"/>
      <c r="S28" s="24"/>
      <c r="T28" s="24"/>
      <c r="U28" s="22"/>
      <c r="V28" s="23"/>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2018-12-27T05:58:17Z</dcterms:modified>
</cp:coreProperties>
</file>