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F495AC37-DD8D-FC45-9A65-59E2E7B74F8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<sst xmlns="http://schemas.openxmlformats.org/spreadsheetml/2006/main" count="286" uniqueCount="190">
  <si>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</si>
  <si>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</si>
  <si>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</si>
  <si>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</si>
  <si>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2019035503</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</si>
  <si>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</si>
  <si>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</si>
  <si>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</si>
  <si>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</si>
  <si>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</si>
  <si>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</si>
  <si>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</si>
  <si>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</si>
  <si>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образования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</si>
  <si>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</si>
  <si>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</si>
  <si>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</si>
  <si>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</si>
  <si>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</si>
  <si>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</si>
  <si>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</si>
  <si>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</si>
  <si>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</si>
  <si>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</si>
  <si>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</si>
  <si>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</si>
  <si>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</si>
  <si>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</si>
  <si>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</si>
  <si>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</si>
  <si>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</si>
  <si>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</si>
  <si>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</si>
  <si>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</si>
  <si>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</si>
  <si>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</si>
  <si>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</si>
  <si>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</si>
  <si>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</si>
  <si>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</si>
  <si>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</si>
  <si>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</si>
  <si>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</si>
  <si>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</si>
  <si>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</si>
  <si>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</si>
  <si>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БЮДЖЕТНОЕ ДОШКОЛЬНОЕ ОБРАЗОВАТЕЛЬНОЕ УЧРЕЖДЕНИЕ\n"ДЕТСКИЙ САД № 49"</t>
  </si>
  <si>
    <t>679016, Еврейская автономная область, г.Биробиджан, ул. Советская, д. 72 "д"</t>
  </si>
  <si>
    <t>1027900510197</t>
  </si>
  <si>
    <t>7901013833</t>
  </si>
  <si>
    <t>Федеральный государственный надзор в сфере образования, контроль за соблюдением лицензионных требований при осуществлении образовательной деятельности</t>
  </si>
  <si>
    <t>11.07.1995</t>
  </si>
  <si>
    <t>20.01.2015</t>
  </si>
  <si>
    <t>Март</t>
  </si>
  <si>
    <t>5</t>
  </si>
  <si>
    <t>0</t>
  </si>
  <si>
    <t>Выездная</t>
  </si>
  <si>
    <t>1) Управление Федеральной службы по надзору в сфере защиты прав потребителей и благополучия человека по Еврейской автономной области; 2) Управление ветеринарии при правительстве Еврейской автономной области</t>
  </si>
  <si>
    <t>791902198085</t>
  </si>
  <si>
    <t>МУНИЦИПАЛЬНОЕ БЮДЖЕТНОЕ ДОШКОЛЬНОЕ ОБРАЗОВАТЕЛЬНОЕ УЧРЕЖДЕНИЕ "ДЕТСКИЙ САД № 44"</t>
  </si>
  <si>
    <t>679014, Еврейская автономная область, г. Биробиджан, ул. Пионерская, д. 56 А</t>
  </si>
  <si>
    <t>1027900510626</t>
  </si>
  <si>
    <t>7901013865</t>
  </si>
  <si>
    <t>27.05.1995</t>
  </si>
  <si>
    <t>30.01.2015</t>
  </si>
  <si>
    <t>Декабрь</t>
  </si>
  <si>
    <t>Управление по обеспечению деятельности мировых судей и взаимодействию с правоохранительными органами Еврейской автономной области</t>
  </si>
  <si>
    <t>791902198086</t>
  </si>
  <si>
    <t>МУНИЦИПАЛЬНОЕ БЮДЖЕТНОЕ ДОШКОЛЬНОЕ ОБРАЗОВАТЕЛЬНОЕ УЧРЕЖДЕНИЕ "ДЕТСКИЙ САД № 16"</t>
  </si>
  <si>
    <t>679014, Еврейская автономная область, г. Биробиджан, ул. Шолом-Алейхема, д. 99Б</t>
  </si>
  <si>
    <t>1027900512420</t>
  </si>
  <si>
    <t>7901013978</t>
  </si>
  <si>
    <t>05.07.1995</t>
  </si>
  <si>
    <t>25.05.2015</t>
  </si>
  <si>
    <t>Ноябрь</t>
  </si>
  <si>
    <t>791902198087</t>
  </si>
  <si>
    <t>ОБЛАСТНОЕ ГОСУДАРСТВЕННОЕ ПРОФЕССИОНАЛЬНОЕ ОБРАЗОВАТЕЛЬНОЕ БЮДЖЕТНОЕ УЧРЕЖДЕНИЕ "БИРОБИДЖАНСКИЙ КОЛЛЕДЖ КУЛЬТУРЫ И ИСКУССТВ"</t>
  </si>
  <si>
    <t>679000, Еврейская автономная область, г. Биробиджан, ул. Волочаевская, 5</t>
  </si>
  <si>
    <t>1027900512848</t>
  </si>
  <si>
    <t>7901007332</t>
  </si>
  <si>
    <t>Федеральный государственный надзор в сфере образования, федеральный государственный контроль качества образования, контроль за соблюдением лицензионных требований при осуществлении образовательной деятельности</t>
  </si>
  <si>
    <t>16.10.1995</t>
  </si>
  <si>
    <t>16.06.2015</t>
  </si>
  <si>
    <t>Апрель</t>
  </si>
  <si>
    <t>1) Главное управление МЧС России по Еврейской автономной области; 2) Управление трудовой занятости населения правительства Еврейской автономной области</t>
  </si>
  <si>
    <t>791902198088</t>
  </si>
  <si>
    <t>МУНИЦИПАЛЬНОЕ БЮДЖЕТНОЕ ДОШКОЛЬНОЕ ОБРАЗОВАТЕЛЬНОЕ УЧРЕЖДЕНИЕ "ЦЕНТР РАЗВИТИЯ РЕБЕНКА - ДЕТСКИЙ САД № 24"</t>
  </si>
  <si>
    <t>679015, Еврейская автономная область, г. Биробиджан, ул. Широкая, д. 4А</t>
  </si>
  <si>
    <t>1027900507315</t>
  </si>
  <si>
    <t>7901013992</t>
  </si>
  <si>
    <t>24.05.1995</t>
  </si>
  <si>
    <t>14.09.2015</t>
  </si>
  <si>
    <t>Февраль</t>
  </si>
  <si>
    <t>Управление трудовой занятости населения правительства Еврейской автономной области</t>
  </si>
  <si>
    <t>791902198089</t>
  </si>
  <si>
    <t>МУНИЦИПАЛЬНОЕ БЮДЖЕТНОЕ ДОШКОЛЬНОЕ ОБРАЗОВАТЕЛЬНОЕ УЧРЕЖДЕНИЕ "ЦЕНТР РАЗВИТИЯ РЕБЕНКА - ДЕТСКИЙ САД № 3"</t>
  </si>
  <si>
    <t>679017, Еврейская автономная область, г.Биробиджан, ул. Пионерская, д. 88А</t>
  </si>
  <si>
    <t>1027900509284</t>
  </si>
  <si>
    <t>7901013907</t>
  </si>
  <si>
    <t>16.09.2015</t>
  </si>
  <si>
    <t>791902198090</t>
  </si>
  <si>
    <t>МУНИЦИПАЛЬНОЕ БЮДЖЕТНОЕ ДОШКОЛЬНОЕ ОБРАЗОВАТЕЛЬНОЕ УЧРЕЖДЕНИЕ "ДЕТСКИЙ САД КОМПЕНСИРУЮЩЕГО ВИДА № 21"</t>
  </si>
  <si>
    <t>679017, Еврейская автономная область, г.Биробиджан, ул. Набережная, д. 28</t>
  </si>
  <si>
    <t>1027900510879</t>
  </si>
  <si>
    <t>7901013946</t>
  </si>
  <si>
    <t>12.07.1995</t>
  </si>
  <si>
    <t>21.09.2015</t>
  </si>
  <si>
    <t>791902198091</t>
  </si>
  <si>
    <t>ОБЛАСТНОЕ ГОСУДАРСТВЕННОЕ ОБРАЗОВАТЕЛЬНОЕ БЮДЖЕТНОЕ УЧРЕЖДЕНИЕ ДЛЯ ДЕТЕЙ-СИРОТ И ДЕТЕЙ, ОСТАВШИХСЯ БЕЗ ПОПЕЧЕНИЯ РОДИТЕЛЕЙ "ДЕТСКИЙ ДОМ № 2"</t>
  </si>
  <si>
    <t>679000, Еврейская автономная область, г. Биробиджан, ул. Совеская, 49</t>
  </si>
  <si>
    <t>1027900512640</t>
  </si>
  <si>
    <t>7901020051</t>
  </si>
  <si>
    <t>15.05.1998</t>
  </si>
  <si>
    <t>10.10.2015</t>
  </si>
  <si>
    <t>Июнь</t>
  </si>
  <si>
    <t>1) Управление по обеспечению деятельности мировых судей и взаимодействию с правоохранительными органами ЕАО; 2) Управление Федеральной службы по надзору в сфере защиты прав потребителей и благополучия человека по ЕАО; 3) Главное управление МЧС России по ЕАО</t>
  </si>
  <si>
    <t>791902198092</t>
  </si>
  <si>
    <t>МУНИЦИПАЛЬНОЕ БЮДЖЕТНОЕ ДОШКОЛЬНОЕ ОБРАЗОВАТЕЛЬНОЕ УЧРЕЖДЕНИЕ "ДЕТСКИЙ САД № 15"</t>
  </si>
  <si>
    <t>679000, Еврейская автономная область, г. Биробиджан, ул. Ленина, 28</t>
  </si>
  <si>
    <t>1027900511011</t>
  </si>
  <si>
    <t>7901014308</t>
  </si>
  <si>
    <t>19.07.1995</t>
  </si>
  <si>
    <t>21.12.2015</t>
  </si>
  <si>
    <t>Май</t>
  </si>
  <si>
    <t>791902198093</t>
  </si>
  <si>
    <t>МУНИЦИПАЛЬНОЕ БЮДЖЕТНОЕ ОБЩЕОБРАЗОВАТЕЛЬНОЕ УЧРЕЖДЕНИЕ "СПЕЦИАЛЬНАЯ (КОРРЕКЦИОННАЯ) ШКОЛА"</t>
  </si>
  <si>
    <t>679000, Еврейская автономная облсть, г.Биробиджан, ул. Строительная, 19</t>
  </si>
  <si>
    <t>1027900510549</t>
  </si>
  <si>
    <t>7901014523</t>
  </si>
  <si>
    <t>19.05.1995</t>
  </si>
  <si>
    <t>10.12.2015</t>
  </si>
  <si>
    <t>791902198094</t>
  </si>
  <si>
    <t>МУНИЦИПАЛЬНОЕ БЮДЖЕТНОЕ ДОШКОЛЬНОЕ ОБРАЗОВАТЕЛЬНОЕ УЧРЕЖДЕНИЕ "ДЕТСКИЙ САД № 29"</t>
  </si>
  <si>
    <t>679017, Еврейская автономная область, г.Биробиджан, ул. 40 лет Победы, д. 9 А</t>
  </si>
  <si>
    <t>1067901012200</t>
  </si>
  <si>
    <t>7901529240</t>
  </si>
  <si>
    <t>12.09.2006</t>
  </si>
  <si>
    <t>09.12.2015</t>
  </si>
  <si>
    <t>791902198095</t>
  </si>
  <si>
    <t>ПРОФЕССИОНАЛЬНОЕ ОБРАЗОВАТЕЛЬНОЕ УЧРЕЖДЕНИЕ "ЦЕНТР ВОЕННО-ПАТРИОТИЧЕСКОГО ВОСПИТАНИЯ И ПОДГОТОВКИ ГРАЖДАН К ВОЕННОЙ СЛУЖБЕ" РЕГИОНАЛЬНОГО ОТДЕЛЕНИЯ ОБЩЕРОССИЙСКОЙ ОБЩЕСТВЕННО-ГОСУДАРСТВЕННОЙ ОРГАНИЗАЦИИ "ДОБРОВОЛЬНОЕ ОБЩЕСТВО СОДЕЙСТВИЯ АРМИИ, АВИАЦИИ И ФЛОТУ РОССИИ" ПО ЕВРЕЙСКОЙ АВТОНОМНОЙ ОБЛАСТИ</t>
  </si>
  <si>
    <t>679000, Еврейская автономная область, г.Биробиджан, ул. Складская, 2</t>
  </si>
  <si>
    <t>1127900000250</t>
  </si>
  <si>
    <t>7901995280</t>
  </si>
  <si>
    <t>15.10.2012</t>
  </si>
  <si>
    <t>17.12.2015</t>
  </si>
  <si>
    <t>Сентябрь</t>
  </si>
  <si>
    <t>791902198096</t>
  </si>
  <si>
    <t>ОБЛАСТНОЕ ГОСУДАРСТВЕННОЕ АВТОНОМНОЕ ОБРАЗОВАТЕЛЬНОЕ УЧРЕЖДЕНИЕ ДОПОЛНИТЕЛЬНОГО ПРОФЕССИОНАЛЬНОГО ОБРАЗОВАНИЯ "ИНСТИТУТ ПОВЫШЕНИЯ КВАЛИФИКАЦИИ ПЕДАГОГИЧЕСКИХ РАБОТНИКОВ"</t>
  </si>
  <si>
    <t>679000, Еврейская автономная области, г.Биробиджан, ул. Пионерская, 53</t>
  </si>
  <si>
    <t>1027900512177</t>
  </si>
  <si>
    <t>7901009273</t>
  </si>
  <si>
    <t>06.03.1995</t>
  </si>
  <si>
    <t>24.12.2015</t>
  </si>
  <si>
    <t>Главное управление МЧС России по Еврейской автономной области</t>
  </si>
  <si>
    <t>791902198097</t>
  </si>
  <si>
    <t>ФЕДЕРАЛЬНОЕ КАЗЕННОЕ ПРОФЕССИОНАЛЬНОЕ ОБРАЗОВАТЕЛЬНОЕ УЧРЕЖДЕНИЕ № 330 ФЕДЕРАЛЬНОЙ СЛУЖБЫ ИСПОЛНЕНИЯ НАКАЗАНИЙ</t>
  </si>
  <si>
    <t>679000, Еврейская автономная область, г.Биробидждан, пер. Аремовский, 10</t>
  </si>
  <si>
    <t>679000, Еврейская автономная область, г.Биробидждан, пер. Аремовский, 10; 679130, Еврейская автономная область, Облученский район, пос. Бира, ул. Набережная, д. 20; 679120, Еврейская автономная область, Облученский район, с. Будукан, ул. Линейная, д. 1а; 679000, Еврейская автономная область, г. Биробиджан, ул. Карла Маркса, д. 8</t>
  </si>
  <si>
    <t>1027900507524</t>
  </si>
  <si>
    <t>7901008431</t>
  </si>
  <si>
    <t>21.12.1994</t>
  </si>
  <si>
    <t>17.02.2016</t>
  </si>
  <si>
    <t>Октябрь</t>
  </si>
  <si>
    <t>791902198098</t>
  </si>
  <si>
    <t>ФЕДЕРАЛЬНОЕ КАЗЕННОЕ ОБЩЕОБРАЗОВАТЕЛЬНОЕ УЧРЕЖДЕНИЕ "СРЕДНЯЯ ОБЩЕОБРАЗОВАТЕЛЬНАЯ ШКОЛА УПРАВЛЕНИЯ ФЕДЕРАЛЬНОЙ СЛУЖБЫ ИСПОЛНЕНИЯ НАКАЗАНИЙ ПО ЕВРЕЙСКОЙ АВТОНОМНОЙ ОБЛАСТИ</t>
  </si>
  <si>
    <t>1047900040968</t>
  </si>
  <si>
    <t>7901021168</t>
  </si>
  <si>
    <t>27.02.2001</t>
  </si>
  <si>
    <t>20.02.2016</t>
  </si>
  <si>
    <t>791902198099</t>
  </si>
  <si>
    <t>АВТОНОМНАЯ НЕКОММЕРЧЕСКАЯ ОРГАНИЗАЦИЯ ДОПОЛНИТЕЛЬНОГО\nПРОФЕССИОНАЛЬНОГО ОБРАЗОВАНИЯ "ЦЕНТР ОБРАЗОВАТЕЛЬНЫХ ПРОГРАММ"</t>
  </si>
  <si>
    <t>679016, Еврейская автономная область, г.Биробиджан, пр-т 60-летия СССР, д. 22</t>
  </si>
  <si>
    <t>1157901001719</t>
  </si>
  <si>
    <t>7901546800</t>
  </si>
  <si>
    <t>Контроль за соблюдением лицензионных требований при осуществлении образовательной деятельности</t>
  </si>
  <si>
    <t>18.12.2015</t>
  </si>
  <si>
    <t>п.1 ч. 9 ст.19 ФЗ РФ "О лицензировании отдельных видов деятельности" от 27.04.2011 № 99-ФЗ</t>
  </si>
  <si>
    <t>791902198100</t>
  </si>
  <si>
    <t>ОБЛАСТНОЕ ГОСУДАРСТВЕННОЕ КАЗЕННОЕ УЧРЕЖДЕНИЕ ЗДРАВООХРАНЕНИЯ\n"ДОМ РЕБЕНКА СПЕЦИАЛИЗИРОВАННЫЙ"</t>
  </si>
  <si>
    <t>679000, Еврейская автономная области, г.Биробиджан, ул. Пионерская, 78</t>
  </si>
  <si>
    <t>1027900510153</t>
  </si>
  <si>
    <t>7901008914</t>
  </si>
  <si>
    <t>05.10.1995</t>
  </si>
  <si>
    <t>791902198101</t>
  </si>
  <si>
    <t>ОБЛАСТНОЕ ГОСУДАРСТВЕННОЕ АВТОНОМНОЕ УЧРЕЖДЕНИЕ ДОПОЛНИТЕЛЬНОГО ОБРАЗОВАНИЯ "ДЕТСКО-ЮНОШЕСКИЙ ЦЕНТР "СОЛНЕЧНЫЙ"</t>
  </si>
  <si>
    <t>679000, Еврейская автономная область, г.Биробиджан, ул. Советская, д. 49</t>
  </si>
  <si>
    <t>1167901051482</t>
  </si>
  <si>
    <t>7901547850</t>
  </si>
  <si>
    <t>24.08.2016</t>
  </si>
  <si>
    <t>791902198102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</si>
</sst>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11"/>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60" x14ac:dyDescent="0.2">
      <c r="B24" s="25" t="s">
        <v>46</v>
      </c>
      <c r="C24" s="25" t="s">
        <v>47</v>
      </c>
      <c r="D24" s="25" t="s">
        <v>47</v>
      </c>
      <c r="E24" s="25"/>
      <c r="F24" s="26" t="s">
        <v>48</v>
      </c>
      <c r="G24" s="26" t="s">
        <v>49</v>
      </c>
      <c r="H24" s="25" t="s">
        <v>50</v>
      </c>
      <c r="I24" s="27" t="s">
        <v>51</v>
      </c>
      <c r="J24" s="27" t="s">
        <v>52</v>
      </c>
      <c r="K24" s="27"/>
      <c r="L24" s="25"/>
      <c r="M24" s="28" t="s">
        <v>53</v>
      </c>
      <c r="N24" s="29" t="s">
        <v>54</v>
      </c>
      <c r="O24" s="29" t="s">
        <v>55</v>
      </c>
      <c r="P24" s="25" t="s">
        <v>56</v>
      </c>
      <c r="Q24" s="25" t="s">
        <v>57</v>
      </c>
      <c r="R24" s="25"/>
      <c r="S24" s="27"/>
      <c r="T24" s="27"/>
      <c r="U24" s="25"/>
      <c r="V24" s="26" t="s">
        <v>58</v>
      </c>
    </row>
    <row r="25" spans="2:22" ht="112" x14ac:dyDescent="0.2">
      <c r="B25" s="25" t="s">
        <v>59</v>
      </c>
      <c r="C25" s="25" t="s">
        <v>60</v>
      </c>
      <c r="D25" s="25" t="s">
        <v>60</v>
      </c>
      <c r="E25" s="25"/>
      <c r="F25" s="26" t="s">
        <v>61</v>
      </c>
      <c r="G25" s="26" t="s">
        <v>62</v>
      </c>
      <c r="H25" s="25" t="s">
        <v>50</v>
      </c>
      <c r="I25" s="27" t="s">
        <v>63</v>
      </c>
      <c r="J25" s="27" t="s">
        <v>64</v>
      </c>
      <c r="K25" s="27"/>
      <c r="L25" s="25"/>
      <c r="M25" s="28" t="s">
        <v>65</v>
      </c>
      <c r="N25" s="29" t="s">
        <v>54</v>
      </c>
      <c r="O25" s="29" t="s">
        <v>55</v>
      </c>
      <c r="P25" s="25" t="s">
        <v>56</v>
      </c>
      <c r="Q25" s="25" t="s">
        <v>66</v>
      </c>
      <c r="R25" s="25"/>
      <c r="S25" s="27"/>
      <c r="T25" s="27"/>
      <c r="U25" s="25"/>
      <c r="V25" s="26" t="s">
        <v>67</v>
      </c>
    </row>
    <row r="26" spans="2:22" ht="160" x14ac:dyDescent="0.2">
      <c r="B26" s="25" t="s">
        <v>68</v>
      </c>
      <c r="C26" s="25" t="s">
        <v>69</v>
      </c>
      <c r="D26" s="25" t="s">
        <v>69</v>
      </c>
      <c r="E26" s="25"/>
      <c r="F26" s="26" t="s">
        <v>70</v>
      </c>
      <c r="G26" s="26" t="s">
        <v>71</v>
      </c>
      <c r="H26" s="25" t="s">
        <v>50</v>
      </c>
      <c r="I26" s="27" t="s">
        <v>72</v>
      </c>
      <c r="J26" s="27" t="s">
        <v>73</v>
      </c>
      <c r="K26" s="27"/>
      <c r="L26" s="25"/>
      <c r="M26" s="28" t="s">
        <v>74</v>
      </c>
      <c r="N26" s="29" t="s">
        <v>54</v>
      </c>
      <c r="O26" s="29" t="s">
        <v>55</v>
      </c>
      <c r="P26" s="25" t="s">
        <v>56</v>
      </c>
      <c r="Q26" s="25" t="s">
        <v>57</v>
      </c>
      <c r="R26" s="25"/>
      <c r="S26" s="27"/>
      <c r="T26" s="27"/>
      <c r="U26" s="25"/>
      <c r="V26" s="26" t="s">
        <v>75</v>
      </c>
    </row>
    <row r="27" spans="2:22" ht="128" x14ac:dyDescent="0.2">
      <c r="B27" s="25" t="s">
        <v>76</v>
      </c>
      <c r="C27" s="25" t="s">
        <v>77</v>
      </c>
      <c r="D27" s="25" t="s">
        <v>77</v>
      </c>
      <c r="E27" s="25"/>
      <c r="F27" s="26" t="s">
        <v>78</v>
      </c>
      <c r="G27" s="26" t="s">
        <v>79</v>
      </c>
      <c r="H27" s="25" t="s">
        <v>80</v>
      </c>
      <c r="I27" s="27" t="s">
        <v>81</v>
      </c>
      <c r="J27" s="27" t="s">
        <v>82</v>
      </c>
      <c r="K27" s="27"/>
      <c r="L27" s="25"/>
      <c r="M27" s="28" t="s">
        <v>83</v>
      </c>
      <c r="N27" s="29" t="s">
        <v>54</v>
      </c>
      <c r="O27" s="29" t="s">
        <v>55</v>
      </c>
      <c r="P27" s="25" t="s">
        <v>56</v>
      </c>
      <c r="Q27" s="25" t="s">
        <v>84</v>
      </c>
      <c r="R27" s="25"/>
      <c r="S27" s="27"/>
      <c r="T27" s="27"/>
      <c r="U27" s="25"/>
      <c r="V27" s="26" t="s">
        <v>85</v>
      </c>
    </row>
    <row r="28" spans="2:22" ht="96" x14ac:dyDescent="0.2">
      <c r="B28" s="25" t="s">
        <v>86</v>
      </c>
      <c r="C28" s="25" t="s">
        <v>87</v>
      </c>
      <c r="D28" s="25" t="s">
        <v>87</v>
      </c>
      <c r="E28" s="25"/>
      <c r="F28" s="26" t="s">
        <v>88</v>
      </c>
      <c r="G28" s="26" t="s">
        <v>89</v>
      </c>
      <c r="H28" s="25" t="s">
        <v>50</v>
      </c>
      <c r="I28" s="27" t="s">
        <v>90</v>
      </c>
      <c r="J28" s="27" t="s">
        <v>91</v>
      </c>
      <c r="K28" s="27"/>
      <c r="L28" s="25"/>
      <c r="M28" s="28" t="s">
        <v>92</v>
      </c>
      <c r="N28" s="29" t="s">
        <v>54</v>
      </c>
      <c r="O28" s="29" t="s">
        <v>55</v>
      </c>
      <c r="P28" s="25" t="s">
        <v>56</v>
      </c>
      <c r="Q28" s="25" t="s">
        <v>93</v>
      </c>
      <c r="R28" s="25"/>
      <c r="S28" s="27"/>
      <c r="T28" s="27"/>
      <c r="U28" s="25"/>
      <c r="V28" s="26" t="s">
        <v>94</v>
      </c>
    </row>
    <row r="29" spans="2:22" ht="96" x14ac:dyDescent="0.2">
      <c r="B29" s="25" t="s">
        <v>95</v>
      </c>
      <c r="C29" s="25" t="s">
        <v>96</v>
      </c>
      <c r="D29" s="25" t="s">
        <v>96</v>
      </c>
      <c r="E29" s="25"/>
      <c r="F29" s="26" t="s">
        <v>97</v>
      </c>
      <c r="G29" s="26" t="s">
        <v>98</v>
      </c>
      <c r="H29" s="25" t="s">
        <v>50</v>
      </c>
      <c r="I29" s="27" t="s">
        <v>72</v>
      </c>
      <c r="J29" s="27" t="s">
        <v>99</v>
      </c>
      <c r="K29" s="27"/>
      <c r="L29" s="25"/>
      <c r="M29" s="28" t="s">
        <v>92</v>
      </c>
      <c r="N29" s="29" t="s">
        <v>54</v>
      </c>
      <c r="O29" s="29" t="s">
        <v>55</v>
      </c>
      <c r="P29" s="25" t="s">
        <v>56</v>
      </c>
      <c r="Q29" s="25"/>
      <c r="R29" s="25"/>
      <c r="S29" s="27"/>
      <c r="T29" s="27"/>
      <c r="U29" s="25"/>
      <c r="V29" s="26" t="s">
        <v>100</v>
      </c>
    </row>
    <row r="30" spans="2:22" ht="96" x14ac:dyDescent="0.2">
      <c r="B30" s="25" t="s">
        <v>101</v>
      </c>
      <c r="C30" s="25" t="s">
        <v>102</v>
      </c>
      <c r="D30" s="25" t="s">
        <v>102</v>
      </c>
      <c r="E30" s="25"/>
      <c r="F30" s="26" t="s">
        <v>103</v>
      </c>
      <c r="G30" s="26" t="s">
        <v>104</v>
      </c>
      <c r="H30" s="25" t="s">
        <v>50</v>
      </c>
      <c r="I30" s="27" t="s">
        <v>105</v>
      </c>
      <c r="J30" s="27" t="s">
        <v>106</v>
      </c>
      <c r="K30" s="27"/>
      <c r="L30" s="25"/>
      <c r="M30" s="28" t="s">
        <v>53</v>
      </c>
      <c r="N30" s="29" t="s">
        <v>54</v>
      </c>
      <c r="O30" s="29" t="s">
        <v>55</v>
      </c>
      <c r="P30" s="25" t="s">
        <v>56</v>
      </c>
      <c r="Q30" s="25"/>
      <c r="R30" s="25"/>
      <c r="S30" s="27"/>
      <c r="T30" s="27"/>
      <c r="U30" s="25"/>
      <c r="V30" s="26" t="s">
        <v>107</v>
      </c>
    </row>
    <row r="31" spans="2:22" ht="192" x14ac:dyDescent="0.2">
      <c r="B31" s="25" t="s">
        <v>108</v>
      </c>
      <c r="C31" s="25" t="s">
        <v>109</v>
      </c>
      <c r="D31" s="25" t="s">
        <v>109</v>
      </c>
      <c r="E31" s="25"/>
      <c r="F31" s="26" t="s">
        <v>110</v>
      </c>
      <c r="G31" s="26" t="s">
        <v>111</v>
      </c>
      <c r="H31" s="25" t="s">
        <v>50</v>
      </c>
      <c r="I31" s="27" t="s">
        <v>112</v>
      </c>
      <c r="J31" s="27" t="s">
        <v>113</v>
      </c>
      <c r="K31" s="27"/>
      <c r="L31" s="25"/>
      <c r="M31" s="28" t="s">
        <v>114</v>
      </c>
      <c r="N31" s="29" t="s">
        <v>54</v>
      </c>
      <c r="O31" s="29" t="s">
        <v>55</v>
      </c>
      <c r="P31" s="25" t="s">
        <v>56</v>
      </c>
      <c r="Q31" s="25" t="s">
        <v>115</v>
      </c>
      <c r="R31" s="25"/>
      <c r="S31" s="27"/>
      <c r="T31" s="27"/>
      <c r="U31" s="25"/>
      <c r="V31" s="26" t="s">
        <v>116</v>
      </c>
    </row>
    <row r="32" spans="2:22" ht="96" x14ac:dyDescent="0.2">
      <c r="B32" s="25" t="s">
        <v>117</v>
      </c>
      <c r="C32" s="25" t="s">
        <v>118</v>
      </c>
      <c r="D32" s="25" t="s">
        <v>118</v>
      </c>
      <c r="E32" s="25"/>
      <c r="F32" s="26" t="s">
        <v>119</v>
      </c>
      <c r="G32" s="26" t="s">
        <v>120</v>
      </c>
      <c r="H32" s="25" t="s">
        <v>50</v>
      </c>
      <c r="I32" s="27" t="s">
        <v>121</v>
      </c>
      <c r="J32" s="27" t="s">
        <v>122</v>
      </c>
      <c r="K32" s="27"/>
      <c r="L32" s="25"/>
      <c r="M32" s="28" t="s">
        <v>123</v>
      </c>
      <c r="N32" s="29" t="s">
        <v>54</v>
      </c>
      <c r="O32" s="29" t="s">
        <v>55</v>
      </c>
      <c r="P32" s="25" t="s">
        <v>56</v>
      </c>
      <c r="Q32" s="25"/>
      <c r="R32" s="25"/>
      <c r="S32" s="27"/>
      <c r="T32" s="27"/>
      <c r="U32" s="25"/>
      <c r="V32" s="26" t="s">
        <v>124</v>
      </c>
    </row>
    <row r="33" spans="2:22" ht="96" x14ac:dyDescent="0.2">
      <c r="B33" s="25" t="s">
        <v>125</v>
      </c>
      <c r="C33" s="25" t="s">
        <v>126</v>
      </c>
      <c r="D33" s="25" t="s">
        <v>126</v>
      </c>
      <c r="E33" s="25"/>
      <c r="F33" s="26" t="s">
        <v>127</v>
      </c>
      <c r="G33" s="26" t="s">
        <v>128</v>
      </c>
      <c r="H33" s="25" t="s">
        <v>50</v>
      </c>
      <c r="I33" s="27" t="s">
        <v>129</v>
      </c>
      <c r="J33" s="27" t="s">
        <v>130</v>
      </c>
      <c r="K33" s="27"/>
      <c r="L33" s="25"/>
      <c r="M33" s="28" t="s">
        <v>123</v>
      </c>
      <c r="N33" s="29" t="s">
        <v>54</v>
      </c>
      <c r="O33" s="29" t="s">
        <v>55</v>
      </c>
      <c r="P33" s="25" t="s">
        <v>56</v>
      </c>
      <c r="Q33" s="25"/>
      <c r="R33" s="25"/>
      <c r="S33" s="27"/>
      <c r="T33" s="27"/>
      <c r="U33" s="25"/>
      <c r="V33" s="26" t="s">
        <v>131</v>
      </c>
    </row>
    <row r="34" spans="2:22" ht="96" x14ac:dyDescent="0.2">
      <c r="B34" s="25" t="s">
        <v>132</v>
      </c>
      <c r="C34" s="25" t="s">
        <v>133</v>
      </c>
      <c r="D34" s="25" t="s">
        <v>133</v>
      </c>
      <c r="E34" s="25"/>
      <c r="F34" s="26" t="s">
        <v>134</v>
      </c>
      <c r="G34" s="26" t="s">
        <v>135</v>
      </c>
      <c r="H34" s="25" t="s">
        <v>50</v>
      </c>
      <c r="I34" s="27" t="s">
        <v>136</v>
      </c>
      <c r="J34" s="27" t="s">
        <v>137</v>
      </c>
      <c r="K34" s="27"/>
      <c r="L34" s="25"/>
      <c r="M34" s="28" t="s">
        <v>114</v>
      </c>
      <c r="N34" s="29" t="s">
        <v>54</v>
      </c>
      <c r="O34" s="29" t="s">
        <v>55</v>
      </c>
      <c r="P34" s="25" t="s">
        <v>56</v>
      </c>
      <c r="Q34" s="25"/>
      <c r="R34" s="25"/>
      <c r="S34" s="27"/>
      <c r="T34" s="27"/>
      <c r="U34" s="25"/>
      <c r="V34" s="26" t="s">
        <v>138</v>
      </c>
    </row>
    <row r="35" spans="2:22" ht="144" x14ac:dyDescent="0.2">
      <c r="B35" s="25" t="s">
        <v>139</v>
      </c>
      <c r="C35" s="25" t="s">
        <v>140</v>
      </c>
      <c r="D35" s="25" t="s">
        <v>140</v>
      </c>
      <c r="E35" s="25"/>
      <c r="F35" s="26" t="s">
        <v>141</v>
      </c>
      <c r="G35" s="26" t="s">
        <v>142</v>
      </c>
      <c r="H35" s="25" t="s">
        <v>50</v>
      </c>
      <c r="I35" s="27" t="s">
        <v>143</v>
      </c>
      <c r="J35" s="27" t="s">
        <v>144</v>
      </c>
      <c r="K35" s="27"/>
      <c r="L35" s="25"/>
      <c r="M35" s="28" t="s">
        <v>145</v>
      </c>
      <c r="N35" s="29" t="s">
        <v>54</v>
      </c>
      <c r="O35" s="29" t="s">
        <v>55</v>
      </c>
      <c r="P35" s="25" t="s">
        <v>56</v>
      </c>
      <c r="Q35" s="25"/>
      <c r="R35" s="25"/>
      <c r="S35" s="27"/>
      <c r="T35" s="27"/>
      <c r="U35" s="25"/>
      <c r="V35" s="26" t="s">
        <v>146</v>
      </c>
    </row>
    <row r="36" spans="2:22" ht="96" x14ac:dyDescent="0.2">
      <c r="B36" s="25" t="s">
        <v>147</v>
      </c>
      <c r="C36" s="25" t="s">
        <v>148</v>
      </c>
      <c r="D36" s="25" t="s">
        <v>148</v>
      </c>
      <c r="E36" s="25"/>
      <c r="F36" s="26" t="s">
        <v>149</v>
      </c>
      <c r="G36" s="26" t="s">
        <v>150</v>
      </c>
      <c r="H36" s="25" t="s">
        <v>50</v>
      </c>
      <c r="I36" s="27" t="s">
        <v>151</v>
      </c>
      <c r="J36" s="27" t="s">
        <v>152</v>
      </c>
      <c r="K36" s="27"/>
      <c r="L36" s="25"/>
      <c r="M36" s="28" t="s">
        <v>114</v>
      </c>
      <c r="N36" s="29" t="s">
        <v>54</v>
      </c>
      <c r="O36" s="29" t="s">
        <v>55</v>
      </c>
      <c r="P36" s="25" t="s">
        <v>56</v>
      </c>
      <c r="Q36" s="25" t="s">
        <v>153</v>
      </c>
      <c r="R36" s="25"/>
      <c r="S36" s="27"/>
      <c r="T36" s="27"/>
      <c r="U36" s="25"/>
      <c r="V36" s="26" t="s">
        <v>154</v>
      </c>
    </row>
    <row r="37" spans="2:22" ht="288" x14ac:dyDescent="0.2">
      <c r="B37" s="25" t="s">
        <v>155</v>
      </c>
      <c r="C37" s="25" t="s">
        <v>156</v>
      </c>
      <c r="D37" s="25" t="s">
        <v>157</v>
      </c>
      <c r="E37" s="25"/>
      <c r="F37" s="26" t="s">
        <v>158</v>
      </c>
      <c r="G37" s="26" t="s">
        <v>159</v>
      </c>
      <c r="H37" s="25" t="s">
        <v>80</v>
      </c>
      <c r="I37" s="27" t="s">
        <v>160</v>
      </c>
      <c r="J37" s="27" t="s">
        <v>161</v>
      </c>
      <c r="K37" s="27"/>
      <c r="L37" s="25"/>
      <c r="M37" s="28" t="s">
        <v>162</v>
      </c>
      <c r="N37" s="29" t="s">
        <v>54</v>
      </c>
      <c r="O37" s="29" t="s">
        <v>55</v>
      </c>
      <c r="P37" s="25" t="s">
        <v>56</v>
      </c>
      <c r="Q37" s="25"/>
      <c r="R37" s="25"/>
      <c r="S37" s="27"/>
      <c r="T37" s="27"/>
      <c r="U37" s="25"/>
      <c r="V37" s="26" t="s">
        <v>163</v>
      </c>
    </row>
    <row r="38" spans="2:22" ht="128" x14ac:dyDescent="0.2">
      <c r="B38" s="25" t="s">
        <v>164</v>
      </c>
      <c r="C38" s="25" t="s">
        <v>156</v>
      </c>
      <c r="D38" s="25" t="s">
        <v>156</v>
      </c>
      <c r="E38" s="25"/>
      <c r="F38" s="26" t="s">
        <v>165</v>
      </c>
      <c r="G38" s="26" t="s">
        <v>166</v>
      </c>
      <c r="H38" s="25" t="s">
        <v>80</v>
      </c>
      <c r="I38" s="27" t="s">
        <v>167</v>
      </c>
      <c r="J38" s="27" t="s">
        <v>168</v>
      </c>
      <c r="K38" s="27"/>
      <c r="L38" s="25"/>
      <c r="M38" s="28" t="s">
        <v>162</v>
      </c>
      <c r="N38" s="29" t="s">
        <v>54</v>
      </c>
      <c r="O38" s="29" t="s">
        <v>55</v>
      </c>
      <c r="P38" s="25" t="s">
        <v>56</v>
      </c>
      <c r="Q38" s="25"/>
      <c r="R38" s="25"/>
      <c r="S38" s="27"/>
      <c r="T38" s="27"/>
      <c r="U38" s="25"/>
      <c r="V38" s="26" t="s">
        <v>169</v>
      </c>
    </row>
    <row r="39" spans="2:22" ht="80" x14ac:dyDescent="0.2">
      <c r="B39" s="25" t="s">
        <v>170</v>
      </c>
      <c r="C39" s="25" t="s">
        <v>171</v>
      </c>
      <c r="D39" s="25" t="s">
        <v>171</v>
      </c>
      <c r="E39" s="25"/>
      <c r="F39" s="26" t="s">
        <v>172</v>
      </c>
      <c r="G39" s="26" t="s">
        <v>173</v>
      </c>
      <c r="H39" s="25" t="s">
        <v>174</v>
      </c>
      <c r="I39" s="27" t="s">
        <v>175</v>
      </c>
      <c r="J39" s="27"/>
      <c r="K39" s="27"/>
      <c r="L39" s="25" t="s">
        <v>176</v>
      </c>
      <c r="M39" s="28" t="s">
        <v>74</v>
      </c>
      <c r="N39" s="29" t="s">
        <v>54</v>
      </c>
      <c r="O39" s="29" t="s">
        <v>55</v>
      </c>
      <c r="P39" s="25" t="s">
        <v>56</v>
      </c>
      <c r="Q39" s="25"/>
      <c r="R39" s="25"/>
      <c r="S39" s="27"/>
      <c r="T39" s="27"/>
      <c r="U39" s="25"/>
      <c r="V39" s="26" t="s">
        <v>177</v>
      </c>
    </row>
    <row r="40" spans="2:22" ht="80" x14ac:dyDescent="0.2">
      <c r="B40" s="25" t="s">
        <v>178</v>
      </c>
      <c r="C40" s="25" t="s">
        <v>179</v>
      </c>
      <c r="D40" s="25" t="s">
        <v>179</v>
      </c>
      <c r="E40" s="25"/>
      <c r="F40" s="26" t="s">
        <v>180</v>
      </c>
      <c r="G40" s="26" t="s">
        <v>181</v>
      </c>
      <c r="H40" s="25" t="s">
        <v>174</v>
      </c>
      <c r="I40" s="27" t="s">
        <v>182</v>
      </c>
      <c r="J40" s="27"/>
      <c r="K40" s="27"/>
      <c r="L40" s="25" t="s">
        <v>176</v>
      </c>
      <c r="M40" s="28" t="s">
        <v>74</v>
      </c>
      <c r="N40" s="29" t="s">
        <v>54</v>
      </c>
      <c r="O40" s="29" t="s">
        <v>55</v>
      </c>
      <c r="P40" s="25" t="s">
        <v>56</v>
      </c>
      <c r="Q40" s="25"/>
      <c r="R40" s="25"/>
      <c r="S40" s="27"/>
      <c r="T40" s="27"/>
      <c r="U40" s="25"/>
      <c r="V40" s="26" t="s">
        <v>183</v>
      </c>
    </row>
    <row r="41" spans="2:22" ht="96" x14ac:dyDescent="0.2">
      <c r="B41" s="25" t="s">
        <v>184</v>
      </c>
      <c r="C41" s="25" t="s">
        <v>185</v>
      </c>
      <c r="D41" s="25" t="s">
        <v>185</v>
      </c>
      <c r="E41" s="25"/>
      <c r="F41" s="26" t="s">
        <v>186</v>
      </c>
      <c r="G41" s="26" t="s">
        <v>187</v>
      </c>
      <c r="H41" s="25" t="s">
        <v>50</v>
      </c>
      <c r="I41" s="27" t="s">
        <v>188</v>
      </c>
      <c r="J41" s="27"/>
      <c r="K41" s="27"/>
      <c r="L41" s="25"/>
      <c r="M41" s="28" t="s">
        <v>74</v>
      </c>
      <c r="N41" s="29" t="s">
        <v>54</v>
      </c>
      <c r="O41" s="29" t="s">
        <v>55</v>
      </c>
      <c r="P41" s="25" t="s">
        <v>56</v>
      </c>
      <c r="Q41" s="25"/>
      <c r="R41" s="25"/>
      <c r="S41" s="27"/>
      <c r="T41" s="27"/>
      <c r="U41" s="25"/>
      <c r="V41" s="26" t="s">
        <v>189</v>
      </c>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row r="9706" spans="2:22" ht="15" x14ac:dyDescent="0.2">
      <c r="B9706" s="30"/>
      <c r="C9706" s="30"/>
      <c r="D9706" s="30"/>
      <c r="E9706" s="30"/>
      <c r="F9706" s="31"/>
      <c r="G9706" s="31"/>
      <c r="H9706" s="30"/>
      <c r="I9706" s="32"/>
      <c r="J9706" s="32"/>
      <c r="K9706" s="32"/>
      <c r="L9706" s="30"/>
      <c r="M9706" s="33"/>
      <c r="N9706" s="34"/>
      <c r="O9706" s="34"/>
      <c r="P9706" s="30"/>
      <c r="Q9706" s="30"/>
      <c r="R9706" s="30"/>
      <c r="S9706" s="32"/>
      <c r="T9706" s="32"/>
      <c r="U9706" s="30"/>
      <c r="V9706" s="31"/>
    </row>
    <row r="9707" spans="2:22" ht="15" x14ac:dyDescent="0.2">
      <c r="B9707" s="30"/>
      <c r="C9707" s="30"/>
      <c r="D9707" s="30"/>
      <c r="E9707" s="30"/>
      <c r="F9707" s="31"/>
      <c r="G9707" s="31"/>
      <c r="H9707" s="30"/>
      <c r="I9707" s="32"/>
      <c r="J9707" s="32"/>
      <c r="K9707" s="32"/>
      <c r="L9707" s="30"/>
      <c r="M9707" s="33"/>
      <c r="N9707" s="34"/>
      <c r="O9707" s="34"/>
      <c r="P9707" s="30"/>
      <c r="Q9707" s="30"/>
      <c r="R9707" s="30"/>
      <c r="S9707" s="32"/>
      <c r="T9707" s="32"/>
      <c r="U9707" s="30"/>
      <c r="V9707" s="31"/>
    </row>
    <row r="9708" spans="2:22" ht="15" x14ac:dyDescent="0.2">
      <c r="B9708" s="30"/>
      <c r="C9708" s="30"/>
      <c r="D9708" s="30"/>
      <c r="E9708" s="30"/>
      <c r="F9708" s="31"/>
      <c r="G9708" s="31"/>
      <c r="H9708" s="30"/>
      <c r="I9708" s="32"/>
      <c r="J9708" s="32"/>
      <c r="K9708" s="32"/>
      <c r="L9708" s="30"/>
      <c r="M9708" s="33"/>
      <c r="N9708" s="34"/>
      <c r="O9708" s="34"/>
      <c r="P9708" s="30"/>
      <c r="Q9708" s="30"/>
      <c r="R9708" s="30"/>
      <c r="S9708" s="32"/>
      <c r="T9708" s="32"/>
      <c r="U9708" s="30"/>
      <c r="V9708" s="31"/>
    </row>
    <row r="9709" spans="2:22" ht="15" x14ac:dyDescent="0.2">
      <c r="B9709" s="30"/>
      <c r="C9709" s="30"/>
      <c r="D9709" s="30"/>
      <c r="E9709" s="30"/>
      <c r="F9709" s="31"/>
      <c r="G9709" s="31"/>
      <c r="H9709" s="30"/>
      <c r="I9709" s="32"/>
      <c r="J9709" s="32"/>
      <c r="K9709" s="32"/>
      <c r="L9709" s="30"/>
      <c r="M9709" s="33"/>
      <c r="N9709" s="34"/>
      <c r="O9709" s="34"/>
      <c r="P9709" s="30"/>
      <c r="Q9709" s="30"/>
      <c r="R9709" s="30"/>
      <c r="S9709" s="32"/>
      <c r="T9709" s="32"/>
      <c r="U9709" s="30"/>
      <c r="V9709" s="31"/>
    </row>
    <row r="9710" spans="2:22" ht="15" x14ac:dyDescent="0.2">
      <c r="B9710" s="30"/>
      <c r="C9710" s="30"/>
      <c r="D9710" s="30"/>
      <c r="E9710" s="30"/>
      <c r="F9710" s="31"/>
      <c r="G9710" s="31"/>
      <c r="H9710" s="30"/>
      <c r="I9710" s="32"/>
      <c r="J9710" s="32"/>
      <c r="K9710" s="32"/>
      <c r="L9710" s="30"/>
      <c r="M9710" s="33"/>
      <c r="N9710" s="34"/>
      <c r="O9710" s="34"/>
      <c r="P9710" s="30"/>
      <c r="Q9710" s="30"/>
      <c r="R9710" s="30"/>
      <c r="S9710" s="32"/>
      <c r="T9710" s="32"/>
      <c r="U9710" s="30"/>
      <c r="V9710" s="31"/>
    </row>
    <row r="9711" spans="2:22" ht="15" x14ac:dyDescent="0.2">
      <c r="B9711" s="30"/>
      <c r="C9711" s="30"/>
      <c r="D9711" s="30"/>
      <c r="E9711" s="30"/>
      <c r="F9711" s="31"/>
      <c r="G9711" s="31"/>
      <c r="H9711" s="30"/>
      <c r="I9711" s="32"/>
      <c r="J9711" s="32"/>
      <c r="K9711" s="32"/>
      <c r="L9711" s="30"/>
      <c r="M9711" s="33"/>
      <c r="N9711" s="34"/>
      <c r="O9711" s="34"/>
      <c r="P9711" s="30"/>
      <c r="Q9711" s="30"/>
      <c r="R9711" s="30"/>
      <c r="S9711" s="32"/>
      <c r="T9711" s="32"/>
      <c r="U9711" s="30"/>
      <c r="V9711"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41 U24:U41"/>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2018-12-30T13:25:13Z</dcterms:modified>
</cp:coreProperties>
</file>