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<sst xmlns="http://schemas.openxmlformats.org/spreadsheetml/2006/main" count="61" uniqueCount="58">
  <si>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</si>
  <si>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</si>
  <si>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</si>
  <si>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</si>
  <si>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</si>
  <si>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</si>
  <si>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</si>
  <si>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</si>
  <si>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</si>
  <si>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</si>
  <si>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</si>
  <si>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</si>
  <si>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</si>
  <si>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</si>
  <si>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</si>
  <si>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</si>
  <si>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</si>
  <si>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</si>
  <si>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</si>
  <si>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</si>
  <si>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</si>
  <si>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</si>
  <si>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</si>
  <si>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</si>
  <si>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</si>
  <si>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</si>
  <si>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</si>
  <si>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</si>
  <si>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</si>
  <si>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</si>
  <si>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</si>
  <si>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</si>
  <si>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</si>
  <si>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</si>
  <si>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</si>
  <si>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</si>
  <si>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2019005098</t>
  </si>
  <si>
    <t>01.10.2018</t>
  </si>
  <si>
    <t>Управление государственной охраны объектов культурного наследия Самарской области</t>
  </si>
  <si>
    <t>2019</t>
  </si>
  <si>
    <t>ГОСУДАРСТВЕННЫЙ НАДЗОР ЗА СОСТОЯНИЕМ, СОДЕРЖАНИЕМ,СОХРАНЕНИЕМ,ИСПОЛЬЗОВАНИЕМ, ПОПУЛЯРИЗАЦИЕЙ И ГОСУДАРСТВЕННОЙ ОХРАНОЙ ОБЪЕКТОВ КУЛЬТУРНОГО НАСЛЕДИЯ</t>
  </si>
  <si>
    <t>12</t>
  </si>
  <si>
    <t>31.12.1996</t>
  </si>
  <si>
    <t>6320001741</t>
  </si>
  <si>
    <t>1036301078054</t>
  </si>
  <si>
    <t>АДМИНИСТРАЦИЯ ГОРОДСКОГО ОКРУГА ТОЛЬЯТТИ</t>
  </si>
  <si>
    <t>Документарная и выездная</t>
  </si>
  <si>
    <t>ОБЛАСТЬ САМАРСКАЯ, ГОРОД ТОЛЬТТИ, УЛ.РЕПИНА, 8;                                      ГОРОД ТОЛЬТТИ, ПЛОЩАДЬ СВОБОДЫ, 4</t>
  </si>
  <si>
    <t>445011,ОБЛАСТЬ САМАРСКАЯ, ГОРОД ТОЛЬТТИ, ПЛОЩАДЬ СВОБОДЫ, 4</t>
  </si>
  <si>
    <t>06.05.2019</t>
  </si>
  <si>
    <t>13.02.1992</t>
  </si>
  <si>
    <t>6315800001</t>
  </si>
  <si>
    <t>1026300959871</t>
  </si>
  <si>
    <t>ДЕПАРТАМЕНТ УПРАВЛЕНИЯ ИМУЩЕСТВОМ ГОРОДСКОГО ОКРУГА САМАРА</t>
  </si>
  <si>
    <t>ОБЛАСТЬ САМАРСКАЯ, ГОРОД САМАРА, УЛ.ЛЕНИНСКАЯ,154; ГАЛАКТИОНОВСКАЯ,38; КОМСОМОЛЬСКАЯ,18/АЛЕКСЕЯ ТОЛСТОГО,31-33, ЛИТЕРЫ А,Б,В; МАКСИМА ГОРЬКОГО, 113,115,117, ЛИТЕРЫ А,Б, УЛИЦА МАКСИКА ГОРЬКОГО,119,А; УЛЬЯНОВСКАЯ,75; ВОДНИКОВ,20; ЛЕНИНСКАЯ,169, ЛИТЕРЫ Аа1а2; КУТЯКОВА,8, ЛИТЕРЫ А,а1,а2,а3,а4; ГАЛАКТИОНОВСКАЯ,39/ПЕР.СПЕЦИАЛИСТОВ (ВЫСОЦКОГО),8</t>
  </si>
  <si>
    <t>443010,ОБЛАСТЬ САМАРСКАЯ, ГОРОД САМАРА, УЛ. ЛЬВА ТОЛСТОГО,20</t>
  </si>
  <si>
    <t>13.05.2019</t>
  </si>
  <si>
    <t>проведения плановых проверок органов местного самуоправления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</si>
</sst>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0" fillId="8" borderId="0" xfId="0" applyFill="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zoomScale="90" zoomScaleNormal="90" workbookViewId="0">
      <selection activeCell="U21" sqref="U21:U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9"/>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40"/>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40"/>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41"/>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42"/>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57</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43"/>
      <c r="U21" s="52" t="s">
        <v>22</v>
      </c>
      <c r="V21" s="45"/>
      <c r="W21" s="45"/>
      <c r="X21" s="45"/>
      <c r="Y21" s="45"/>
      <c r="Z21" s="46"/>
      <c r="AA21" s="45"/>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50" t="s">
        <v>33</v>
      </c>
      <c r="U22" s="52"/>
      <c r="V22" s="47"/>
      <c r="W22" s="47"/>
      <c r="X22" s="47"/>
      <c r="Y22" s="47"/>
      <c r="Z22" s="46"/>
      <c r="AA22" s="4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4">
        <v>19</v>
      </c>
      <c r="U23" s="53">
        <v>20</v>
      </c>
      <c r="V23" s="48"/>
      <c r="W23" s="48"/>
      <c r="X23" s="48"/>
      <c r="Y23" s="48"/>
      <c r="Z23" s="49"/>
      <c r="AA23" s="48"/>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23" t="s">
        <v>45</v>
      </c>
      <c r="C24" s="23" t="s">
        <v>48</v>
      </c>
      <c r="D24" s="23" t="s">
        <v>47</v>
      </c>
      <c r="E24" s="23"/>
      <c r="F24" s="24" t="s">
        <v>44</v>
      </c>
      <c r="G24" s="24" t="s">
        <v>43</v>
      </c>
      <c r="H24" s="23" t="s">
        <v>40</v>
      </c>
      <c r="I24" s="25" t="s">
        <v>42</v>
      </c>
      <c r="J24" s="25"/>
      <c r="K24" s="25"/>
      <c r="L24" s="23"/>
      <c r="M24" s="24" t="s">
        <v>49</v>
      </c>
      <c r="N24" s="26" t="s">
        <v>41</v>
      </c>
      <c r="O24" s="26"/>
      <c r="P24" s="23" t="s">
        <v>46</v>
      </c>
      <c r="Q24" s="23"/>
      <c r="R24" s="23"/>
      <c r="S24" s="25"/>
      <c r="T24" s="51"/>
      <c r="U24" s="23"/>
      <c r="V24" s="35"/>
      <c r="W24" s="35"/>
      <c r="X24" s="35"/>
      <c r="Y24" s="35"/>
      <c r="Z24" s="36"/>
      <c r="AA24" s="35"/>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90.5" customHeight="1" x14ac:dyDescent="0.25">
      <c r="A25" s="1"/>
      <c r="B25" s="23" t="s">
        <v>53</v>
      </c>
      <c r="C25" s="23" t="s">
        <v>55</v>
      </c>
      <c r="D25" s="23" t="s">
        <v>54</v>
      </c>
      <c r="E25" s="23"/>
      <c r="F25" s="24" t="s">
        <v>52</v>
      </c>
      <c r="G25" s="24" t="s">
        <v>51</v>
      </c>
      <c r="H25" s="23" t="s">
        <v>40</v>
      </c>
      <c r="I25" s="25" t="s">
        <v>50</v>
      </c>
      <c r="J25" s="25"/>
      <c r="K25" s="25"/>
      <c r="L25" s="23"/>
      <c r="M25" s="24" t="s">
        <v>56</v>
      </c>
      <c r="N25" s="26" t="s">
        <v>41</v>
      </c>
      <c r="O25" s="26"/>
      <c r="P25" s="23" t="s">
        <v>46</v>
      </c>
      <c r="Q25" s="23"/>
      <c r="R25" s="23"/>
      <c r="S25" s="25"/>
      <c r="T25" s="51"/>
      <c r="U25" s="23"/>
      <c r="V25" s="35"/>
      <c r="W25" s="35"/>
      <c r="X25" s="35"/>
      <c r="Y25" s="35"/>
      <c r="Z25" s="36"/>
      <c r="AA25" s="3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5"/>
      <c r="C26" s="35"/>
      <c r="D26" s="35"/>
      <c r="E26" s="35"/>
      <c r="F26" s="36"/>
      <c r="G26" s="36"/>
      <c r="H26" s="35"/>
      <c r="I26" s="37"/>
      <c r="J26" s="37"/>
      <c r="K26" s="37"/>
      <c r="L26" s="35"/>
      <c r="M26" s="36"/>
      <c r="N26" s="38"/>
      <c r="O26" s="38"/>
      <c r="P26" s="35"/>
      <c r="Q26" s="35"/>
      <c r="R26" s="35"/>
      <c r="S26" s="37"/>
      <c r="T26" s="37"/>
      <c r="U26" s="35"/>
      <c r="V26" s="35"/>
      <c r="W26" s="35"/>
      <c r="X26" s="35"/>
      <c r="Y26" s="35"/>
      <c r="Z26" s="36"/>
      <c r="AA26" s="35"/>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2018-10-29T09:13:49Z</dcterms:modified>
</cp:coreProperties>
</file>