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<sst xmlns="http://schemas.openxmlformats.org/spreadsheetml/2006/main" count="341" uniqueCount="166">
  <si>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</si>
  <si>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</si>
  <si>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</si>
  <si>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</si>
  <si>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</si>
  <si>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</si>
  <si>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</si>
  <si>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</si>
  <si>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>АДМИНИСТРАЦИЯ САРАТОВСКОГО МУНИЦИПАЛЬНОГО РАЙОНА САРАТОВСКОЙ ОБЛАСТИ</t>
  </si>
  <si>
    <t>АДМИНИСТРАЦИЯ ЛИПОВСКОГО\nМУНИЦИПАЛЬНОГО ОБРАЗОВАНИЯ ДУХОВНИЦКОГО МУНИЦИПАЛЬНОГО РАЙОНА САРАТОВСКОЙ ОБЛАСТИ</t>
  </si>
  <si>
    <t>413916, САРАТОВСКАЯ  ОБЛАСТЬ, ДУХОВНИЦКИЙ РАЙОН, С. ЛИПОВКА, УЛ. СОВЕТСКАЯ, Д. 76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</si>
  <si>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Саратовской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</si>
  <si>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410530, ОБЛАСТЬ САРАТОВСКАЯ, РАЙОН САРАТОВСКИЙ, ПОСЕЛОК ДУБКИ, 64:32:013213:242, 64:32:014201:122, 64:32:013001:64, 64:32:014201:121, 64:32:013001:65</t>
  </si>
  <si>
    <t>АДМИНИСТРАЦИЯ ДМИТРИЕВСКОГО МУНИЦИПАЛЬНОГО ОБРАЗОВАНИЯ  ДУХОВНИЦКОГО МУНИЦИПАЛЬНОГО РАЙОНА САРАТОВСКОЙ ОБЛАСТИ</t>
  </si>
  <si>
    <t>413910, ОБЛАСТЬ САРАТОВСКАЯ, РАЙОН ДУХОВНИЦКИЙ, СЕЛО ДМИТРИЕВКА, УЛИЦА ЛЕНИНА,  24</t>
  </si>
  <si>
    <t>АДМИНИСТРАЦИЯ БРЫКОВСКОГО МУНИЦИПАЛЬНОГО ОБРАЗОВАНИЯ  ДУХОВНИЦКОГО МУНИЦИПАЛЬНОГО РАЙОНА САРАТОВСКОЙ ОБЛАСТИ</t>
  </si>
  <si>
    <t>413905, ОБЛАСТЬ САРАТОВСКАЯ, РАЙОН ДУХОВНИЦКИЙ, СЕЛО БРЫКОВКА, УЛИЦА ГРИБАНОВА,16А</t>
  </si>
  <si>
    <t>АДМИНИСТРАЦИЯ ЖУРАВЛЕВСКОГО МУНИЦИПАЛЬНОГО ОБРАЗОВАНИЯ КРАСНОКУТСКОГО МУНИЦИПАЛЬНОГО РАЙОНА САРАТОВСКОЙ ОБЛАСТИ</t>
  </si>
  <si>
    <t>413242, ОБЛАСТЬ САРАТОВСКАЯ, РАЙОН КРАСНОКУТСКИЙ, СЕЛО ЖУРАВЛЕВКА, УЛИЦА ЦЕНТРАЛЬНАЯ, 1</t>
  </si>
  <si>
    <t>АДМИНИСТРАЦИЯ ЛАВРОВСКОГО МУНИЦИПАЛЬНОГО ОБРАЗОВАНИЯ КРАСНОКУТСКОГО МУНИЦИПАЛЬНОГО РАЙОНА САРАТОВСКОЙ ОБЛАСТИ</t>
  </si>
  <si>
    <t>413259, ОБЛАСТЬ САРАТОВСКАЯ, РАЙОН КРАСНОКУТСКИЙ, СЕЛО ЛАВРОВКА, УЛИЦА СОВЕТСКАЯ, 46</t>
  </si>
  <si>
    <t>АДМИНИСТРАЦИЯ МИРОНОВСКОГО МУНИЦИПАЛЬНОГО ОБРАЗОВАНИЯ ПИТЕРСКОГО МУНИЦИПАЛЬНОГО РАЙОНА САРАТОВСКОЙ ОБЛАСТИ</t>
  </si>
  <si>
    <t>413322, ОБЛАСТЬ САРАТОВСКАЯ, РАЙОН ПИТЕРСКИЙ, СЕЛО МИРОНОВКА, УЛИЦА СОВЕТСКАЯ,  36</t>
  </si>
  <si>
    <t>АДМИНИСТРАЦИЯ НИВСКОГО МУНИЦИПАЛЬНОГО ОБРАЗОВАНИЯ ПИТЕРСКОГО МУНИЦИПАЛЬНОГО РАЙОНА САРАТОВСКОЙ ОБЛАСТИ</t>
  </si>
  <si>
    <t>413312, ОБЛАСТЬ САРАТОВСКАЯ, РАЙОН ПИТЕРСКИЙ, ПОСЕЛОК НИВА, УЛИЦА МОЛОДЕЖНАЯ,  2</t>
  </si>
  <si>
    <t>АДМИНИСТРАЦИЯ АЛЕКСАНДРОВО-ГАЙСКОГО МУНИЦИПАЛЬНОГО РАЙОНА САРАТОВСКОЙ ОБЛАСТИ</t>
  </si>
  <si>
    <t>413372, ОБЛАСТЬ САРАТОВСКАЯ, РАЙОН АЛЕКСАНДРОВО-ГАЙСКИЙ, СЕЛО АЛЕКСАНДРОВ ГАЙ, УЛИЦА КРАСНОГО БОЙЦА, ДОМ 50</t>
  </si>
  <si>
    <t>АДМИНИСТРАЦИЯ НОВОАЛЕКСАНДРОВСКОГО МУНИЦИПАЛЬНОГО ОБРАЗОВАНИЯ АЛЕКСАНДРОВО-ГАЙСКОГО МУНИЦИПАЛЬНОГО РАЙОНА САРАТОВСКОЙ ОБЛАСТИ</t>
  </si>
  <si>
    <t>413371, ОБЛАСТЬ САРАТОВСКАЯ, РАЙОН АЛЕКСАНДРОВО-ГАЙСКИЙ, СЕЛО НОВОАЛЕКСАНДРОВКА, УЛИЦА ПЛОЩАНСКАЯ, 18</t>
  </si>
  <si>
    <t>АДМИНИСТРАЦИЯ АЛГАЙСКОГО МУНИЦИПАЛЬНОГО ОБРАЗОВАНИЯ НОВОУЗЕНСКОГО МУНИЦИПАЛЬНОГО РАЙОНА САРАТОВСКОЙ ОБЛАСТИ</t>
  </si>
  <si>
    <t>413344, ОБЛАСТЬ САРАТОВСКАЯ, РАЙОН НОВОУЗЕНСКИЙ, ПОСЕЛОК АЛГАЙСКИЙ, УЛИЦА ЛЕНИНА,  7</t>
  </si>
  <si>
    <t>АДМИНИСТРАЦИЯ КУРИЛОВСКОГО МУНИЦИПАЛЬНОГО ОБРАЗОВАНИЯ НОВОУЗЕНСКОГО МУНИЦИПАЛЬНОГО РАЙОНА САРАТОВСКОЙ ОБЛАСТИ</t>
  </si>
  <si>
    <t>413343, ОБЛАСТЬ САРАТОВСКАЯ, РАЙОН НОВОУЗЕНСКИЙ, СЕЛО КУРИЛОВКА, УЛИЦА СОВЕТСКАЯ,  35</t>
  </si>
  <si>
    <t>АДМИНИСТРАЦИЯ РАДИЩЕВСКОГО МУНИЦИПАЛЬНОГО ОБРАЗОВАНИЯ НОВОУЗЕНСКОГО МУНИЦИПАЛЬНОГО РАЙОНА САРАТОВСКОЙ ОБЛАСТИ</t>
  </si>
  <si>
    <t>413341, ОБЛАСТЬ САРАТОВСКАЯ, РАЙОН НОВОУЗЕНСКИЙ, ПОСЕЛОК РАДИЩЕВО, УЛИЦА ЦЕНТРАЛЬНАЯ,  1"А"</t>
  </si>
  <si>
    <t>АДМИНИСТРАЦИЯ ИВАНТЕЕВСКОГО МУНИЦИПАЛЬНОГО РАЙОНА САРАТОВСКОЙ ОБЛАСТИ</t>
  </si>
  <si>
    <t>413950, ОБЛАСТЬ САРАТОВСКАЯ, РАЙОН ИВАНТЕЕВСКИЙ, СЕЛО ИВАНТЕЕВКА, УЛИЦА СОВЕТСКАЯ, 14</t>
  </si>
  <si>
    <t>АДМИНИСТРАЦИЯ РАЕВСКОГО МУНИЦИПАЛЬНОГО ОБРАЗОВАНИЯ ИВАНТЕЕВСКОГО МУНИЦИПАЛЬНОГО РАЙОНА САРАТОВСКОЙ ОБЛАСТИ</t>
  </si>
  <si>
    <t>413961, ОБЛАСТЬ САРАТОВСКАЯ, РАЙОН ИВАНТЕЕВСКИЙ, СЕЛО РАЕВКА, УЛИЦА БРЯНСКАЯ,  ДОМ 36, ПОМЕЩЕНИЕ 2</t>
  </si>
  <si>
    <t>АДМИНИСТРАЦИЯ НИКОЛАЕВСКОГО МУНИЦИПАЛЬНОГО ОБРАЗОВАНИЯ ИВАНТЕЕВСКОГО МУНИЦИПАЛЬНОГО РАЙОНА САРАТОВСКОЙ ОБЛАСТИ</t>
  </si>
  <si>
    <t>АДМИНИСТРАЦИЯ ИВАНОВСКОГО МУНИЦИПАЛЬНОГО ОБРАЗОВАНИЯ ИВАНТЕЕВСКОГО МУНИЦИПАЛЬНОГО РАЙОНА САРАТОВСКОЙ ОБЛАСТИ</t>
  </si>
  <si>
    <t>413960, ОБЛАСТЬ САРАТОВСКАЯ, РАЙОН ИВАНТЕЕВСКИЙ, СЕЛО ИВАНОВКА, УЛИЦА МОСКОВСКАЯ,  ДОМ 1</t>
  </si>
  <si>
    <t>АДМИНИСТРАЦИЯ КАНАЕВСКОГО МУНИЦИПАЛЬНОГО ОБРАЗОВАНИЯ ИВАНТЕЕВСКОГО МУНИЦИПАЛЬНОГО РАЙОНА САРАТОВСКОЙ ОБЛАСТИ</t>
  </si>
  <si>
    <t>413963, ОБЛАСТЬ САРАТОВСКАЯ, РАЙОН ИВАНТЕЕВСКИЙ, СЕЛО КАНАЕВКА, УЛИЦА ЛЕНИНА,  29</t>
  </si>
  <si>
    <t>АДМИНИСТРАЦИЯ БЕРЕЗОВО-ЛУКСКОГО МУНИЦИПАЛЬНОГО ОБРАЗОВАНИЯ  ДУХОВНИЦКОГО МУНИЦИПАЛЬНОГО РАЙОНА САРАТОВСКОЙ ОБЛАСТИ</t>
  </si>
  <si>
    <t>413903, ОБЛАСТЬ САРАТОВСКАЯ, РАЙОН ДУХОВНИЦКИЙ, СЕЛО БЕРЕЗОВАЯ ЛУКА, УЛИЦА КИРОВА,  31</t>
  </si>
  <si>
    <t>413953, ОБЛАСТЬ САРАТОВСКАЯ, РАЙОН ИВАНТЕЕВСКИЙ, СЕЛО НИКОЛАЕВКА, УЛИЦА МОЛОДЕЖНАЯ, ДОМ 1</t>
  </si>
  <si>
    <t>Соблюдение обязательных требований законодательства в сфере обеспечения плодородия почв, земельных отношений</t>
  </si>
  <si>
    <t>Соблюдение обязательных требований законодательства в сфере карантина и защиты растений</t>
  </si>
  <si>
    <t>Соблюдение обязательных требований законодательства в сфере ветеринарии</t>
  </si>
  <si>
    <t>Дата государственной регистрации 10.11.2002</t>
  </si>
  <si>
    <t>Дата государственной регистрации 27.12.2005</t>
  </si>
  <si>
    <t>Дата государственной регистрации 20.12.2005</t>
  </si>
  <si>
    <t>Дата государственной регистрации 21.12.2005</t>
  </si>
  <si>
    <t>Дата государственной регистрации 15.12.2005</t>
  </si>
  <si>
    <t>Дата государственной регистрации 11.08.1998</t>
  </si>
  <si>
    <t>Дата государственной регистрации 16.12.2005</t>
  </si>
  <si>
    <t>Дата государственной регистрации 19.12.2005</t>
  </si>
  <si>
    <t>Дата государственной регистрации 11.12.2001</t>
  </si>
  <si>
    <t>Дата государственной регистрации 17.01.2006</t>
  </si>
  <si>
    <t>Дата государственной регистрации 16.01.2006</t>
  </si>
  <si>
    <t>20.05.2019</t>
  </si>
  <si>
    <t>20</t>
  </si>
  <si>
    <t>01.04.2019</t>
  </si>
  <si>
    <t>01.08.2019</t>
  </si>
  <si>
    <t>02.09.2019</t>
  </si>
  <si>
    <t>15.01.2019</t>
  </si>
  <si>
    <t>25.03.2019</t>
  </si>
  <si>
    <t>01.02.2019</t>
  </si>
  <si>
    <t>01.03.2019</t>
  </si>
  <si>
    <t>Управление обеспечения безопасности жизнедеятельности населения Правительства Саратовской области</t>
  </si>
  <si>
    <t>Главное управление МЧС России по Саратовской области</t>
  </si>
  <si>
    <t>Министерство образования Саратовской области     Главное управление МЧС России по Саратовской области              Министерство строительства и жилищно-коммунального хозяйства Саратовской области</t>
  </si>
  <si>
    <t>Управление Федеральной службы по ветеринарному и фитосанитарному надзору по Саратовской области</t>
  </si>
  <si>
    <t>Администрация Барковского муниципального образования Балашовского муниципального района Саратовской области</t>
  </si>
  <si>
    <t>Саратовская обл, Балашовский р-н, с.Барки, ул.Коммунистическая 72</t>
  </si>
  <si>
    <t>Администрация Большемеликского муниципального образования Балашовского муниципального района Саратовской области</t>
  </si>
  <si>
    <t>Саратовская обл, Балашовский р-н, с.Большой Мелик, ул Советская 7</t>
  </si>
  <si>
    <t>Администрация Малосеменовского муниципального образования Балашовского муниципального района Саратовской области</t>
  </si>
  <si>
    <t>Саратовская обл, Балашовский р-н, с.Малая Семеновка, ул.Ленина 2</t>
  </si>
  <si>
    <t>Администрация Пинеровского муниципального образования Балашовского муниципального района Саратовской области</t>
  </si>
  <si>
    <t>Саратовская обл, Балашовский р-н, р.п.Пинеровка, ул.Ленина</t>
  </si>
  <si>
    <t>Администрация Тростянского муниципального образования Балашовского муниципального района Саратовской области</t>
  </si>
  <si>
    <t>Саратовская обл, Балашовский р-н, с.Тростянка, ул.Школьная, дом 2"А"</t>
  </si>
  <si>
    <t>Администрация Хоперского муниципального образования Балашовского муниципального района Саратовской области</t>
  </si>
  <si>
    <t>Саратовская обл, Балашовский р-н,  с.Хопёрское, ул.Садовая 2</t>
  </si>
  <si>
    <t>Администрация Марьевского муниципального образования Ершовского муниципального района Саратовской области</t>
  </si>
  <si>
    <t>Саратовская область, Ершовский район, с. Марьевка, ул. Центральная,      д. 29"Б"</t>
  </si>
  <si>
    <t>Администрация Сафаровского муниципального образования Дергачевского муниципального района Саратовской области</t>
  </si>
  <si>
    <t>Саратовская область, Дергачевский район, с. Сафаровка, ул. Комсомольская, д. 33</t>
  </si>
  <si>
    <t>Администрация Камышевского муниципального образования Дергачевского муниципального района Саратовской области</t>
  </si>
  <si>
    <t>Саратовская область, Дергачевский район, п. Первомайский, ул. Рабочая, д. 8</t>
  </si>
  <si>
    <t>Администрация Широкоуступского муниципального образования Калининского муниципального района Саратовской области</t>
  </si>
  <si>
    <t>412462 Саратовская область, Калининский район, с. Широкий Уступ, ул. Центральная, д. 2</t>
  </si>
  <si>
    <t>Администрация Сергиевского муниципального образования Калининского муниципального района Саратовской области</t>
  </si>
  <si>
    <t>412466 Саратовская область, Калининский район, с. Сергиевка, ул. Школьная, д. 16</t>
  </si>
  <si>
    <t>Администрация Свердловского муниципального образования Калининского муниципального района Саратовской области</t>
  </si>
  <si>
    <t>412473 Саратовская область, Калининский район, с. Свердлово, ул. Советская, д. 46</t>
  </si>
  <si>
    <t>Администрация Гремяченского муниципального образования Лысогорского муниципального района Саратовской области</t>
  </si>
  <si>
    <t>412878 Саратовская область, Лысогорский район, п. Гремячий, пл. Мира д. 6</t>
  </si>
  <si>
    <t>Администрация Бутырского муниципального образования Лысогорского муниципального района Саратовской области</t>
  </si>
  <si>
    <t>412860 Саратовская область, Лысогорский район, с. Бутырки, ул. Молодежная д. 11</t>
  </si>
  <si>
    <t>Администрация Большерельненского муниципального образования Лысогорского муниципального района Саратовской области</t>
  </si>
  <si>
    <t>412883 Саратовская область, Лысогорский район, с. Большая Рельня, ул. Ленинская д. 138</t>
  </si>
  <si>
    <t>Администрация Большекопенского муниципального образования Лысогорского муниципального района Саратовской области</t>
  </si>
  <si>
    <t>412873 Саратовская область, Лысогорский район, с. Большие Копены, ул. Советская д. 16</t>
  </si>
  <si>
    <t>Администрация Ширококарамышского муниципального образования Лысогорского муниципального района Саратовской области</t>
  </si>
  <si>
    <t>412882 Саратовская область, Лысогорский район, с. Широкий Карамыш, ул. Советская, д. 78</t>
  </si>
  <si>
    <t>Администрация Песчанского муниципального образования Самойловского муниципального района Саратовской области</t>
  </si>
  <si>
    <t>412380 Саратовская область, Самойловский район, с. Криуша, ул. Почтовая, д. 3</t>
  </si>
  <si>
    <t>Администрация Благовещенского муниципального образования Самойловского муниципального района Саратовской области</t>
  </si>
  <si>
    <t>412383 Саратовская область, Самойловский район, с. Благовещенка, ул. Центральная, д. 12</t>
  </si>
  <si>
    <t>Администрация Красавского муниципального образования Самойловского муниципального района Саратовской области</t>
  </si>
  <si>
    <t>412391 Саратовская область, Самойловский район, с. Красавка, ул. Советская, д. 93</t>
  </si>
  <si>
    <t>Администрация Еловатского муниципального образования Самойловского муниципального района Саратовской области</t>
  </si>
  <si>
    <t>412374 Саратовская область, Самойловский район, с. Еловатка, ул. Ленина, д. 28</t>
  </si>
  <si>
    <t>Администрация Хрущевского муниципального образования Самойловского муниципального района Саратовской области</t>
  </si>
  <si>
    <t>412384 Саратовская область, Самойловский район, с. Хрущевка, ул. Почтовая, д. 10</t>
  </si>
  <si>
    <t>Администрация Луговского муниципального образования Ровенского муниципального района Саратовской области</t>
  </si>
  <si>
    <t>413276, ОБЛАСТЬ САРАТОВСКАЯ, РАЙОН РОВЕНСКИЙ, СЕЛО ЛУГОВСКОЕ, УЛИЦА ЛЕНИНА, 32, -, -</t>
  </si>
  <si>
    <t>Администрация Тарлыковского муниципального образования Ровенского муниципального района Саратовской области</t>
  </si>
  <si>
    <t>413288, ОБЛАСТЬ САРАТОВСКАЯ, РАЙОН РОВЕНСКИЙ, СЕЛО ТАРЛЫКОВКА, УЛИЦА РАБОЧАЯ, 45, -, -</t>
  </si>
  <si>
    <t>Администрация Бартеневского муницпального образования Ивантеевского муниципального района Саратовской области</t>
  </si>
  <si>
    <t>413952 Саратовская область, Ивантеевский район, с.Бартеневка  ул. Победы д. 49 пом.1</t>
  </si>
  <si>
    <t>Администрация Красноярского муниципального образования</t>
  </si>
  <si>
    <t>413163,Россия,Саратовская область,Энгельсский район, с. Красный Яр ул. Гагарина 10</t>
  </si>
  <si>
    <t>Администрация Новопушкинского муниципального образования Энгельсского муниципального района Саратовской области</t>
  </si>
  <si>
    <t>413151,Россия,Саратовская область,Энгельсский район, п. Пробуждение, квартал Жилой АТХ,59</t>
  </si>
  <si>
    <t>Соблюдение обязательных требований  законодательства Российской Федерации в области ветеринарии</t>
  </si>
  <si>
    <t>Соблюдение обязательных требований  законодательства РФ в области ветеринарии</t>
  </si>
  <si>
    <t>Соблюдение обязательных требований законодательства Российской Федерации в области ветеринарии</t>
  </si>
  <si>
    <t>Соблюдение обязательных требований законодательства Российкой Федерации в области ветеринарии</t>
  </si>
  <si>
    <t>Соблюдение обязательных требований законодательства РФ в области ветеринарии</t>
  </si>
  <si>
    <t>Дата государственной регистрации 28.12.2005</t>
  </si>
  <si>
    <t>Дата государственной регистрации 29.12.2005</t>
  </si>
  <si>
    <t>Дата государственной регистрации 26.12.2005</t>
  </si>
  <si>
    <t>Дата государственной регистрации 24.01.2006</t>
  </si>
  <si>
    <t>Дата государственной регистрации 22.12.2005</t>
  </si>
  <si>
    <t>Дата государственной регистрации 18.01.2006</t>
  </si>
  <si>
    <t>Дата государственной регистрации 17.11.2013</t>
  </si>
  <si>
    <t>22.01.2019</t>
  </si>
  <si>
    <t>23.01.2019</t>
  </si>
  <si>
    <t>24.01.2019</t>
  </si>
  <si>
    <t>12.02.2019</t>
  </si>
  <si>
    <t>14.02.2019</t>
  </si>
  <si>
    <t>15.02.2019</t>
  </si>
  <si>
    <t>04.06.2019</t>
  </si>
  <si>
    <t>11.11.2019</t>
  </si>
  <si>
    <t>02.12.2019</t>
  </si>
  <si>
    <t>06.02.2019</t>
  </si>
  <si>
    <t>26.02.2019</t>
  </si>
  <si>
    <t>05.03.2019</t>
  </si>
  <si>
    <t>21.03.2019</t>
  </si>
  <si>
    <t>16.04.2019</t>
  </si>
  <si>
    <t>24.04.2019</t>
  </si>
  <si>
    <t>11.06.2019</t>
  </si>
  <si>
    <t>20.06.2019</t>
  </si>
  <si>
    <t>24.09.2019</t>
  </si>
  <si>
    <t>08.10.2019</t>
  </si>
  <si>
    <t>19.11.2019</t>
  </si>
  <si>
    <t>08.07.2019</t>
  </si>
  <si>
    <t>18.02.2019</t>
  </si>
  <si>
    <t>04.02.2019</t>
  </si>
  <si>
    <t>12.08.2019</t>
  </si>
  <si>
    <t>Управление Федеральной службы по надзору в сфере защиты прав потребителей и благополучия человека по Саратовской области</t>
  </si>
  <si>
    <t>Управление ветеринарии Правительства Саратовской области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</si>
</sst>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showGridLines="0" tabSelected="1" zoomScale="90" zoomScaleNormal="90" zoomScaleSheetLayoutView="90" workbookViewId="0">
      <selection activeCell="A22" sqref="A22:XFD48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15" t="s">
        <v>11</v>
      </c>
      <c r="B1" s="15"/>
      <c r="C1" s="15"/>
      <c r="D1" s="15"/>
      <c r="E1" s="15"/>
      <c r="F1" s="15"/>
      <c r="G1" s="15"/>
      <c r="H1" s="16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13" customFormat="1" ht="146.25" customHeight="1">
      <c r="A3" s="8" t="s">
        <v>8</v>
      </c>
      <c r="B3" s="8" t="s">
        <v>12</v>
      </c>
      <c r="C3" s="8" t="s">
        <v>47</v>
      </c>
      <c r="D3" s="18" t="s">
        <v>50</v>
      </c>
      <c r="E3" s="9" t="s">
        <v>61</v>
      </c>
      <c r="F3" s="14" t="s">
        <v>62</v>
      </c>
      <c r="G3" s="10" t="s">
        <v>73</v>
      </c>
      <c r="H3" s="17" t="s">
        <v>70</v>
      </c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s="5" customFormat="1" ht="120">
      <c r="A4" s="8" t="s">
        <v>13</v>
      </c>
      <c r="B4" s="8" t="s">
        <v>14</v>
      </c>
      <c r="C4" s="8" t="s">
        <v>48</v>
      </c>
      <c r="D4" s="18" t="s">
        <v>51</v>
      </c>
      <c r="E4" s="9" t="s">
        <v>63</v>
      </c>
      <c r="F4" s="14" t="s">
        <v>62</v>
      </c>
      <c r="G4" s="10" t="s">
        <v>73</v>
      </c>
      <c r="H4" s="8"/>
    </row>
    <row r="5" spans="1:28" s="5" customFormat="1" ht="120">
      <c r="A5" s="8" t="s">
        <v>9</v>
      </c>
      <c r="B5" s="8" t="s">
        <v>10</v>
      </c>
      <c r="C5" s="8" t="s">
        <v>48</v>
      </c>
      <c r="D5" s="18" t="s">
        <v>51</v>
      </c>
      <c r="E5" s="9" t="s">
        <v>64</v>
      </c>
      <c r="F5" s="14" t="s">
        <v>62</v>
      </c>
      <c r="G5" s="10" t="s">
        <v>73</v>
      </c>
      <c r="H5" s="8"/>
    </row>
    <row r="6" spans="1:28" s="5" customFormat="1" ht="120">
      <c r="A6" s="8" t="s">
        <v>15</v>
      </c>
      <c r="B6" s="8" t="s">
        <v>16</v>
      </c>
      <c r="C6" s="8" t="s">
        <v>48</v>
      </c>
      <c r="D6" s="18" t="s">
        <v>52</v>
      </c>
      <c r="E6" s="9" t="s">
        <v>63</v>
      </c>
      <c r="F6" s="14" t="s">
        <v>62</v>
      </c>
      <c r="G6" s="10" t="s">
        <v>73</v>
      </c>
      <c r="H6" s="8"/>
    </row>
    <row r="7" spans="1:28" s="5" customFormat="1" ht="120">
      <c r="A7" s="8" t="s">
        <v>17</v>
      </c>
      <c r="B7" s="8" t="s">
        <v>18</v>
      </c>
      <c r="C7" s="8" t="s">
        <v>49</v>
      </c>
      <c r="D7" s="18" t="s">
        <v>52</v>
      </c>
      <c r="E7" s="9" t="s">
        <v>65</v>
      </c>
      <c r="F7" s="14" t="s">
        <v>62</v>
      </c>
      <c r="G7" s="10" t="s">
        <v>73</v>
      </c>
      <c r="H7" s="8"/>
    </row>
    <row r="8" spans="1:28" s="5" customFormat="1" ht="120">
      <c r="A8" s="8" t="s">
        <v>19</v>
      </c>
      <c r="B8" s="8" t="s">
        <v>20</v>
      </c>
      <c r="C8" s="8" t="s">
        <v>49</v>
      </c>
      <c r="D8" s="18" t="s">
        <v>53</v>
      </c>
      <c r="E8" s="9" t="s">
        <v>66</v>
      </c>
      <c r="F8" s="14" t="s">
        <v>62</v>
      </c>
      <c r="G8" s="10" t="s">
        <v>73</v>
      </c>
      <c r="H8" s="8"/>
    </row>
    <row r="9" spans="1:28" s="5" customFormat="1" ht="120">
      <c r="A9" s="8" t="s">
        <v>21</v>
      </c>
      <c r="B9" s="8" t="s">
        <v>22</v>
      </c>
      <c r="C9" s="8" t="s">
        <v>49</v>
      </c>
      <c r="D9" s="18" t="s">
        <v>54</v>
      </c>
      <c r="E9" s="9" t="s">
        <v>63</v>
      </c>
      <c r="F9" s="14" t="s">
        <v>62</v>
      </c>
      <c r="G9" s="10" t="s">
        <v>73</v>
      </c>
      <c r="H9" s="17" t="s">
        <v>71</v>
      </c>
    </row>
    <row r="10" spans="1:28" s="5" customFormat="1" ht="120">
      <c r="A10" s="8" t="s">
        <v>23</v>
      </c>
      <c r="B10" s="8" t="s">
        <v>24</v>
      </c>
      <c r="C10" s="8" t="s">
        <v>49</v>
      </c>
      <c r="D10" s="18" t="s">
        <v>54</v>
      </c>
      <c r="E10" s="9" t="s">
        <v>63</v>
      </c>
      <c r="F10" s="14" t="s">
        <v>62</v>
      </c>
      <c r="G10" s="10" t="s">
        <v>73</v>
      </c>
      <c r="H10" s="17" t="s">
        <v>71</v>
      </c>
    </row>
    <row r="11" spans="1:28" s="5" customFormat="1" ht="120">
      <c r="A11" s="8" t="s">
        <v>25</v>
      </c>
      <c r="B11" s="8" t="s">
        <v>26</v>
      </c>
      <c r="C11" s="8" t="s">
        <v>49</v>
      </c>
      <c r="D11" s="18" t="s">
        <v>55</v>
      </c>
      <c r="E11" s="9" t="s">
        <v>63</v>
      </c>
      <c r="F11" s="14" t="s">
        <v>62</v>
      </c>
      <c r="G11" s="10" t="s">
        <v>73</v>
      </c>
      <c r="H11" s="17" t="s">
        <v>71</v>
      </c>
    </row>
    <row r="12" spans="1:28" s="5" customFormat="1" ht="120">
      <c r="A12" s="8" t="s">
        <v>27</v>
      </c>
      <c r="B12" s="8" t="s">
        <v>28</v>
      </c>
      <c r="C12" s="8" t="s">
        <v>49</v>
      </c>
      <c r="D12" s="18" t="s">
        <v>56</v>
      </c>
      <c r="E12" s="9" t="s">
        <v>63</v>
      </c>
      <c r="F12" s="14" t="s">
        <v>62</v>
      </c>
      <c r="G12" s="10" t="s">
        <v>73</v>
      </c>
      <c r="H12" s="17" t="s">
        <v>71</v>
      </c>
    </row>
    <row r="13" spans="1:28" s="5" customFormat="1" ht="120">
      <c r="A13" s="8" t="s">
        <v>29</v>
      </c>
      <c r="B13" s="8" t="s">
        <v>30</v>
      </c>
      <c r="C13" s="8" t="s">
        <v>49</v>
      </c>
      <c r="D13" s="18" t="s">
        <v>57</v>
      </c>
      <c r="E13" s="9" t="s">
        <v>63</v>
      </c>
      <c r="F13" s="14" t="s">
        <v>62</v>
      </c>
      <c r="G13" s="10" t="s">
        <v>73</v>
      </c>
      <c r="H13" s="17" t="s">
        <v>71</v>
      </c>
    </row>
    <row r="14" spans="1:28" s="5" customFormat="1" ht="120">
      <c r="A14" s="8" t="s">
        <v>31</v>
      </c>
      <c r="B14" s="8" t="s">
        <v>32</v>
      </c>
      <c r="C14" s="8" t="s">
        <v>49</v>
      </c>
      <c r="D14" s="18" t="s">
        <v>54</v>
      </c>
      <c r="E14" s="9" t="s">
        <v>63</v>
      </c>
      <c r="F14" s="14" t="s">
        <v>62</v>
      </c>
      <c r="G14" s="10" t="s">
        <v>73</v>
      </c>
      <c r="H14" s="17" t="s">
        <v>71</v>
      </c>
    </row>
    <row r="15" spans="1:28" s="5" customFormat="1" ht="120">
      <c r="A15" s="8" t="s">
        <v>33</v>
      </c>
      <c r="B15" s="8" t="s">
        <v>34</v>
      </c>
      <c r="C15" s="8" t="s">
        <v>49</v>
      </c>
      <c r="D15" s="18" t="s">
        <v>57</v>
      </c>
      <c r="E15" s="9" t="s">
        <v>63</v>
      </c>
      <c r="F15" s="14" t="s">
        <v>62</v>
      </c>
      <c r="G15" s="10" t="s">
        <v>73</v>
      </c>
      <c r="H15" s="17" t="s">
        <v>71</v>
      </c>
    </row>
    <row r="16" spans="1:28" s="5" customFormat="1" ht="120">
      <c r="A16" s="8" t="s">
        <v>35</v>
      </c>
      <c r="B16" s="8" t="s">
        <v>36</v>
      </c>
      <c r="C16" s="8" t="s">
        <v>49</v>
      </c>
      <c r="D16" s="18" t="s">
        <v>58</v>
      </c>
      <c r="E16" s="9" t="s">
        <v>67</v>
      </c>
      <c r="F16" s="14" t="s">
        <v>62</v>
      </c>
      <c r="G16" s="10" t="s">
        <v>73</v>
      </c>
      <c r="H16" s="17" t="s">
        <v>72</v>
      </c>
    </row>
    <row r="17" spans="1:8" s="5" customFormat="1" ht="120">
      <c r="A17" s="8" t="s">
        <v>37</v>
      </c>
      <c r="B17" s="8" t="s">
        <v>38</v>
      </c>
      <c r="C17" s="8" t="s">
        <v>49</v>
      </c>
      <c r="D17" s="18" t="s">
        <v>59</v>
      </c>
      <c r="E17" s="9" t="s">
        <v>64</v>
      </c>
      <c r="F17" s="14" t="s">
        <v>62</v>
      </c>
      <c r="G17" s="10" t="s">
        <v>73</v>
      </c>
      <c r="H17" s="8"/>
    </row>
    <row r="18" spans="1:8" s="5" customFormat="1" ht="120">
      <c r="A18" s="8" t="s">
        <v>39</v>
      </c>
      <c r="B18" s="8" t="s">
        <v>46</v>
      </c>
      <c r="C18" s="8" t="s">
        <v>49</v>
      </c>
      <c r="D18" s="18" t="s">
        <v>59</v>
      </c>
      <c r="E18" s="9" t="s">
        <v>68</v>
      </c>
      <c r="F18" s="14" t="s">
        <v>62</v>
      </c>
      <c r="G18" s="10" t="s">
        <v>73</v>
      </c>
      <c r="H18" s="8"/>
    </row>
    <row r="19" spans="1:8" s="5" customFormat="1" ht="120">
      <c r="A19" s="8" t="s">
        <v>40</v>
      </c>
      <c r="B19" s="8" t="s">
        <v>41</v>
      </c>
      <c r="C19" s="8" t="s">
        <v>49</v>
      </c>
      <c r="D19" s="18" t="s">
        <v>60</v>
      </c>
      <c r="E19" s="9" t="s">
        <v>64</v>
      </c>
      <c r="F19" s="14" t="s">
        <v>62</v>
      </c>
      <c r="G19" s="10" t="s">
        <v>73</v>
      </c>
      <c r="H19" s="8"/>
    </row>
    <row r="20" spans="1:8" s="5" customFormat="1" ht="120">
      <c r="A20" s="8" t="s">
        <v>42</v>
      </c>
      <c r="B20" s="8" t="s">
        <v>43</v>
      </c>
      <c r="C20" s="8" t="s">
        <v>49</v>
      </c>
      <c r="D20" s="18" t="s">
        <v>59</v>
      </c>
      <c r="E20" s="9" t="s">
        <v>65</v>
      </c>
      <c r="F20" s="14" t="s">
        <v>62</v>
      </c>
      <c r="G20" s="10" t="s">
        <v>73</v>
      </c>
      <c r="H20" s="8"/>
    </row>
    <row r="21" spans="1:8" s="5" customFormat="1" ht="120">
      <c r="A21" s="8" t="s">
        <v>44</v>
      </c>
      <c r="B21" s="8" t="s">
        <v>45</v>
      </c>
      <c r="C21" s="8" t="s">
        <v>49</v>
      </c>
      <c r="D21" s="18" t="s">
        <v>51</v>
      </c>
      <c r="E21" s="9" t="s">
        <v>69</v>
      </c>
      <c r="F21" s="14" t="s">
        <v>62</v>
      </c>
      <c r="G21" s="10" t="s">
        <v>73</v>
      </c>
      <c r="H21" s="8"/>
    </row>
    <row r="22" spans="1:8" s="12" customFormat="1" ht="75">
      <c r="A22" s="8" t="s">
        <v>74</v>
      </c>
      <c r="B22" s="8" t="s">
        <v>75</v>
      </c>
      <c r="C22" s="8" t="s">
        <v>128</v>
      </c>
      <c r="D22" s="18" t="s">
        <v>51</v>
      </c>
      <c r="E22" s="8" t="s">
        <v>140</v>
      </c>
      <c r="F22" s="21" t="s">
        <v>62</v>
      </c>
      <c r="G22" s="13" t="s">
        <v>165</v>
      </c>
      <c r="H22" s="20"/>
    </row>
    <row r="23" spans="1:8" s="12" customFormat="1" ht="75">
      <c r="A23" s="8" t="s">
        <v>76</v>
      </c>
      <c r="B23" s="8" t="s">
        <v>77</v>
      </c>
      <c r="C23" s="8" t="s">
        <v>128</v>
      </c>
      <c r="D23" s="18" t="s">
        <v>51</v>
      </c>
      <c r="E23" s="8" t="s">
        <v>141</v>
      </c>
      <c r="F23" s="21" t="s">
        <v>62</v>
      </c>
      <c r="G23" s="13" t="s">
        <v>165</v>
      </c>
      <c r="H23" s="20"/>
    </row>
    <row r="24" spans="1:8" s="12" customFormat="1" ht="75">
      <c r="A24" s="8" t="s">
        <v>78</v>
      </c>
      <c r="B24" s="8" t="s">
        <v>79</v>
      </c>
      <c r="C24" s="8" t="s">
        <v>128</v>
      </c>
      <c r="D24" s="18" t="s">
        <v>133</v>
      </c>
      <c r="E24" s="8" t="s">
        <v>142</v>
      </c>
      <c r="F24" s="21" t="s">
        <v>62</v>
      </c>
      <c r="G24" s="13" t="s">
        <v>165</v>
      </c>
      <c r="H24" s="20"/>
    </row>
    <row r="25" spans="1:8" s="12" customFormat="1" ht="75">
      <c r="A25" s="8" t="s">
        <v>80</v>
      </c>
      <c r="B25" s="8" t="s">
        <v>81</v>
      </c>
      <c r="C25" s="8" t="s">
        <v>128</v>
      </c>
      <c r="D25" s="18" t="s">
        <v>51</v>
      </c>
      <c r="E25" s="8" t="s">
        <v>143</v>
      </c>
      <c r="F25" s="21" t="s">
        <v>62</v>
      </c>
      <c r="G25" s="13" t="s">
        <v>165</v>
      </c>
      <c r="H25" s="20"/>
    </row>
    <row r="26" spans="1:8" s="12" customFormat="1" ht="75">
      <c r="A26" s="8" t="s">
        <v>82</v>
      </c>
      <c r="B26" s="8" t="s">
        <v>83</v>
      </c>
      <c r="C26" s="8" t="s">
        <v>128</v>
      </c>
      <c r="D26" s="18" t="s">
        <v>133</v>
      </c>
      <c r="E26" s="8" t="s">
        <v>144</v>
      </c>
      <c r="F26" s="21" t="s">
        <v>62</v>
      </c>
      <c r="G26" s="13" t="s">
        <v>165</v>
      </c>
      <c r="H26" s="20"/>
    </row>
    <row r="27" spans="1:8" s="12" customFormat="1" ht="75">
      <c r="A27" s="8" t="s">
        <v>84</v>
      </c>
      <c r="B27" s="8" t="s">
        <v>85</v>
      </c>
      <c r="C27" s="8" t="s">
        <v>128</v>
      </c>
      <c r="D27" s="18" t="s">
        <v>134</v>
      </c>
      <c r="E27" s="8" t="s">
        <v>145</v>
      </c>
      <c r="F27" s="21" t="s">
        <v>62</v>
      </c>
      <c r="G27" s="13" t="s">
        <v>165</v>
      </c>
      <c r="H27" s="20"/>
    </row>
    <row r="28" spans="1:8" s="12" customFormat="1" ht="75">
      <c r="A28" s="8" t="s">
        <v>86</v>
      </c>
      <c r="B28" s="8" t="s">
        <v>87</v>
      </c>
      <c r="C28" s="8" t="s">
        <v>129</v>
      </c>
      <c r="D28" s="18" t="s">
        <v>135</v>
      </c>
      <c r="E28" s="8" t="s">
        <v>146</v>
      </c>
      <c r="F28" s="21" t="s">
        <v>62</v>
      </c>
      <c r="G28" s="13" t="s">
        <v>165</v>
      </c>
      <c r="H28" s="20"/>
    </row>
    <row r="29" spans="1:8" s="12" customFormat="1" ht="75">
      <c r="A29" s="8" t="s">
        <v>88</v>
      </c>
      <c r="B29" s="8" t="s">
        <v>89</v>
      </c>
      <c r="C29" s="8" t="s">
        <v>129</v>
      </c>
      <c r="D29" s="18" t="s">
        <v>136</v>
      </c>
      <c r="E29" s="8" t="s">
        <v>147</v>
      </c>
      <c r="F29" s="21" t="s">
        <v>62</v>
      </c>
      <c r="G29" s="13" t="s">
        <v>165</v>
      </c>
      <c r="H29" s="20"/>
    </row>
    <row r="30" spans="1:8" s="12" customFormat="1" ht="75">
      <c r="A30" s="8" t="s">
        <v>90</v>
      </c>
      <c r="B30" s="8" t="s">
        <v>91</v>
      </c>
      <c r="C30" s="8" t="s">
        <v>129</v>
      </c>
      <c r="D30" s="18" t="s">
        <v>136</v>
      </c>
      <c r="E30" s="8" t="s">
        <v>148</v>
      </c>
      <c r="F30" s="21" t="s">
        <v>62</v>
      </c>
      <c r="G30" s="13" t="s">
        <v>165</v>
      </c>
      <c r="H30" s="20"/>
    </row>
    <row r="31" spans="1:8" s="12" customFormat="1" ht="75">
      <c r="A31" s="8" t="s">
        <v>92</v>
      </c>
      <c r="B31" s="8" t="s">
        <v>93</v>
      </c>
      <c r="C31" s="8" t="s">
        <v>130</v>
      </c>
      <c r="D31" s="18" t="s">
        <v>133</v>
      </c>
      <c r="E31" s="8" t="s">
        <v>142</v>
      </c>
      <c r="F31" s="21" t="s">
        <v>62</v>
      </c>
      <c r="G31" s="13" t="s">
        <v>165</v>
      </c>
      <c r="H31" s="20"/>
    </row>
    <row r="32" spans="1:8" s="12" customFormat="1" ht="75">
      <c r="A32" s="8" t="s">
        <v>94</v>
      </c>
      <c r="B32" s="8" t="s">
        <v>95</v>
      </c>
      <c r="C32" s="8" t="s">
        <v>130</v>
      </c>
      <c r="D32" s="18" t="s">
        <v>134</v>
      </c>
      <c r="E32" s="8" t="s">
        <v>149</v>
      </c>
      <c r="F32" s="21" t="s">
        <v>62</v>
      </c>
      <c r="G32" s="13" t="s">
        <v>165</v>
      </c>
      <c r="H32" s="20"/>
    </row>
    <row r="33" spans="1:8" s="12" customFormat="1" ht="75">
      <c r="A33" s="8" t="s">
        <v>96</v>
      </c>
      <c r="B33" s="8" t="s">
        <v>97</v>
      </c>
      <c r="C33" s="8" t="s">
        <v>130</v>
      </c>
      <c r="D33" s="18" t="s">
        <v>133</v>
      </c>
      <c r="E33" s="8" t="s">
        <v>150</v>
      </c>
      <c r="F33" s="21" t="s">
        <v>62</v>
      </c>
      <c r="G33" s="13" t="s">
        <v>165</v>
      </c>
      <c r="H33" s="20"/>
    </row>
    <row r="34" spans="1:8" s="12" customFormat="1" ht="75">
      <c r="A34" s="8" t="s">
        <v>98</v>
      </c>
      <c r="B34" s="8" t="s">
        <v>99</v>
      </c>
      <c r="C34" s="8" t="s">
        <v>130</v>
      </c>
      <c r="D34" s="18" t="s">
        <v>137</v>
      </c>
      <c r="E34" s="8" t="s">
        <v>151</v>
      </c>
      <c r="F34" s="21" t="s">
        <v>62</v>
      </c>
      <c r="G34" s="13" t="s">
        <v>165</v>
      </c>
      <c r="H34" s="20"/>
    </row>
    <row r="35" spans="1:8" s="12" customFormat="1" ht="75">
      <c r="A35" s="8" t="s">
        <v>100</v>
      </c>
      <c r="B35" s="8" t="s">
        <v>101</v>
      </c>
      <c r="C35" s="8" t="s">
        <v>130</v>
      </c>
      <c r="D35" s="18" t="s">
        <v>137</v>
      </c>
      <c r="E35" s="8" t="s">
        <v>152</v>
      </c>
      <c r="F35" s="21" t="s">
        <v>62</v>
      </c>
      <c r="G35" s="13" t="s">
        <v>165</v>
      </c>
      <c r="H35" s="20"/>
    </row>
    <row r="36" spans="1:8" s="12" customFormat="1" ht="75">
      <c r="A36" s="8" t="s">
        <v>102</v>
      </c>
      <c r="B36" s="8" t="s">
        <v>103</v>
      </c>
      <c r="C36" s="8" t="s">
        <v>130</v>
      </c>
      <c r="D36" s="18" t="s">
        <v>137</v>
      </c>
      <c r="E36" s="8" t="s">
        <v>153</v>
      </c>
      <c r="F36" s="21" t="s">
        <v>62</v>
      </c>
      <c r="G36" s="13" t="s">
        <v>165</v>
      </c>
      <c r="H36" s="20"/>
    </row>
    <row r="37" spans="1:8" s="12" customFormat="1" ht="75">
      <c r="A37" s="8" t="s">
        <v>104</v>
      </c>
      <c r="B37" s="8" t="s">
        <v>105</v>
      </c>
      <c r="C37" s="8" t="s">
        <v>130</v>
      </c>
      <c r="D37" s="18" t="s">
        <v>137</v>
      </c>
      <c r="E37" s="8" t="s">
        <v>154</v>
      </c>
      <c r="F37" s="21" t="s">
        <v>62</v>
      </c>
      <c r="G37" s="13" t="s">
        <v>165</v>
      </c>
      <c r="H37" s="20"/>
    </row>
    <row r="38" spans="1:8" s="12" customFormat="1" ht="75">
      <c r="A38" s="8" t="s">
        <v>106</v>
      </c>
      <c r="B38" s="8" t="s">
        <v>107</v>
      </c>
      <c r="C38" s="8" t="s">
        <v>130</v>
      </c>
      <c r="D38" s="18" t="s">
        <v>137</v>
      </c>
      <c r="E38" s="8" t="s">
        <v>155</v>
      </c>
      <c r="F38" s="21" t="s">
        <v>62</v>
      </c>
      <c r="G38" s="13" t="s">
        <v>165</v>
      </c>
      <c r="H38" s="20"/>
    </row>
    <row r="39" spans="1:8" s="12" customFormat="1" ht="75">
      <c r="A39" s="8" t="s">
        <v>108</v>
      </c>
      <c r="B39" s="8" t="s">
        <v>109</v>
      </c>
      <c r="C39" s="8" t="s">
        <v>130</v>
      </c>
      <c r="D39" s="18" t="s">
        <v>59</v>
      </c>
      <c r="E39" s="8" t="s">
        <v>156</v>
      </c>
      <c r="F39" s="21" t="s">
        <v>62</v>
      </c>
      <c r="G39" s="13" t="s">
        <v>165</v>
      </c>
      <c r="H39" s="20"/>
    </row>
    <row r="40" spans="1:8" s="12" customFormat="1" ht="75">
      <c r="A40" s="8" t="s">
        <v>110</v>
      </c>
      <c r="B40" s="8" t="s">
        <v>111</v>
      </c>
      <c r="C40" s="8" t="s">
        <v>130</v>
      </c>
      <c r="D40" s="18" t="s">
        <v>59</v>
      </c>
      <c r="E40" s="8" t="s">
        <v>65</v>
      </c>
      <c r="F40" s="21" t="s">
        <v>62</v>
      </c>
      <c r="G40" s="13" t="s">
        <v>165</v>
      </c>
      <c r="H40" s="19" t="s">
        <v>164</v>
      </c>
    </row>
    <row r="41" spans="1:8" s="12" customFormat="1" ht="75">
      <c r="A41" s="8" t="s">
        <v>112</v>
      </c>
      <c r="B41" s="8" t="s">
        <v>113</v>
      </c>
      <c r="C41" s="8" t="s">
        <v>130</v>
      </c>
      <c r="D41" s="18" t="s">
        <v>138</v>
      </c>
      <c r="E41" s="8" t="s">
        <v>157</v>
      </c>
      <c r="F41" s="21" t="s">
        <v>62</v>
      </c>
      <c r="G41" s="13" t="s">
        <v>165</v>
      </c>
      <c r="H41" s="20"/>
    </row>
    <row r="42" spans="1:8" s="12" customFormat="1" ht="75">
      <c r="A42" s="8" t="s">
        <v>114</v>
      </c>
      <c r="B42" s="8" t="s">
        <v>115</v>
      </c>
      <c r="C42" s="8" t="s">
        <v>130</v>
      </c>
      <c r="D42" s="18" t="s">
        <v>138</v>
      </c>
      <c r="E42" s="8" t="s">
        <v>158</v>
      </c>
      <c r="F42" s="21" t="s">
        <v>62</v>
      </c>
      <c r="G42" s="13" t="s">
        <v>165</v>
      </c>
      <c r="H42" s="20"/>
    </row>
    <row r="43" spans="1:8" s="12" customFormat="1" ht="75">
      <c r="A43" s="8" t="s">
        <v>116</v>
      </c>
      <c r="B43" s="8" t="s">
        <v>117</v>
      </c>
      <c r="C43" s="8" t="s">
        <v>130</v>
      </c>
      <c r="D43" s="18" t="s">
        <v>59</v>
      </c>
      <c r="E43" s="8" t="s">
        <v>159</v>
      </c>
      <c r="F43" s="21" t="s">
        <v>62</v>
      </c>
      <c r="G43" s="13" t="s">
        <v>165</v>
      </c>
      <c r="H43" s="20"/>
    </row>
    <row r="44" spans="1:8" s="12" customFormat="1" ht="75">
      <c r="A44" s="8" t="s">
        <v>118</v>
      </c>
      <c r="B44" s="8" t="s">
        <v>119</v>
      </c>
      <c r="C44" s="8" t="s">
        <v>131</v>
      </c>
      <c r="D44" s="18" t="s">
        <v>138</v>
      </c>
      <c r="E44" s="8" t="s">
        <v>160</v>
      </c>
      <c r="F44" s="21" t="s">
        <v>62</v>
      </c>
      <c r="G44" s="13" t="s">
        <v>165</v>
      </c>
      <c r="H44" s="20"/>
    </row>
    <row r="45" spans="1:8" s="12" customFormat="1" ht="75">
      <c r="A45" s="8" t="s">
        <v>120</v>
      </c>
      <c r="B45" s="8" t="s">
        <v>121</v>
      </c>
      <c r="C45" s="8" t="s">
        <v>131</v>
      </c>
      <c r="D45" s="18" t="s">
        <v>138</v>
      </c>
      <c r="E45" s="8" t="s">
        <v>161</v>
      </c>
      <c r="F45" s="21" t="s">
        <v>62</v>
      </c>
      <c r="G45" s="13" t="s">
        <v>165</v>
      </c>
      <c r="H45" s="20"/>
    </row>
    <row r="46" spans="1:8" s="12" customFormat="1" ht="75">
      <c r="A46" s="8" t="s">
        <v>122</v>
      </c>
      <c r="B46" s="8" t="s">
        <v>123</v>
      </c>
      <c r="C46" s="8" t="s">
        <v>132</v>
      </c>
      <c r="D46" s="18" t="s">
        <v>60</v>
      </c>
      <c r="E46" s="8" t="s">
        <v>162</v>
      </c>
      <c r="F46" s="21" t="s">
        <v>62</v>
      </c>
      <c r="G46" s="13" t="s">
        <v>165</v>
      </c>
      <c r="H46" s="20"/>
    </row>
    <row r="47" spans="1:8" s="12" customFormat="1" ht="75">
      <c r="A47" s="8" t="s">
        <v>124</v>
      </c>
      <c r="B47" s="8" t="s">
        <v>125</v>
      </c>
      <c r="C47" s="8" t="s">
        <v>132</v>
      </c>
      <c r="D47" s="18" t="s">
        <v>136</v>
      </c>
      <c r="E47" s="8" t="s">
        <v>64</v>
      </c>
      <c r="F47" s="21" t="s">
        <v>62</v>
      </c>
      <c r="G47" s="13" t="s">
        <v>165</v>
      </c>
      <c r="H47" s="20"/>
    </row>
    <row r="48" spans="1:8" s="12" customFormat="1" ht="75">
      <c r="A48" s="8" t="s">
        <v>126</v>
      </c>
      <c r="B48" s="8" t="s">
        <v>127</v>
      </c>
      <c r="C48" s="8" t="s">
        <v>132</v>
      </c>
      <c r="D48" s="18" t="s">
        <v>139</v>
      </c>
      <c r="E48" s="8" t="s">
        <v>163</v>
      </c>
      <c r="F48" s="21" t="s">
        <v>62</v>
      </c>
      <c r="G48" s="13" t="s">
        <v>165</v>
      </c>
      <c r="H48" s="20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2018-10-10T15:12:36Z</dcterms:modified>
</cp:coreProperties>
</file>