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Лист1!$B$2:$U$50</definedName>
  </definedNames>
  <calcPr calcId="125725"/>
  <fileRecoveryPr repairLoad="1"/>
</workbook>
</file>

<file path=xl/sharedStrings.xml><?xml version="1.0" encoding="utf-8"?>
<sst xmlns="http://schemas.openxmlformats.org/spreadsheetml/2006/main" count="393" uniqueCount="297">
  <si>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</si>
  <si>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</si>
  <si>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</si>
  <si>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</si>
  <si>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</si>
  <si>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</si>
  <si>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</si>
  <si>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</si>
  <si>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</si>
  <si>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</si>
  <si>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</si>
  <si>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</si>
  <si>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</si>
  <si>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</si>
  <si>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</si>
  <si>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</si>
  <si>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</si>
  <si>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</si>
  <si>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</si>
  <si>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</si>
  <si>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</si>
  <si>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</si>
  <si>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</si>
  <si>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</si>
  <si>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</si>
  <si>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</si>
  <si>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</si>
  <si>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</si>
  <si>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</si>
  <si>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</si>
  <si>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</si>
  <si>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</si>
  <si>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</si>
  <si>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</si>
  <si>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</si>
  <si>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</si>
  <si>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</si>
  <si>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</si>
  <si>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</si>
  <si>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</si>
  <si>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</si>
  <si>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</si>
  <si>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</si>
  <si>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</si>
  <si>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</si>
  <si>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</si>
  <si>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</si>
  <si>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</si>
  <si>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</si>
  <si>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</si>
  <si>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</si>
  <si>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</si>
  <si>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</si>
  <si>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</si>
  <si>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</si>
  <si>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</si>
  <si>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2019014782</t>
  </si>
  <si>
    <t>26.10.2018</t>
  </si>
  <si>
    <t>Управление охраны окружающей среды и водных ресурсов  Карачаево-Черкесской Республики</t>
  </si>
  <si>
    <t>2019</t>
  </si>
  <si>
    <t>20180910-1248-3743-8144-000000383432</t>
  </si>
  <si>
    <t>Соблюдение требований Федеральных законов от 10.01.2002 № 7-ФЗ Об охране окружающей среды от 24.06.1998 № 89-ФЗ Об отходах производства и потребления от 04.05.1999 № 96-ФЗ Об охране атмосферного воздуха,от 03.06.2006№74-ФЗ "Водный кодекс</t>
  </si>
  <si>
    <t>20</t>
  </si>
  <si>
    <t>13.04.2004</t>
  </si>
  <si>
    <t>0905006136</t>
  </si>
  <si>
    <t>1040900796595</t>
  </si>
  <si>
    <t>АДМИНИСТРАЦИЯ ХУМАРИНСКОГО СЕЛЬСКОГО ПОСЕЛЕНИЯ</t>
  </si>
  <si>
    <t>Выездная</t>
  </si>
  <si>
    <t>КЧР, РАЙОН КАРАЧАЕВСКИЙ, АУЛ ХУМАРА, УЛИЦА КУРОРТНАЯ, 75</t>
  </si>
  <si>
    <t>20180910-1248-3764-8112-000000383432</t>
  </si>
  <si>
    <t>20180910-1248-3744-0024-000000383432</t>
  </si>
  <si>
    <t>091901389802</t>
  </si>
  <si>
    <t>01.11.2019</t>
  </si>
  <si>
    <t>29.10.2002</t>
  </si>
  <si>
    <t>0908001707</t>
  </si>
  <si>
    <t>1020900974820</t>
  </si>
  <si>
    <t>АДМИНИСТРАЦИЯ МЕДНОГОРСКОГО ГОРОДСКОГО ПОСЕЛЕНИЯ</t>
  </si>
  <si>
    <t>КЧР, РАЙОН УРУПСКИЙ, ПОСЕЛОК ГОРОДСКОГО ТИПА МЕДНОГОРСКИЙ, УЛИЦА МИРА, 9</t>
  </si>
  <si>
    <t>20180910-1248-3764-9670-000000383432</t>
  </si>
  <si>
    <t>20180910-1248-3744-1578-000000383432</t>
  </si>
  <si>
    <t>091901389803</t>
  </si>
  <si>
    <t>01.02.2019</t>
  </si>
  <si>
    <t>16.12.2002</t>
  </si>
  <si>
    <t>0903004790</t>
  </si>
  <si>
    <t>1020900612248</t>
  </si>
  <si>
    <t>АДМИНИСТРАЦИЯ СТАРО-КУВИНСКОГО СЕЛЬСКОГО ПОСЕЛЕНИЯ</t>
  </si>
  <si>
    <t>КЧР,РАЙОН АДЫГЕ-ХАБЛЬСКИЙ, АУЛ СТАРО-КУВИНСК, УЛИЦА ОКТЯБРЬСКАЯ, 52</t>
  </si>
  <si>
    <t>20180910-1248-3764-9960-000000383432</t>
  </si>
  <si>
    <t>20180910-1248-3744-1883-000000383432</t>
  </si>
  <si>
    <t>091901389804</t>
  </si>
  <si>
    <t>01.09.2019</t>
  </si>
  <si>
    <t>Дата регистрации проверяемого лица не совпадает с информацией из ЕГРЮЛ/ЕГРИП</t>
  </si>
  <si>
    <t>28.12.2002</t>
  </si>
  <si>
    <t>0907004575</t>
  </si>
  <si>
    <t>1020900692757</t>
  </si>
  <si>
    <t>АДМИНИСТРАЦИЯ НИКОЛАЕВСКОГО СЕЛЬСКОГО ПОСЕЛЕНИЯ</t>
  </si>
  <si>
    <t>КЧР, РАЙОН ПРИКУБАНСКИЙ, СЕЛО НИКОЛАЕВСКОЕ, УЛИЦА ЦЕНТРАЛЬНАЯ, 3</t>
  </si>
  <si>
    <t>20180910-1248-3765-0241-000000383432</t>
  </si>
  <si>
    <t>20180910-1248-3744-2178-000000383432</t>
  </si>
  <si>
    <t>091901389805</t>
  </si>
  <si>
    <t>01.03.2019</t>
  </si>
  <si>
    <t>31.12.2002</t>
  </si>
  <si>
    <t>0907000891</t>
  </si>
  <si>
    <t>1020900693208</t>
  </si>
  <si>
    <t>АДМИНИСТРАЦИЯ ИЛЬИЧЕВСКОГО СЕЛЬСКОГО ПОСЕЛЕНИЯ</t>
  </si>
  <si>
    <t>КЧР, РАЙОН ПРИКУБАНСКИЙ, СЕЛО ИЛЬИЧЕВСКОЕ, УЛИЦА ШКОЛЬНАЯ, 2</t>
  </si>
  <si>
    <t>20180910-1248-3765-0515-000000383432</t>
  </si>
  <si>
    <t>20180910-1248-3744-2471-000000383432</t>
  </si>
  <si>
    <t>091901389806</t>
  </si>
  <si>
    <t>21.12.2002</t>
  </si>
  <si>
    <t>0905005164</t>
  </si>
  <si>
    <t>1020900777655</t>
  </si>
  <si>
    <t>КОСТА-ХЕТАГУРОВСКОЕ СЕЛЬСКОЕ ПОСЕЛЕНИЕ</t>
  </si>
  <si>
    <t>КЧР, РАЙОН КАРАЧАЕВСКИЙ, СЕЛО КОСТА ХЕТАГУРОВА, УЛИЦА Л.С.КОЛИЕВА, 14</t>
  </si>
  <si>
    <t>20180910-1248-3765-0790-000000383432</t>
  </si>
  <si>
    <t>20180910-1248-3744-2763-000000383432</t>
  </si>
  <si>
    <t>091901389807</t>
  </si>
  <si>
    <t>01.04.2019</t>
  </si>
  <si>
    <t>0907000796</t>
  </si>
  <si>
    <t>1020900693241</t>
  </si>
  <si>
    <t>АДМИНИСТРАЦИЯ ЧАПАЕВСКОГО СЕЛЬСКОГО ПОСЕЛЕНИЯ</t>
  </si>
  <si>
    <t>КЧР, РАЙОН ПРИКУБАНСКИЙ, СЕЛО ЧАПАЕВСКОЕ,УЛИЦА ЦЕНТРАЛЬНАЯ, 111</t>
  </si>
  <si>
    <t>20180910-1248-3765-1060-000000383432</t>
  </si>
  <si>
    <t>20180910-1248-3744-3071-000000383432</t>
  </si>
  <si>
    <t>091901389808</t>
  </si>
  <si>
    <t>01.12.2019</t>
  </si>
  <si>
    <t>01.02.2006</t>
  </si>
  <si>
    <t>0912000551</t>
  </si>
  <si>
    <t>1060912000621</t>
  </si>
  <si>
    <t>АДМИНИСТРАЦИЯ ЗЕЛЕНЧУКСКОГО МУНИЦИПАЛЬНОГО РАЙОНА</t>
  </si>
  <si>
    <t>369140, КЧР, ЗЕЛЕНЧУКСКИЙ РАЙОН, СТ-ЦА ЗЕЛЕНЧУКСКАЯ, УЛ ЛЕНИНА, Д 81</t>
  </si>
  <si>
    <t>20180910-1248-3765-1332-000000383432</t>
  </si>
  <si>
    <t>20180910-1248-3744-3417-000000383432</t>
  </si>
  <si>
    <t>091901389809</t>
  </si>
  <si>
    <t>01.06.2019</t>
  </si>
  <si>
    <t>28.10.2002</t>
  </si>
  <si>
    <t>0904002548</t>
  </si>
  <si>
    <t>1020900974654</t>
  </si>
  <si>
    <t>АДМИНИСТРАЦИЯ КАРДОНИКСКОГО СЕЛЬСКОГО ПОСЕЛЕНИЯ</t>
  </si>
  <si>
    <t>КЧР, РАЙОН ЗЕЛЕНЧУКСКИЙ, СТАНИЦА КАРДОНИКСКАЯ, УЛИЦА ОКТЯБРЬСКАЯ, 42</t>
  </si>
  <si>
    <t>20180910-1248-3765-1615-000000383432</t>
  </si>
  <si>
    <t>20180910-1248-3744-3720-000000383432</t>
  </si>
  <si>
    <t>091901389810</t>
  </si>
  <si>
    <t>01.05.2019</t>
  </si>
  <si>
    <t>06.01.2003</t>
  </si>
  <si>
    <t>0905005157</t>
  </si>
  <si>
    <t>1030901075589</t>
  </si>
  <si>
    <t>НИЖНЕ-ТЕБЕРДИНСКОЕ СЕЛЬСКОЕ ПОСЕЛЕНИЕ</t>
  </si>
  <si>
    <t>КЧР, РАЙОН КАРАЧАЕВСКИЙ, АУЛ НИЖНЯЯ ТЕБЕРДА, УЛИЦА ЦЕНТРАЛЬНАЯ, 47</t>
  </si>
  <si>
    <t>20180910-1248-3765-1910-000000383432</t>
  </si>
  <si>
    <t>20180910-1248-3744-4010-000000383432</t>
  </si>
  <si>
    <t>091901389811</t>
  </si>
  <si>
    <t>0908001665</t>
  </si>
  <si>
    <t>1020900974632</t>
  </si>
  <si>
    <t>АДМИНИСТРАЦИЯ КУРДЖИНОВСКОГО СЕЛЬСКОГО ПОСЕЛЕНИЯ</t>
  </si>
  <si>
    <t>КЧР,УРУПСКИЙ Р-Н,КУРДЖИНОВСКОЕ,С КУРДЖИНОВО,УЛ ЛЕНИНА, Д 110</t>
  </si>
  <si>
    <t>20180910-1248-3765-2199-000000383432</t>
  </si>
  <si>
    <t>369270, КЧР, УРУПСКИЙ РАЙОН, С КУРДЖИНОВО, УЛ ШОССЕЙНАЯ, Д 310</t>
  </si>
  <si>
    <t>20180910-1248-3765-2267-000000383432</t>
  </si>
  <si>
    <t>20180910-1248-3744-4318-000000383432</t>
  </si>
  <si>
    <t>091901389812</t>
  </si>
  <si>
    <t>20.11.2002</t>
  </si>
  <si>
    <t>0902007702</t>
  </si>
  <si>
    <t>1020900776159</t>
  </si>
  <si>
    <t>АДМИНИСТРАЦИЯ ГОРОДА ТЕБЕРДЫ КАРАЧАЕВСКОГО ГОРОДСКОГО ОКРУГА</t>
  </si>
  <si>
    <t>369210, КЧР, Г КАРАЧАЕВСК, Г ТЕБЕРДА, УЛ ЛЕРМОНТОВА, Д 22</t>
  </si>
  <si>
    <t>20180910-1248-3765-2538-000000383432</t>
  </si>
  <si>
    <t>20180910-1248-3744-4623-000000383432</t>
  </si>
  <si>
    <t>091901389813</t>
  </si>
  <si>
    <t>20.02.2008</t>
  </si>
  <si>
    <t>0917010480</t>
  </si>
  <si>
    <t>1080917001021</t>
  </si>
  <si>
    <t>АДМИНИСТРАЦИЯ АБАЗИНСКОГО МУНИЦИПАЛЬНОГО РАЙОНА КАРАЧАЕВО-ЧЕРКЕССКОЙ РЕСПУБЛИКИ</t>
  </si>
  <si>
    <t>369416, КЧР, АБАЗИНСКИЙ Р-Н, АУЛ ИНЖИЧ-ЧУКУН, УЛ ЛЕНИНА, Д 1</t>
  </si>
  <si>
    <t>20180910-1248-3765-2810-000000383432</t>
  </si>
  <si>
    <t>20180910-1248-3744-4916-000000383432</t>
  </si>
  <si>
    <t>091901389814</t>
  </si>
  <si>
    <t>0903004800</t>
  </si>
  <si>
    <t>1020900612260</t>
  </si>
  <si>
    <t>АДМИНИСТРАЦИЯ АПСУАНСКОГО СЕЛЬСКОГО ПОСЕЛЕНИЯ</t>
  </si>
  <si>
    <t>369361, КЧР,АДЫГЕ-ХАБЛЬСКИЙ Р-Н, АУЛ АПСУА,УЛ МАГАЗИННАЯ, Д 22</t>
  </si>
  <si>
    <t>20180910-1248-3765-3097-000000383432</t>
  </si>
  <si>
    <t>369361, КЧР, АДЫГЕ-ХАБЛЬСКИЙ РАЙОН, АУЛ АПСУА, УЛ МАГАЗИННАЯ, Д 7</t>
  </si>
  <si>
    <t>20180910-1248-3765-3163-000000383432</t>
  </si>
  <si>
    <t>20180910-1248-3744-5222-000000383432</t>
  </si>
  <si>
    <t>091901389815</t>
  </si>
  <si>
    <t>02.07.2009</t>
  </si>
  <si>
    <t>0918001008</t>
  </si>
  <si>
    <t>1090918000304</t>
  </si>
  <si>
    <t>АДМИНИСТРАЦИЯ НОГАЙСКОГО МУНИЦИПАЛЬНОГО РАЙОНА</t>
  </si>
  <si>
    <t>369340, КЧР, НОГАЙСКИЙ РАЙОН, П ЭРКЕН-ШАХАР, УЛ НЕКРАСОВА, Д 16</t>
  </si>
  <si>
    <t>20180910-1248-3765-3435-000000383432</t>
  </si>
  <si>
    <t>20180910-1248-3744-5512-000000383432</t>
  </si>
  <si>
    <t>091901389816</t>
  </si>
  <si>
    <t>08.12.2009</t>
  </si>
  <si>
    <t>0918001262</t>
  </si>
  <si>
    <t>1090918000568</t>
  </si>
  <si>
    <t>АДМИНИСТРАЦИЯ ВАКО-ЖИЛЕВСКОГО СЕЛЬСКОГО ПОСЕЛЕНИЯ</t>
  </si>
  <si>
    <t>369356, КЧР, АДЫГЕ-ХАБЛЬСКИЙ РАЙОН, АУЛ ВАКО-ЖИЛЕ, УЛ ПЕРВОМАЙСКАЯ, Д 58, КОРП А</t>
  </si>
  <si>
    <t>20180910-1248-3765-3711-000000383432</t>
  </si>
  <si>
    <t>20180910-1248-3744-5804-000000383432</t>
  </si>
  <si>
    <t>091901389817</t>
  </si>
  <si>
    <t>01.07.2019</t>
  </si>
  <si>
    <t>05.11.2002</t>
  </si>
  <si>
    <t>0910003476</t>
  </si>
  <si>
    <t>1020900752663</t>
  </si>
  <si>
    <t>АДМИНИСТРАЦИЯ ЖАКОВСКОГО СЕЛЬСКОГО ПОСЕЛЕНИЯ</t>
  </si>
  <si>
    <t>КЧР,ХАБЕЗСКИЙ Р-Н,АУЛ ЖАКО,УЛ ИНТЕРНАЦИОНАЛЬНАЯ, Д 8</t>
  </si>
  <si>
    <t>20180910-1248-3765-3999-000000383432</t>
  </si>
  <si>
    <t>369428, КЧР, ХАБЕЗСКИЙ Р-Н, АУЛ ЖАКО , УЛ М АКОВА, Д 8</t>
  </si>
  <si>
    <t>20180910-1248-3765-4066-000000383432</t>
  </si>
  <si>
    <t>20180910-1248-3744-6114-000000383432</t>
  </si>
  <si>
    <t>091901389818</t>
  </si>
  <si>
    <t>30.12.2002</t>
  </si>
  <si>
    <t>0902007621</t>
  </si>
  <si>
    <t>1020900778260</t>
  </si>
  <si>
    <t>АДМИНИСТРАЦИЯ ПОСЕЛКА ОРДЖОНИКИДЗЕВСКИЙ</t>
  </si>
  <si>
    <t>369221, КЧР, Г КАРАЧАЕВСК, П ОРДЖОНИКИДЗЕВСКИЙ, УЛ ШОССЕЙНАЯ, Д 54</t>
  </si>
  <si>
    <t>20180910-1248-3765-4327-000000383432</t>
  </si>
  <si>
    <t>20180910-1248-3744-6408-000000383432</t>
  </si>
  <si>
    <t>091901389819</t>
  </si>
  <si>
    <t>01.08.2019</t>
  </si>
  <si>
    <t>08.01.2003</t>
  </si>
  <si>
    <t>0905005291</t>
  </si>
  <si>
    <t>1030901075787</t>
  </si>
  <si>
    <t>АДМИНИСТРАЦИЯ ПРАВОКУБАНСКОГО ГОРОДСКОГО ПОСЕЛЕНИЯ</t>
  </si>
  <si>
    <t>КЧР, КАРАЧАЕВСКИЙ Р-Н,PП ПРАВОКУБАНСКИЙ,УЛ ЦЕНТРАЛЬНАЯ, Д 3,</t>
  </si>
  <si>
    <t>20180910-1248-3765-4699-000000383432</t>
  </si>
  <si>
    <t>369244, КЧР, КАРАЧАЕВСКИЙ Р-Н, ПГТ ПРАВОКУБАНСКИЙ,</t>
  </si>
  <si>
    <t>20180910-1248-3765-4769-000000383432</t>
  </si>
  <si>
    <t>20180910-1248-3744-6715-000000383432</t>
  </si>
  <si>
    <t>091901389820</t>
  </si>
  <si>
    <t>26.01.2006</t>
  </si>
  <si>
    <t>0916001475</t>
  </si>
  <si>
    <t>1060916000420</t>
  </si>
  <si>
    <t>АДМИНИСТРАЦИЯ КАРАЧАЕВСКОГО МУНИЦИПАЛЬНОГО РАЙОНА КАРАЧАЕВО-ЧЕРКЕССКОЙ РЕСПУБЛИКИ</t>
  </si>
  <si>
    <t>КЧР, Г КАРАЧАЕВСК,УЛ ЧКАЛОВА, Д 1</t>
  </si>
  <si>
    <t>20180910-1248-3765-5049-000000383432</t>
  </si>
  <si>
    <t>369231, КЧР, КАРАЧАЕВСКИЙ РАЙОН, АУЛ НИЖНЯЯ ТЕБЕРДА, УЛ ЦЕНТРАЛЬНАЯ, Д 49</t>
  </si>
  <si>
    <t>20180910-1248-3765-5102-000000383432</t>
  </si>
  <si>
    <t>20180910-1248-3744-7022-000000383432</t>
  </si>
  <si>
    <t>091901389821</t>
  </si>
  <si>
    <t>11.11.2002</t>
  </si>
  <si>
    <t>0909007557</t>
  </si>
  <si>
    <t>1020900730795</t>
  </si>
  <si>
    <t>АДМИНИСТРАЦИЯ КОЙДАНСКОГО СЕЛЬСКОГО ПОСЕЛЕНИЯ</t>
  </si>
  <si>
    <t>369325, КЧР, УСТЬ-ДЖЕГУТИНСКИЙ РАЙОН, С КОЙДАН, УЛ ДРУЖБЫ, Д 54</t>
  </si>
  <si>
    <t>20180910-1248-3765-5373-000000383432</t>
  </si>
  <si>
    <t>20180910-1248-3744-7312-000000383432</t>
  </si>
  <si>
    <t>091901389822</t>
  </si>
  <si>
    <t>15.12.2002</t>
  </si>
  <si>
    <t>0903004743</t>
  </si>
  <si>
    <t>1020900612193</t>
  </si>
  <si>
    <t>АДМИНИСТРАЦИЯ ИКОН-ХАЛКСКОГО СЕЛЬСКОГО ПОСЕЛЕНИЯ</t>
  </si>
  <si>
    <t>369343,КЧР, НОГАЙСКИЙ РАЙОН, АУЛ ИКОН-ХАЛК, УЛ А НАЙМАНОВА, Д 8</t>
  </si>
  <si>
    <t>20180910-1248-3765-5649-000000383432</t>
  </si>
  <si>
    <t>20180910-1248-3744-7600-000000383432</t>
  </si>
  <si>
    <t>091901389823</t>
  </si>
  <si>
    <t>01.10.2019</t>
  </si>
  <si>
    <t>0903004704</t>
  </si>
  <si>
    <t>1020900612160</t>
  </si>
  <si>
    <t>АДМИНИСТРАЦИЯ АДИЛЬ-ХАЛКСКОГО СЕЛЬСКОГО ПОСЕЛЕНИЯ</t>
  </si>
  <si>
    <t>369358, КЧР, НОГАЙСКИЙ РАЙОН, АУЛ АДИЛЬ-ХАЛК, УЛ Х КУМУКОВА, Д 9</t>
  </si>
  <si>
    <t>20180910-1248-3765-5940-000000383432</t>
  </si>
  <si>
    <t>369358, КЧР, НОГАЙСКИЙ РАЙОН, АУЛ АДИЛЬ-ХАЛК, УЛ Х КУМУКОВА, Д 11</t>
  </si>
  <si>
    <t>20180910-1248-3765-6009-000000383432</t>
  </si>
  <si>
    <t>20180910-1248-3744-7905-000000383432</t>
  </si>
  <si>
    <t>091901389824</t>
  </si>
  <si>
    <t>01.01.2019</t>
  </si>
  <si>
    <t>0904004369</t>
  </si>
  <si>
    <t>1020900974555</t>
  </si>
  <si>
    <t>АДМИНИСТРАЦИЯ АРХЫЗСКОГО СЕЛЬСКОГО ПОСЕЛЕНИЯ</t>
  </si>
  <si>
    <t>КЧР, ЗЕЛЕНЧУКСКИЙ Р-Н,П/О АРХЫЗСКОЕ,С АРХЫЗ,УЛ МОСТОВАЯ, Д 10</t>
  </si>
  <si>
    <t>20180910-1248-3765-6306-000000383432</t>
  </si>
  <si>
    <t>369152, КЧР, ЗЕЛЕНЧУКСКИЙ РАЙОН, С АРХЫЗ, УЛ В И ХУБИЕВА, Д 10</t>
  </si>
  <si>
    <t>20180910-1248-3765-6372-000000383432</t>
  </si>
  <si>
    <t>20180910-1248-3744-8227-000000383432</t>
  </si>
  <si>
    <t>091901389825</t>
  </si>
  <si>
    <t>29.11.2002</t>
  </si>
  <si>
    <t>0903004768</t>
  </si>
  <si>
    <t>1020900611918</t>
  </si>
  <si>
    <t>АДМИНИСТРАЦИЯ ЭРКЕН-ШАХАРСКОГО СЕЛЬСКОГО ПОСЕЛЕНИЯ</t>
  </si>
  <si>
    <t>369340, КЧР, НОГАЙСКИЙ РАЙОН, П ЭРКЕН-ШАХАР , УЛ МИРА, Д 1, КОРП А</t>
  </si>
  <si>
    <t>20180910-1248-3765-6644-000000383432</t>
  </si>
  <si>
    <t>20180910-1248-3744-8536-000000383432</t>
  </si>
  <si>
    <t>091901389826</t>
  </si>
  <si>
    <t>14.11.2002</t>
  </si>
  <si>
    <t>0902009033</t>
  </si>
  <si>
    <t>1020900775928</t>
  </si>
  <si>
    <t>АДМИНИСТРАЦИЯ ПОСЕЛКА ДОМБАЙ КАРАЧАЕВСКОГО ГОРОДСКОГО ОКРУГА</t>
  </si>
  <si>
    <t>369241, КЧР, Г КАРАЧАЕВСК, П ДОМБАЙ, МИКРОРАЙОН ПИХТОВЫЙ МЫС, Б/Н</t>
  </si>
  <si>
    <t>20180910-1248-3765-6937-000000383432</t>
  </si>
  <si>
    <t>20180910-1248-3765-7005-000000383432</t>
  </si>
  <si>
    <t>20180910-1248-3744-8842-000000383432</t>
  </si>
  <si>
    <t>091901389827</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</si>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</sst>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50"/>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295</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296</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8.4">
      <c r="A24" s="1"/>
      <c r="B24" s="30" t="s">
        <v>66</v>
      </c>
      <c r="C24" s="30" t="s">
        <v>68</v>
      </c>
      <c r="D24" s="30"/>
      <c r="E24" s="30"/>
      <c r="F24" s="31" t="s">
        <v>65</v>
      </c>
      <c r="G24" s="31" t="s">
        <v>64</v>
      </c>
      <c r="H24" s="30" t="s">
        <v>61</v>
      </c>
      <c r="I24" s="32" t="s">
        <v>63</v>
      </c>
      <c r="J24" s="32"/>
      <c r="K24" s="32"/>
      <c r="L24" s="30"/>
      <c r="M24" s="31" t="s">
        <v>72</v>
      </c>
      <c r="N24" s="33" t="s">
        <v>62</v>
      </c>
      <c r="O24" s="33"/>
      <c r="P24" s="30" t="s">
        <v>67</v>
      </c>
      <c r="Q24" s="30"/>
      <c r="R24" s="30"/>
      <c r="S24" s="32"/>
      <c r="T24" s="32"/>
      <c r="U24" s="30"/>
      <c r="V24" s="30"/>
      <c r="W24" s="30"/>
      <c r="X24" s="30"/>
      <c r="Y24" s="30"/>
      <c r="Z24" s="31" t="s">
        <v>71</v>
      </c>
      <c r="AA24" s="30"/>
      <c r="AB24" s="1"/>
      <c r="AC24" s="1"/>
      <c r="AD24" s="1"/>
      <c r="AE24" s="1" t="s">
        <v>70</v>
      </c>
      <c r="AF24" s="1" t="s">
        <v>69</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76</v>
      </c>
      <c r="C25" s="30" t="s">
        <v>77</v>
      </c>
      <c r="D25" s="30"/>
      <c r="E25" s="30"/>
      <c r="F25" s="31" t="s">
        <v>75</v>
      </c>
      <c r="G25" s="31" t="s">
        <v>74</v>
      </c>
      <c r="H25" s="30" t="s">
        <v>61</v>
      </c>
      <c r="I25" s="32" t="s">
        <v>73</v>
      </c>
      <c r="J25" s="32"/>
      <c r="K25" s="32"/>
      <c r="L25" s="30"/>
      <c r="M25" s="31" t="s">
        <v>81</v>
      </c>
      <c r="N25" s="33" t="s">
        <v>62</v>
      </c>
      <c r="O25" s="33"/>
      <c r="P25" s="30" t="s">
        <v>67</v>
      </c>
      <c r="Q25" s="30"/>
      <c r="R25" s="30"/>
      <c r="S25" s="32"/>
      <c r="T25" s="32"/>
      <c r="U25" s="30"/>
      <c r="V25" s="30"/>
      <c r="W25" s="30"/>
      <c r="X25" s="30"/>
      <c r="Y25" s="30"/>
      <c r="Z25" s="31" t="s">
        <v>80</v>
      </c>
      <c r="AA25" s="30"/>
      <c r="AB25" s="1"/>
      <c r="AC25" s="1"/>
      <c r="AD25" s="1"/>
      <c r="AE25" s="1" t="s">
        <v>79</v>
      </c>
      <c r="AF25" s="1" t="s">
        <v>78</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85</v>
      </c>
      <c r="C26" s="30" t="s">
        <v>86</v>
      </c>
      <c r="D26" s="30"/>
      <c r="E26" s="30"/>
      <c r="F26" s="31" t="s">
        <v>84</v>
      </c>
      <c r="G26" s="31" t="s">
        <v>83</v>
      </c>
      <c r="H26" s="30" t="s">
        <v>61</v>
      </c>
      <c r="I26" s="32" t="s">
        <v>82</v>
      </c>
      <c r="J26" s="32"/>
      <c r="K26" s="32"/>
      <c r="L26" s="30"/>
      <c r="M26" s="31" t="s">
        <v>90</v>
      </c>
      <c r="N26" s="33" t="s">
        <v>62</v>
      </c>
      <c r="O26" s="33"/>
      <c r="P26" s="30" t="s">
        <v>67</v>
      </c>
      <c r="Q26" s="30"/>
      <c r="R26" s="30"/>
      <c r="S26" s="32"/>
      <c r="T26" s="32"/>
      <c r="U26" s="30"/>
      <c r="V26" s="30"/>
      <c r="W26" s="30"/>
      <c r="X26" s="30"/>
      <c r="Y26" s="30"/>
      <c r="Z26" s="31" t="s">
        <v>89</v>
      </c>
      <c r="AA26" s="30"/>
      <c r="AB26" s="1"/>
      <c r="AC26" s="1" t="s">
        <v>91</v>
      </c>
      <c r="AD26" s="1"/>
      <c r="AE26" s="1" t="s">
        <v>88</v>
      </c>
      <c r="AF26" s="1" t="s">
        <v>87</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95</v>
      </c>
      <c r="C27" s="30" t="s">
        <v>96</v>
      </c>
      <c r="D27" s="30"/>
      <c r="E27" s="30"/>
      <c r="F27" s="31" t="s">
        <v>94</v>
      </c>
      <c r="G27" s="31" t="s">
        <v>93</v>
      </c>
      <c r="H27" s="30" t="s">
        <v>61</v>
      </c>
      <c r="I27" s="32" t="s">
        <v>92</v>
      </c>
      <c r="J27" s="32"/>
      <c r="K27" s="32"/>
      <c r="L27" s="30"/>
      <c r="M27" s="31" t="s">
        <v>100</v>
      </c>
      <c r="N27" s="33" t="s">
        <v>62</v>
      </c>
      <c r="O27" s="33"/>
      <c r="P27" s="30" t="s">
        <v>67</v>
      </c>
      <c r="Q27" s="30"/>
      <c r="R27" s="30"/>
      <c r="S27" s="32"/>
      <c r="T27" s="32"/>
      <c r="U27" s="30"/>
      <c r="V27" s="30"/>
      <c r="W27" s="30"/>
      <c r="X27" s="30"/>
      <c r="Y27" s="30"/>
      <c r="Z27" s="31" t="s">
        <v>99</v>
      </c>
      <c r="AA27" s="30"/>
      <c r="AB27" s="1"/>
      <c r="AC27" s="1"/>
      <c r="AD27" s="1"/>
      <c r="AE27" s="1" t="s">
        <v>98</v>
      </c>
      <c r="AF27" s="1" t="s">
        <v>97</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104</v>
      </c>
      <c r="C28" s="30" t="s">
        <v>105</v>
      </c>
      <c r="D28" s="30"/>
      <c r="E28" s="30"/>
      <c r="F28" s="31" t="s">
        <v>103</v>
      </c>
      <c r="G28" s="31" t="s">
        <v>102</v>
      </c>
      <c r="H28" s="30" t="s">
        <v>61</v>
      </c>
      <c r="I28" s="32" t="s">
        <v>101</v>
      </c>
      <c r="J28" s="32"/>
      <c r="K28" s="32"/>
      <c r="L28" s="30"/>
      <c r="M28" s="31" t="s">
        <v>100</v>
      </c>
      <c r="N28" s="33" t="s">
        <v>62</v>
      </c>
      <c r="O28" s="33"/>
      <c r="P28" s="30" t="s">
        <v>67</v>
      </c>
      <c r="Q28" s="30"/>
      <c r="R28" s="30"/>
      <c r="S28" s="32"/>
      <c r="T28" s="32"/>
      <c r="U28" s="30"/>
      <c r="V28" s="30"/>
      <c r="W28" s="30"/>
      <c r="X28" s="30"/>
      <c r="Y28" s="30"/>
      <c r="Z28" s="31" t="s">
        <v>108</v>
      </c>
      <c r="AA28" s="30"/>
      <c r="AB28" s="1"/>
      <c r="AC28" s="1"/>
      <c r="AD28" s="1"/>
      <c r="AE28" s="1" t="s">
        <v>107</v>
      </c>
      <c r="AF28" s="1" t="s">
        <v>106</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112</v>
      </c>
      <c r="C29" s="30" t="s">
        <v>113</v>
      </c>
      <c r="D29" s="30"/>
      <c r="E29" s="30"/>
      <c r="F29" s="31" t="s">
        <v>111</v>
      </c>
      <c r="G29" s="31" t="s">
        <v>110</v>
      </c>
      <c r="H29" s="30" t="s">
        <v>61</v>
      </c>
      <c r="I29" s="32" t="s">
        <v>109</v>
      </c>
      <c r="J29" s="32"/>
      <c r="K29" s="32"/>
      <c r="L29" s="30"/>
      <c r="M29" s="31" t="s">
        <v>117</v>
      </c>
      <c r="N29" s="33" t="s">
        <v>62</v>
      </c>
      <c r="O29" s="33"/>
      <c r="P29" s="30" t="s">
        <v>67</v>
      </c>
      <c r="Q29" s="30"/>
      <c r="R29" s="30"/>
      <c r="S29" s="32"/>
      <c r="T29" s="32"/>
      <c r="U29" s="30"/>
      <c r="V29" s="30"/>
      <c r="W29" s="30"/>
      <c r="X29" s="30"/>
      <c r="Y29" s="30"/>
      <c r="Z29" s="31" t="s">
        <v>116</v>
      </c>
      <c r="AA29" s="30"/>
      <c r="AB29" s="1"/>
      <c r="AC29" s="1"/>
      <c r="AD29" s="1"/>
      <c r="AE29" s="1" t="s">
        <v>115</v>
      </c>
      <c r="AF29" s="1" t="s">
        <v>114</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120</v>
      </c>
      <c r="C30" s="30" t="s">
        <v>121</v>
      </c>
      <c r="D30" s="30"/>
      <c r="E30" s="30"/>
      <c r="F30" s="31" t="s">
        <v>119</v>
      </c>
      <c r="G30" s="31" t="s">
        <v>118</v>
      </c>
      <c r="H30" s="30" t="s">
        <v>61</v>
      </c>
      <c r="I30" s="32" t="s">
        <v>101</v>
      </c>
      <c r="J30" s="32"/>
      <c r="K30" s="32"/>
      <c r="L30" s="30"/>
      <c r="M30" s="31" t="s">
        <v>125</v>
      </c>
      <c r="N30" s="33" t="s">
        <v>62</v>
      </c>
      <c r="O30" s="33"/>
      <c r="P30" s="30" t="s">
        <v>67</v>
      </c>
      <c r="Q30" s="30"/>
      <c r="R30" s="30"/>
      <c r="S30" s="32"/>
      <c r="T30" s="32"/>
      <c r="U30" s="30"/>
      <c r="V30" s="30"/>
      <c r="W30" s="30"/>
      <c r="X30" s="30"/>
      <c r="Y30" s="30"/>
      <c r="Z30" s="31" t="s">
        <v>124</v>
      </c>
      <c r="AA30" s="30"/>
      <c r="AB30" s="1"/>
      <c r="AC30" s="1"/>
      <c r="AD30" s="1"/>
      <c r="AE30" s="1" t="s">
        <v>123</v>
      </c>
      <c r="AF30" s="1" t="s">
        <v>122</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 customHeight="1">
      <c r="A31" s="1"/>
      <c r="B31" s="30" t="s">
        <v>129</v>
      </c>
      <c r="C31" s="30" t="s">
        <v>130</v>
      </c>
      <c r="D31" s="30"/>
      <c r="E31" s="30"/>
      <c r="F31" s="31" t="s">
        <v>128</v>
      </c>
      <c r="G31" s="31" t="s">
        <v>127</v>
      </c>
      <c r="H31" s="30" t="s">
        <v>61</v>
      </c>
      <c r="I31" s="32" t="s">
        <v>126</v>
      </c>
      <c r="J31" s="32"/>
      <c r="K31" s="32"/>
      <c r="L31" s="30"/>
      <c r="M31" s="31" t="s">
        <v>134</v>
      </c>
      <c r="N31" s="33" t="s">
        <v>62</v>
      </c>
      <c r="O31" s="33"/>
      <c r="P31" s="30" t="s">
        <v>67</v>
      </c>
      <c r="Q31" s="30"/>
      <c r="R31" s="30"/>
      <c r="S31" s="32"/>
      <c r="T31" s="32"/>
      <c r="U31" s="30"/>
      <c r="V31" s="30"/>
      <c r="W31" s="30"/>
      <c r="X31" s="30"/>
      <c r="Y31" s="30"/>
      <c r="Z31" s="31" t="s">
        <v>133</v>
      </c>
      <c r="AA31" s="30"/>
      <c r="AB31" s="1"/>
      <c r="AC31" s="1"/>
      <c r="AD31" s="1"/>
      <c r="AE31" s="1" t="s">
        <v>132</v>
      </c>
      <c r="AF31" s="1" t="s">
        <v>131</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 customHeight="1">
      <c r="A32" s="1"/>
      <c r="B32" s="30" t="s">
        <v>138</v>
      </c>
      <c r="C32" s="30" t="s">
        <v>139</v>
      </c>
      <c r="D32" s="30"/>
      <c r="E32" s="30"/>
      <c r="F32" s="31" t="s">
        <v>137</v>
      </c>
      <c r="G32" s="31" t="s">
        <v>136</v>
      </c>
      <c r="H32" s="30" t="s">
        <v>61</v>
      </c>
      <c r="I32" s="32" t="s">
        <v>135</v>
      </c>
      <c r="J32" s="32"/>
      <c r="K32" s="32"/>
      <c r="L32" s="30"/>
      <c r="M32" s="31" t="s">
        <v>143</v>
      </c>
      <c r="N32" s="33" t="s">
        <v>62</v>
      </c>
      <c r="O32" s="33"/>
      <c r="P32" s="30" t="s">
        <v>67</v>
      </c>
      <c r="Q32" s="30"/>
      <c r="R32" s="30"/>
      <c r="S32" s="32"/>
      <c r="T32" s="32"/>
      <c r="U32" s="30"/>
      <c r="V32" s="30"/>
      <c r="W32" s="30"/>
      <c r="X32" s="30"/>
      <c r="Y32" s="30"/>
      <c r="Z32" s="31" t="s">
        <v>142</v>
      </c>
      <c r="AA32" s="30"/>
      <c r="AB32" s="1"/>
      <c r="AC32" s="1"/>
      <c r="AD32" s="1"/>
      <c r="AE32" s="1" t="s">
        <v>141</v>
      </c>
      <c r="AF32" s="1" t="s">
        <v>140</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c r="A33" s="1"/>
      <c r="B33" s="30" t="s">
        <v>147</v>
      </c>
      <c r="C33" s="30" t="s">
        <v>148</v>
      </c>
      <c r="D33" s="30"/>
      <c r="E33" s="30"/>
      <c r="F33" s="31" t="s">
        <v>146</v>
      </c>
      <c r="G33" s="31" t="s">
        <v>145</v>
      </c>
      <c r="H33" s="30" t="s">
        <v>61</v>
      </c>
      <c r="I33" s="32" t="s">
        <v>144</v>
      </c>
      <c r="J33" s="32"/>
      <c r="K33" s="32"/>
      <c r="L33" s="30"/>
      <c r="M33" s="31" t="s">
        <v>143</v>
      </c>
      <c r="N33" s="33" t="s">
        <v>62</v>
      </c>
      <c r="O33" s="33"/>
      <c r="P33" s="30" t="s">
        <v>67</v>
      </c>
      <c r="Q33" s="30"/>
      <c r="R33" s="30"/>
      <c r="S33" s="32"/>
      <c r="T33" s="32"/>
      <c r="U33" s="30"/>
      <c r="V33" s="30"/>
      <c r="W33" s="30"/>
      <c r="X33" s="30"/>
      <c r="Y33" s="30"/>
      <c r="Z33" s="31" t="s">
        <v>151</v>
      </c>
      <c r="AA33" s="30"/>
      <c r="AB33" s="1"/>
      <c r="AC33" s="1"/>
      <c r="AD33" s="1"/>
      <c r="AE33" s="1" t="s">
        <v>150</v>
      </c>
      <c r="AF33" s="1" t="s">
        <v>149</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 customHeight="1">
      <c r="A34" s="1"/>
      <c r="B34" s="30" t="s">
        <v>154</v>
      </c>
      <c r="C34" s="30" t="s">
        <v>157</v>
      </c>
      <c r="D34" s="30" t="s">
        <v>155</v>
      </c>
      <c r="E34" s="30"/>
      <c r="F34" s="31" t="s">
        <v>153</v>
      </c>
      <c r="G34" s="31" t="s">
        <v>152</v>
      </c>
      <c r="H34" s="30" t="s">
        <v>61</v>
      </c>
      <c r="I34" s="32" t="s">
        <v>135</v>
      </c>
      <c r="J34" s="32"/>
      <c r="K34" s="32"/>
      <c r="L34" s="30"/>
      <c r="M34" s="31" t="s">
        <v>117</v>
      </c>
      <c r="N34" s="33" t="s">
        <v>62</v>
      </c>
      <c r="O34" s="33"/>
      <c r="P34" s="30" t="s">
        <v>67</v>
      </c>
      <c r="Q34" s="30"/>
      <c r="R34" s="30"/>
      <c r="S34" s="32"/>
      <c r="T34" s="32"/>
      <c r="U34" s="30"/>
      <c r="V34" s="30"/>
      <c r="W34" s="30"/>
      <c r="X34" s="30"/>
      <c r="Y34" s="30"/>
      <c r="Z34" s="31" t="s">
        <v>160</v>
      </c>
      <c r="AA34" s="30"/>
      <c r="AB34" s="1"/>
      <c r="AC34" s="1"/>
      <c r="AD34" s="1"/>
      <c r="AE34" s="1" t="s">
        <v>159</v>
      </c>
      <c r="AF34" s="1" t="s">
        <v>158</v>
      </c>
      <c r="AG34" s="1" t="s">
        <v>156</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 customHeight="1">
      <c r="A35" s="1"/>
      <c r="B35" s="30" t="s">
        <v>164</v>
      </c>
      <c r="C35" s="30" t="s">
        <v>165</v>
      </c>
      <c r="D35" s="30"/>
      <c r="E35" s="30"/>
      <c r="F35" s="31" t="s">
        <v>163</v>
      </c>
      <c r="G35" s="31" t="s">
        <v>162</v>
      </c>
      <c r="H35" s="30" t="s">
        <v>61</v>
      </c>
      <c r="I35" s="32" t="s">
        <v>161</v>
      </c>
      <c r="J35" s="32"/>
      <c r="K35" s="32"/>
      <c r="L35" s="30"/>
      <c r="M35" s="31" t="s">
        <v>134</v>
      </c>
      <c r="N35" s="33" t="s">
        <v>62</v>
      </c>
      <c r="O35" s="33"/>
      <c r="P35" s="30" t="s">
        <v>67</v>
      </c>
      <c r="Q35" s="30"/>
      <c r="R35" s="30"/>
      <c r="S35" s="32"/>
      <c r="T35" s="32"/>
      <c r="U35" s="30"/>
      <c r="V35" s="30"/>
      <c r="W35" s="30"/>
      <c r="X35" s="30"/>
      <c r="Y35" s="30"/>
      <c r="Z35" s="31" t="s">
        <v>168</v>
      </c>
      <c r="AA35" s="30"/>
      <c r="AB35" s="1"/>
      <c r="AC35" s="1"/>
      <c r="AD35" s="1"/>
      <c r="AE35" s="1" t="s">
        <v>167</v>
      </c>
      <c r="AF35" s="1" t="s">
        <v>166</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 customHeight="1">
      <c r="A36" s="1"/>
      <c r="B36" s="30" t="s">
        <v>172</v>
      </c>
      <c r="C36" s="30" t="s">
        <v>173</v>
      </c>
      <c r="D36" s="30"/>
      <c r="E36" s="30"/>
      <c r="F36" s="31" t="s">
        <v>171</v>
      </c>
      <c r="G36" s="31" t="s">
        <v>170</v>
      </c>
      <c r="H36" s="30" t="s">
        <v>61</v>
      </c>
      <c r="I36" s="32" t="s">
        <v>169</v>
      </c>
      <c r="J36" s="32"/>
      <c r="K36" s="32"/>
      <c r="L36" s="30"/>
      <c r="M36" s="31" t="s">
        <v>81</v>
      </c>
      <c r="N36" s="33" t="s">
        <v>62</v>
      </c>
      <c r="O36" s="33"/>
      <c r="P36" s="30" t="s">
        <v>67</v>
      </c>
      <c r="Q36" s="30"/>
      <c r="R36" s="30"/>
      <c r="S36" s="32"/>
      <c r="T36" s="32"/>
      <c r="U36" s="30"/>
      <c r="V36" s="30"/>
      <c r="W36" s="30"/>
      <c r="X36" s="30"/>
      <c r="Y36" s="30"/>
      <c r="Z36" s="31" t="s">
        <v>176</v>
      </c>
      <c r="AA36" s="30"/>
      <c r="AB36" s="1"/>
      <c r="AC36" s="1"/>
      <c r="AD36" s="1"/>
      <c r="AE36" s="1" t="s">
        <v>175</v>
      </c>
      <c r="AF36" s="1" t="s">
        <v>174</v>
      </c>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 customHeight="1">
      <c r="A37" s="1"/>
      <c r="B37" s="30" t="s">
        <v>179</v>
      </c>
      <c r="C37" s="30" t="s">
        <v>182</v>
      </c>
      <c r="D37" s="30" t="s">
        <v>180</v>
      </c>
      <c r="E37" s="30"/>
      <c r="F37" s="31" t="s">
        <v>178</v>
      </c>
      <c r="G37" s="31" t="s">
        <v>177</v>
      </c>
      <c r="H37" s="30" t="s">
        <v>61</v>
      </c>
      <c r="I37" s="32" t="s">
        <v>82</v>
      </c>
      <c r="J37" s="32"/>
      <c r="K37" s="32"/>
      <c r="L37" s="30"/>
      <c r="M37" s="31" t="s">
        <v>143</v>
      </c>
      <c r="N37" s="33" t="s">
        <v>62</v>
      </c>
      <c r="O37" s="33"/>
      <c r="P37" s="30" t="s">
        <v>67</v>
      </c>
      <c r="Q37" s="30"/>
      <c r="R37" s="30"/>
      <c r="S37" s="32"/>
      <c r="T37" s="32"/>
      <c r="U37" s="30"/>
      <c r="V37" s="30"/>
      <c r="W37" s="30"/>
      <c r="X37" s="30"/>
      <c r="Y37" s="30"/>
      <c r="Z37" s="31" t="s">
        <v>185</v>
      </c>
      <c r="AA37" s="30"/>
      <c r="AB37" s="1"/>
      <c r="AC37" s="1"/>
      <c r="AD37" s="1"/>
      <c r="AE37" s="1" t="s">
        <v>184</v>
      </c>
      <c r="AF37" s="1" t="s">
        <v>183</v>
      </c>
      <c r="AG37" s="1" t="s">
        <v>181</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 customHeight="1">
      <c r="A38" s="1"/>
      <c r="B38" s="30" t="s">
        <v>189</v>
      </c>
      <c r="C38" s="30" t="s">
        <v>190</v>
      </c>
      <c r="D38" s="30"/>
      <c r="E38" s="30"/>
      <c r="F38" s="31" t="s">
        <v>188</v>
      </c>
      <c r="G38" s="31" t="s">
        <v>187</v>
      </c>
      <c r="H38" s="30" t="s">
        <v>61</v>
      </c>
      <c r="I38" s="32" t="s">
        <v>186</v>
      </c>
      <c r="J38" s="32"/>
      <c r="K38" s="32"/>
      <c r="L38" s="30"/>
      <c r="M38" s="31" t="s">
        <v>117</v>
      </c>
      <c r="N38" s="33" t="s">
        <v>62</v>
      </c>
      <c r="O38" s="33"/>
      <c r="P38" s="30" t="s">
        <v>67</v>
      </c>
      <c r="Q38" s="30"/>
      <c r="R38" s="30"/>
      <c r="S38" s="32"/>
      <c r="T38" s="32"/>
      <c r="U38" s="30"/>
      <c r="V38" s="30"/>
      <c r="W38" s="30"/>
      <c r="X38" s="30"/>
      <c r="Y38" s="30"/>
      <c r="Z38" s="31" t="s">
        <v>193</v>
      </c>
      <c r="AA38" s="30"/>
      <c r="AB38" s="1"/>
      <c r="AC38" s="1"/>
      <c r="AD38" s="1"/>
      <c r="AE38" s="1" t="s">
        <v>192</v>
      </c>
      <c r="AF38" s="1" t="s">
        <v>191</v>
      </c>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 customHeight="1">
      <c r="A39" s="1"/>
      <c r="B39" s="30" t="s">
        <v>197</v>
      </c>
      <c r="C39" s="30" t="s">
        <v>198</v>
      </c>
      <c r="D39" s="30"/>
      <c r="E39" s="30"/>
      <c r="F39" s="31" t="s">
        <v>196</v>
      </c>
      <c r="G39" s="31" t="s">
        <v>195</v>
      </c>
      <c r="H39" s="30" t="s">
        <v>61</v>
      </c>
      <c r="I39" s="32" t="s">
        <v>194</v>
      </c>
      <c r="J39" s="32"/>
      <c r="K39" s="32"/>
      <c r="L39" s="30"/>
      <c r="M39" s="31" t="s">
        <v>202</v>
      </c>
      <c r="N39" s="33" t="s">
        <v>62</v>
      </c>
      <c r="O39" s="33"/>
      <c r="P39" s="30" t="s">
        <v>67</v>
      </c>
      <c r="Q39" s="30"/>
      <c r="R39" s="30"/>
      <c r="S39" s="32"/>
      <c r="T39" s="32"/>
      <c r="U39" s="30"/>
      <c r="V39" s="30"/>
      <c r="W39" s="30"/>
      <c r="X39" s="30"/>
      <c r="Y39" s="30"/>
      <c r="Z39" s="31" t="s">
        <v>201</v>
      </c>
      <c r="AA39" s="30"/>
      <c r="AB39" s="1"/>
      <c r="AC39" s="1"/>
      <c r="AD39" s="1"/>
      <c r="AE39" s="1" t="s">
        <v>200</v>
      </c>
      <c r="AF39" s="1" t="s">
        <v>199</v>
      </c>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 customHeight="1">
      <c r="A40" s="1"/>
      <c r="B40" s="30" t="s">
        <v>206</v>
      </c>
      <c r="C40" s="30" t="s">
        <v>209</v>
      </c>
      <c r="D40" s="30" t="s">
        <v>207</v>
      </c>
      <c r="E40" s="30"/>
      <c r="F40" s="31" t="s">
        <v>205</v>
      </c>
      <c r="G40" s="31" t="s">
        <v>204</v>
      </c>
      <c r="H40" s="30" t="s">
        <v>61</v>
      </c>
      <c r="I40" s="32" t="s">
        <v>203</v>
      </c>
      <c r="J40" s="32"/>
      <c r="K40" s="32"/>
      <c r="L40" s="30"/>
      <c r="M40" s="31" t="s">
        <v>202</v>
      </c>
      <c r="N40" s="33" t="s">
        <v>62</v>
      </c>
      <c r="O40" s="33"/>
      <c r="P40" s="30" t="s">
        <v>67</v>
      </c>
      <c r="Q40" s="30"/>
      <c r="R40" s="30"/>
      <c r="S40" s="32"/>
      <c r="T40" s="32"/>
      <c r="U40" s="30"/>
      <c r="V40" s="30"/>
      <c r="W40" s="30"/>
      <c r="X40" s="30"/>
      <c r="Y40" s="30"/>
      <c r="Z40" s="31" t="s">
        <v>212</v>
      </c>
      <c r="AA40" s="30"/>
      <c r="AB40" s="1"/>
      <c r="AC40" s="1" t="s">
        <v>91</v>
      </c>
      <c r="AD40" s="1"/>
      <c r="AE40" s="1" t="s">
        <v>211</v>
      </c>
      <c r="AF40" s="1" t="s">
        <v>210</v>
      </c>
      <c r="AG40" s="1" t="s">
        <v>208</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 customHeight="1">
      <c r="A41" s="1"/>
      <c r="B41" s="30" t="s">
        <v>216</v>
      </c>
      <c r="C41" s="30" t="s">
        <v>217</v>
      </c>
      <c r="D41" s="30"/>
      <c r="E41" s="30"/>
      <c r="F41" s="31" t="s">
        <v>215</v>
      </c>
      <c r="G41" s="31" t="s">
        <v>214</v>
      </c>
      <c r="H41" s="30" t="s">
        <v>61</v>
      </c>
      <c r="I41" s="32" t="s">
        <v>213</v>
      </c>
      <c r="J41" s="32"/>
      <c r="K41" s="32"/>
      <c r="L41" s="30"/>
      <c r="M41" s="31" t="s">
        <v>221</v>
      </c>
      <c r="N41" s="33" t="s">
        <v>62</v>
      </c>
      <c r="O41" s="33"/>
      <c r="P41" s="30" t="s">
        <v>67</v>
      </c>
      <c r="Q41" s="30"/>
      <c r="R41" s="30"/>
      <c r="S41" s="32"/>
      <c r="T41" s="32"/>
      <c r="U41" s="30"/>
      <c r="V41" s="30"/>
      <c r="W41" s="30"/>
      <c r="X41" s="30"/>
      <c r="Y41" s="30"/>
      <c r="Z41" s="31" t="s">
        <v>220</v>
      </c>
      <c r="AA41" s="30"/>
      <c r="AB41" s="1"/>
      <c r="AC41" s="1"/>
      <c r="AD41" s="1"/>
      <c r="AE41" s="1" t="s">
        <v>219</v>
      </c>
      <c r="AF41" s="1" t="s">
        <v>218</v>
      </c>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 customHeight="1">
      <c r="A42" s="1"/>
      <c r="B42" s="30" t="s">
        <v>225</v>
      </c>
      <c r="C42" s="30" t="s">
        <v>228</v>
      </c>
      <c r="D42" s="30" t="s">
        <v>226</v>
      </c>
      <c r="E42" s="30"/>
      <c r="F42" s="31" t="s">
        <v>224</v>
      </c>
      <c r="G42" s="31" t="s">
        <v>223</v>
      </c>
      <c r="H42" s="30" t="s">
        <v>61</v>
      </c>
      <c r="I42" s="32" t="s">
        <v>222</v>
      </c>
      <c r="J42" s="32"/>
      <c r="K42" s="32"/>
      <c r="L42" s="30"/>
      <c r="M42" s="31" t="s">
        <v>117</v>
      </c>
      <c r="N42" s="33" t="s">
        <v>62</v>
      </c>
      <c r="O42" s="33"/>
      <c r="P42" s="30" t="s">
        <v>67</v>
      </c>
      <c r="Q42" s="30"/>
      <c r="R42" s="30"/>
      <c r="S42" s="32"/>
      <c r="T42" s="32"/>
      <c r="U42" s="30"/>
      <c r="V42" s="30"/>
      <c r="W42" s="30"/>
      <c r="X42" s="30"/>
      <c r="Y42" s="30"/>
      <c r="Z42" s="31" t="s">
        <v>231</v>
      </c>
      <c r="AA42" s="30"/>
      <c r="AB42" s="1"/>
      <c r="AC42" s="1"/>
      <c r="AD42" s="1"/>
      <c r="AE42" s="1" t="s">
        <v>230</v>
      </c>
      <c r="AF42" s="1" t="s">
        <v>229</v>
      </c>
      <c r="AG42" s="1" t="s">
        <v>227</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 customHeight="1">
      <c r="A43" s="1"/>
      <c r="B43" s="30" t="s">
        <v>235</v>
      </c>
      <c r="C43" s="30" t="s">
        <v>238</v>
      </c>
      <c r="D43" s="30" t="s">
        <v>236</v>
      </c>
      <c r="E43" s="30"/>
      <c r="F43" s="31" t="s">
        <v>234</v>
      </c>
      <c r="G43" s="31" t="s">
        <v>233</v>
      </c>
      <c r="H43" s="30" t="s">
        <v>61</v>
      </c>
      <c r="I43" s="32" t="s">
        <v>232</v>
      </c>
      <c r="J43" s="32"/>
      <c r="K43" s="32"/>
      <c r="L43" s="30"/>
      <c r="M43" s="31" t="s">
        <v>90</v>
      </c>
      <c r="N43" s="33" t="s">
        <v>62</v>
      </c>
      <c r="O43" s="33"/>
      <c r="P43" s="30" t="s">
        <v>67</v>
      </c>
      <c r="Q43" s="30"/>
      <c r="R43" s="30"/>
      <c r="S43" s="32"/>
      <c r="T43" s="32"/>
      <c r="U43" s="30"/>
      <c r="V43" s="30"/>
      <c r="W43" s="30"/>
      <c r="X43" s="30"/>
      <c r="Y43" s="30"/>
      <c r="Z43" s="31" t="s">
        <v>241</v>
      </c>
      <c r="AA43" s="30"/>
      <c r="AB43" s="1"/>
      <c r="AC43" s="1"/>
      <c r="AD43" s="1"/>
      <c r="AE43" s="1" t="s">
        <v>240</v>
      </c>
      <c r="AF43" s="1" t="s">
        <v>239</v>
      </c>
      <c r="AG43" s="1" t="s">
        <v>237</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 customHeight="1">
      <c r="A44" s="1"/>
      <c r="B44" s="30" t="s">
        <v>245</v>
      </c>
      <c r="C44" s="30" t="s">
        <v>246</v>
      </c>
      <c r="D44" s="30"/>
      <c r="E44" s="30"/>
      <c r="F44" s="31" t="s">
        <v>244</v>
      </c>
      <c r="G44" s="31" t="s">
        <v>243</v>
      </c>
      <c r="H44" s="30" t="s">
        <v>61</v>
      </c>
      <c r="I44" s="32" t="s">
        <v>242</v>
      </c>
      <c r="J44" s="32"/>
      <c r="K44" s="32"/>
      <c r="L44" s="30"/>
      <c r="M44" s="31" t="s">
        <v>90</v>
      </c>
      <c r="N44" s="33" t="s">
        <v>62</v>
      </c>
      <c r="O44" s="33"/>
      <c r="P44" s="30" t="s">
        <v>67</v>
      </c>
      <c r="Q44" s="30"/>
      <c r="R44" s="30"/>
      <c r="S44" s="32"/>
      <c r="T44" s="32"/>
      <c r="U44" s="30"/>
      <c r="V44" s="30"/>
      <c r="W44" s="30"/>
      <c r="X44" s="30"/>
      <c r="Y44" s="30"/>
      <c r="Z44" s="31" t="s">
        <v>249</v>
      </c>
      <c r="AA44" s="30"/>
      <c r="AB44" s="1"/>
      <c r="AC44" s="1"/>
      <c r="AD44" s="1"/>
      <c r="AE44" s="1" t="s">
        <v>248</v>
      </c>
      <c r="AF44" s="1" t="s">
        <v>247</v>
      </c>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 customHeight="1">
      <c r="A45" s="1"/>
      <c r="B45" s="30" t="s">
        <v>253</v>
      </c>
      <c r="C45" s="30" t="s">
        <v>254</v>
      </c>
      <c r="D45" s="30"/>
      <c r="E45" s="30"/>
      <c r="F45" s="31" t="s">
        <v>252</v>
      </c>
      <c r="G45" s="31" t="s">
        <v>251</v>
      </c>
      <c r="H45" s="30" t="s">
        <v>61</v>
      </c>
      <c r="I45" s="32" t="s">
        <v>250</v>
      </c>
      <c r="J45" s="32"/>
      <c r="K45" s="32"/>
      <c r="L45" s="30"/>
      <c r="M45" s="31" t="s">
        <v>258</v>
      </c>
      <c r="N45" s="33" t="s">
        <v>62</v>
      </c>
      <c r="O45" s="33"/>
      <c r="P45" s="30" t="s">
        <v>67</v>
      </c>
      <c r="Q45" s="30"/>
      <c r="R45" s="30"/>
      <c r="S45" s="32"/>
      <c r="T45" s="32"/>
      <c r="U45" s="30"/>
      <c r="V45" s="30"/>
      <c r="W45" s="30"/>
      <c r="X45" s="30"/>
      <c r="Y45" s="30"/>
      <c r="Z45" s="31" t="s">
        <v>257</v>
      </c>
      <c r="AA45" s="30"/>
      <c r="AB45" s="1"/>
      <c r="AC45" s="1"/>
      <c r="AD45" s="1"/>
      <c r="AE45" s="1" t="s">
        <v>256</v>
      </c>
      <c r="AF45" s="1" t="s">
        <v>255</v>
      </c>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 customHeight="1">
      <c r="A46" s="1"/>
      <c r="B46" s="30" t="s">
        <v>261</v>
      </c>
      <c r="C46" s="30" t="s">
        <v>264</v>
      </c>
      <c r="D46" s="30" t="s">
        <v>262</v>
      </c>
      <c r="E46" s="30"/>
      <c r="F46" s="31" t="s">
        <v>260</v>
      </c>
      <c r="G46" s="31" t="s">
        <v>259</v>
      </c>
      <c r="H46" s="30" t="s">
        <v>61</v>
      </c>
      <c r="I46" s="32" t="s">
        <v>250</v>
      </c>
      <c r="J46" s="32"/>
      <c r="K46" s="32"/>
      <c r="L46" s="30"/>
      <c r="M46" s="31" t="s">
        <v>268</v>
      </c>
      <c r="N46" s="33" t="s">
        <v>62</v>
      </c>
      <c r="O46" s="33"/>
      <c r="P46" s="30" t="s">
        <v>67</v>
      </c>
      <c r="Q46" s="30"/>
      <c r="R46" s="30"/>
      <c r="S46" s="32"/>
      <c r="T46" s="32"/>
      <c r="U46" s="30"/>
      <c r="V46" s="30"/>
      <c r="W46" s="30"/>
      <c r="X46" s="30"/>
      <c r="Y46" s="30"/>
      <c r="Z46" s="31" t="s">
        <v>267</v>
      </c>
      <c r="AA46" s="30"/>
      <c r="AB46" s="1"/>
      <c r="AC46" s="1"/>
      <c r="AD46" s="1"/>
      <c r="AE46" s="1" t="s">
        <v>266</v>
      </c>
      <c r="AF46" s="1" t="s">
        <v>265</v>
      </c>
      <c r="AG46" s="1" t="s">
        <v>263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 customHeight="1">
      <c r="A47" s="1"/>
      <c r="B47" s="30" t="s">
        <v>271</v>
      </c>
      <c r="C47" s="30" t="s">
        <v>274</v>
      </c>
      <c r="D47" s="30" t="s">
        <v>272</v>
      </c>
      <c r="E47" s="30"/>
      <c r="F47" s="31" t="s">
        <v>270</v>
      </c>
      <c r="G47" s="31" t="s">
        <v>269</v>
      </c>
      <c r="H47" s="30" t="s">
        <v>61</v>
      </c>
      <c r="I47" s="32" t="s">
        <v>135</v>
      </c>
      <c r="J47" s="32"/>
      <c r="K47" s="32"/>
      <c r="L47" s="30"/>
      <c r="M47" s="31" t="s">
        <v>117</v>
      </c>
      <c r="N47" s="33" t="s">
        <v>62</v>
      </c>
      <c r="O47" s="33"/>
      <c r="P47" s="30" t="s">
        <v>67</v>
      </c>
      <c r="Q47" s="30"/>
      <c r="R47" s="30"/>
      <c r="S47" s="32"/>
      <c r="T47" s="32"/>
      <c r="U47" s="30"/>
      <c r="V47" s="30"/>
      <c r="W47" s="30"/>
      <c r="X47" s="30"/>
      <c r="Y47" s="30"/>
      <c r="Z47" s="31" t="s">
        <v>277</v>
      </c>
      <c r="AA47" s="30"/>
      <c r="AB47" s="1"/>
      <c r="AC47" s="1"/>
      <c r="AD47" s="1"/>
      <c r="AE47" s="1" t="s">
        <v>276</v>
      </c>
      <c r="AF47" s="1" t="s">
        <v>275</v>
      </c>
      <c r="AG47" s="1" t="s">
        <v>273</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 customHeight="1">
      <c r="A48" s="1"/>
      <c r="B48" s="30" t="s">
        <v>281</v>
      </c>
      <c r="C48" s="30" t="s">
        <v>282</v>
      </c>
      <c r="D48" s="30"/>
      <c r="E48" s="30"/>
      <c r="F48" s="31" t="s">
        <v>280</v>
      </c>
      <c r="G48" s="31" t="s">
        <v>279</v>
      </c>
      <c r="H48" s="30" t="s">
        <v>61</v>
      </c>
      <c r="I48" s="32" t="s">
        <v>278</v>
      </c>
      <c r="J48" s="32"/>
      <c r="K48" s="32"/>
      <c r="L48" s="30"/>
      <c r="M48" s="31" t="s">
        <v>90</v>
      </c>
      <c r="N48" s="33" t="s">
        <v>62</v>
      </c>
      <c r="O48" s="33"/>
      <c r="P48" s="30" t="s">
        <v>67</v>
      </c>
      <c r="Q48" s="30"/>
      <c r="R48" s="30"/>
      <c r="S48" s="32"/>
      <c r="T48" s="32"/>
      <c r="U48" s="30"/>
      <c r="V48" s="30"/>
      <c r="W48" s="30"/>
      <c r="X48" s="30"/>
      <c r="Y48" s="30"/>
      <c r="Z48" s="31" t="s">
        <v>285</v>
      </c>
      <c r="AA48" s="30"/>
      <c r="AB48" s="1"/>
      <c r="AC48" s="1"/>
      <c r="AD48" s="1"/>
      <c r="AE48" s="1" t="s">
        <v>284</v>
      </c>
      <c r="AF48" s="1" t="s">
        <v>283</v>
      </c>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 customHeight="1">
      <c r="A49" s="1"/>
      <c r="B49" s="30" t="s">
        <v>289</v>
      </c>
      <c r="C49" s="30" t="s">
        <v>290</v>
      </c>
      <c r="D49" s="30" t="s">
        <v>290</v>
      </c>
      <c r="E49" s="30"/>
      <c r="F49" s="31" t="s">
        <v>288</v>
      </c>
      <c r="G49" s="31" t="s">
        <v>287</v>
      </c>
      <c r="H49" s="30" t="s">
        <v>61</v>
      </c>
      <c r="I49" s="32" t="s">
        <v>286</v>
      </c>
      <c r="J49" s="32"/>
      <c r="K49" s="32"/>
      <c r="L49" s="30"/>
      <c r="M49" s="31" t="s">
        <v>125</v>
      </c>
      <c r="N49" s="33" t="s">
        <v>62</v>
      </c>
      <c r="O49" s="33"/>
      <c r="P49" s="30" t="s">
        <v>67</v>
      </c>
      <c r="Q49" s="30"/>
      <c r="R49" s="30"/>
      <c r="S49" s="32"/>
      <c r="T49" s="32"/>
      <c r="U49" s="30"/>
      <c r="V49" s="30"/>
      <c r="W49" s="30"/>
      <c r="X49" s="30"/>
      <c r="Y49" s="30"/>
      <c r="Z49" s="31" t="s">
        <v>294</v>
      </c>
      <c r="AA49" s="30"/>
      <c r="AB49" s="1"/>
      <c r="AC49" s="1"/>
      <c r="AD49" s="1"/>
      <c r="AE49" s="1" t="s">
        <v>293</v>
      </c>
      <c r="AF49" s="1" t="s">
        <v>292</v>
      </c>
      <c r="AG49" s="1" t="s">
        <v>291</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c r="A50" s="1"/>
      <c r="B50" s="30"/>
      <c r="C50" s="30"/>
      <c r="D50" s="30"/>
      <c r="E50" s="30"/>
      <c r="F50" s="31"/>
      <c r="G50" s="31"/>
      <c r="H50" s="30"/>
      <c r="I50" s="32"/>
      <c r="J50" s="32"/>
      <c r="K50" s="32"/>
      <c r="L50" s="30"/>
      <c r="M50" s="31"/>
      <c r="N50" s="33"/>
      <c r="O50" s="33"/>
      <c r="P50" s="30"/>
      <c r="Q50" s="30"/>
      <c r="R50" s="30"/>
      <c r="S50" s="32"/>
      <c r="T50" s="32"/>
      <c r="U50" s="30"/>
      <c r="V50" s="30"/>
      <c r="W50" s="30"/>
      <c r="X50" s="30"/>
      <c r="Y50" s="30"/>
      <c r="Z50" s="31"/>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2018-10-26T08:40:58Z</dcterms:modified>
</cp:coreProperties>
</file>