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Лист1!$B$2:$U$260</definedName>
  </definedNames>
  <calcPr calcId="124519"/>
  <fileRecoveryPr repairLoad="1"/>
</workbook>
</file>

<file path=xl/sharedStrings.xml><?xml version="1.0" encoding="utf-8"?>
<sst xmlns="http://schemas.openxmlformats.org/spreadsheetml/2006/main" count="4499" uniqueCount="2153">
  <si>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</si>
  <si>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</si>
  <si>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</si>
  <si>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</si>
  <si>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</si>
  <si>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</si>
  <si>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</si>
  <si>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</si>
  <si>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</si>
  <si>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</si>
  <si>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</si>
  <si>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</si>
  <si>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</si>
  <si>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</si>
  <si>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</si>
  <si>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</si>
  <si>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</si>
  <si>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</si>
  <si>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</si>
  <si>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</si>
  <si>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</si>
  <si>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</si>
  <si>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</si>
  <si>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</si>
  <si>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</si>
  <si>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</si>
  <si>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</si>
  <si>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</si>
  <si>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</si>
  <si>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</si>
  <si>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</si>
  <si>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</si>
  <si>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</si>
  <si>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</si>
  <si>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</si>
  <si>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</si>
  <si>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</si>
  <si>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</si>
  <si>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</si>
  <si>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</si>
  <si>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</si>
  <si>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</si>
  <si>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</si>
  <si>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</si>
  <si>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</si>
  <si>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</si>
  <si>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</si>
  <si>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</si>
  <si>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</si>
  <si>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</si>
  <si>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</si>
  <si>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</si>
  <si>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</si>
  <si>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</si>
  <si>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</si>
  <si>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</si>
  <si>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Ингушетия</t>
  </si>
  <si>
    <t>2020030890</t>
  </si>
  <si>
    <t>25.11.2019</t>
  </si>
  <si>
    <t>Главное управление МЧС России по Республике Ингушетия</t>
  </si>
  <si>
    <t>2020</t>
  </si>
  <si>
    <t>20190927-1222-1839-5386-000000383432</t>
  </si>
  <si>
    <t>контроль за соблюдением требований пожарной безопасности Федеральный закон 69-ФЗ от 21 .12 1994 г. " О пожарной безопасности"</t>
  </si>
  <si>
    <t>5</t>
  </si>
  <si>
    <t>15.10.2001</t>
  </si>
  <si>
    <t>25.06.2019</t>
  </si>
  <si>
    <t>ч.9 ст. 9 Федерального закона от 26.12.2008 №294-ФЗ "О защите прав юридических лиц и индивидуальных предпринимателей при осуществлении государственного контроля надзора и муниципального контроля", Постановление Правительства Российской Федерации от 23.11.2009 № 944 "Об утверждении перечня видов деятельности в сфере здравоохранения, сфере образования и социальной сфере, осуществляемых юридическими лицами и индивидуальными предпринимателями, в отношении которых плановые проверки проводятся с установленной периодичностью"</t>
  </si>
  <si>
    <t>Постановление Правительства РФ от 09.10.2019 № 1303 Критерии отнесения объектов защиты к определенной категории риска, утвержденные Постановление Правительства РФ от 12.04.2012 № 290 "О федерального государственном пожарном надзоре".</t>
  </si>
  <si>
    <t>0603017727</t>
  </si>
  <si>
    <t>1030600180335</t>
  </si>
  <si>
    <t>Государственное бюджетное общеобразовательное учреждение  "Средняя общеобразовательная школа №1 г. Сунжа</t>
  </si>
  <si>
    <t>Выездная</t>
  </si>
  <si>
    <t>386203, республика Ингушетия, город Сунжа, улица Демченко, 45</t>
  </si>
  <si>
    <t>20190927-1222-2078-8026-000000383432</t>
  </si>
  <si>
    <t>20190927-1222-2079-0521-000000383432</t>
  </si>
  <si>
    <t>20190927-1222-2079-2897-000000383432</t>
  </si>
  <si>
    <t>20190927-1222-1839-9031-000000383432</t>
  </si>
  <si>
    <t>062003737514</t>
  </si>
  <si>
    <t>01.06.2020</t>
  </si>
  <si>
    <t>10</t>
  </si>
  <si>
    <t>10.10.2001</t>
  </si>
  <si>
    <t>29.05.2018</t>
  </si>
  <si>
    <t>0603017692</t>
  </si>
  <si>
    <t>1020600811219</t>
  </si>
  <si>
    <t>Государственное бюджетное общеобразовательное учреждение  "Основная общеобразовательная школа №2" г. Сунжа</t>
  </si>
  <si>
    <t>386204, республика Ингушетия, город Сунжа, улица Нурадилова, дом 2 "а"</t>
  </si>
  <si>
    <t>20190927-1222-2079-5762-000000383432</t>
  </si>
  <si>
    <t>20190927-1222-2079-8106-000000383432</t>
  </si>
  <si>
    <t>20190927-1222-2080-0491-000000383432</t>
  </si>
  <si>
    <t>20190927-1222-1839-9686-000000383432</t>
  </si>
  <si>
    <t>062003737515</t>
  </si>
  <si>
    <t>4</t>
  </si>
  <si>
    <t>0603017710</t>
  </si>
  <si>
    <t>1030600180600</t>
  </si>
  <si>
    <t>Государственное бюджетное общеобразовательное учреждение  "Средняя общеобразовательная школа №3" г. Сунжа</t>
  </si>
  <si>
    <t>386203, республика Ингушетия, город Сунжа, улица Висаитова, дом 85</t>
  </si>
  <si>
    <t>20190927-1222-2080-3305-000000383432</t>
  </si>
  <si>
    <t>20190927-1222-2080-5760-000000383432</t>
  </si>
  <si>
    <t>20190927-1222-2080-9696-000000383432</t>
  </si>
  <si>
    <t>20190927-1222-1840-0189-000000383432</t>
  </si>
  <si>
    <t>062003737516</t>
  </si>
  <si>
    <t>09.10.2001</t>
  </si>
  <si>
    <t>11.03.2019</t>
  </si>
  <si>
    <t>0603017678</t>
  </si>
  <si>
    <t>1030600180160</t>
  </si>
  <si>
    <t>Государственное бюджетное общеобразовательное учреждение  "Средняя общеобразовательная школа №4 г. Сунжа</t>
  </si>
  <si>
    <t>386202, республика Ингушетия, город Сунжа, улица Менделеева, 36</t>
  </si>
  <si>
    <t>20190927-1222-2081-2614-000000383432</t>
  </si>
  <si>
    <t>20190927-1222-2081-5025-000000383432</t>
  </si>
  <si>
    <t>20190927-1222-2081-7961-000000383432</t>
  </si>
  <si>
    <t>20190927-1222-1840-0793-000000383432</t>
  </si>
  <si>
    <t>062003737517</t>
  </si>
  <si>
    <t>01.05.2020</t>
  </si>
  <si>
    <t>12.04.2019</t>
  </si>
  <si>
    <t>0603017660</t>
  </si>
  <si>
    <t>1030600180258</t>
  </si>
  <si>
    <t>Государственное бюджетное общеобразовательное учреждение  "Средняя общеобразовательная школа № 5" г. Сунжа</t>
  </si>
  <si>
    <t>386203, республика Ингушетия, город Сунжа, улица Осканова, дом 68</t>
  </si>
  <si>
    <t>20190927-1222-2082-0876-000000383432</t>
  </si>
  <si>
    <t>20190927-1222-2082-3222-000000383432</t>
  </si>
  <si>
    <t>20190927-1222-2082-7713-000000383432</t>
  </si>
  <si>
    <t>20190927-1222-1840-1322-000000383432</t>
  </si>
  <si>
    <t>062003737518</t>
  </si>
  <si>
    <t>0603017702</t>
  </si>
  <si>
    <t>1020600811230</t>
  </si>
  <si>
    <t>Государственное бюджетное общеобразовательное учреждение  "Средняя общеобразовательная школа № 6" г. Сунжа</t>
  </si>
  <si>
    <t>386203, Республика Ингушетия,   г. Сунжа, ул.Грозненская,1</t>
  </si>
  <si>
    <t>20190927-1222-2083-2979-000000383432</t>
  </si>
  <si>
    <t>20190927-1222-2083-5887-000000383432</t>
  </si>
  <si>
    <t>20190927-1222-2083-8404-000000383432</t>
  </si>
  <si>
    <t>20190927-1222-1840-1818-000000383432</t>
  </si>
  <si>
    <t>062003737519</t>
  </si>
  <si>
    <t>08.04.2003</t>
  </si>
  <si>
    <t>13.08.2018</t>
  </si>
  <si>
    <t>0603277235</t>
  </si>
  <si>
    <t>1030600180841</t>
  </si>
  <si>
    <t>Государственное бюджетное общеобразовательное учреждение  "Средняя общеобразовательная школа № 7" г. Сунжа</t>
  </si>
  <si>
    <t>386204, Республика Ингушетия,   г. Сунжа, ул.Н.Кирова,10</t>
  </si>
  <si>
    <t>20190927-1222-2084-2062-000000383432</t>
  </si>
  <si>
    <t>20190927-1222-2084-5329-000000383432</t>
  </si>
  <si>
    <t>20190927-1222-2084-7799-000000383432</t>
  </si>
  <si>
    <t>20190927-1222-1840-2336-000000383432</t>
  </si>
  <si>
    <t>062003737520</t>
  </si>
  <si>
    <t>01.08.2020</t>
  </si>
  <si>
    <t>08.10.2001</t>
  </si>
  <si>
    <t>0603017646</t>
  </si>
  <si>
    <t>1020600811395</t>
  </si>
  <si>
    <t>Государственное бюджетное общеобразовательное учреждение  "Средняя общеобразовательная школа № 2" г. Сунжа</t>
  </si>
  <si>
    <t>386203, Республика Ингушетия,   г. Сунжа, ул.Демченко,68</t>
  </si>
  <si>
    <t>20190927-1222-2085-0664-000000383432</t>
  </si>
  <si>
    <t>20190927-1222-2085-3226-000000383432</t>
  </si>
  <si>
    <t>20190927-1222-2085-5575-000000383432</t>
  </si>
  <si>
    <t>20190927-1222-1840-2920-000000383432</t>
  </si>
  <si>
    <t>062003737521</t>
  </si>
  <si>
    <t>Дата регистрации проверяемого лица не совпадает с информацией из ЕГРЮЛ/ЕГРИП</t>
  </si>
  <si>
    <t>16.11.2001</t>
  </si>
  <si>
    <t>28.01.2019</t>
  </si>
  <si>
    <t>0603017886</t>
  </si>
  <si>
    <t>1020600812341</t>
  </si>
  <si>
    <t>Государственное бюджетное общеобразовательное учреждение  "Средняя общеобразовательная школа № 1" с.п. Нестеровское</t>
  </si>
  <si>
    <t>386250, Республика Ингушетия, с.п. Нестеровское, ул.Первомайская,25</t>
  </si>
  <si>
    <t>20190927-1222-2085-8397-000000383432</t>
  </si>
  <si>
    <t>20190927-1222-2086-0701-000000383432</t>
  </si>
  <si>
    <t>20190927-1222-2086-3099-000000383432</t>
  </si>
  <si>
    <t>20190927-1222-1840-3438-000000383432</t>
  </si>
  <si>
    <t>062003737522</t>
  </si>
  <si>
    <t>01.04.2020</t>
  </si>
  <si>
    <t>23.08.2001</t>
  </si>
  <si>
    <t>15.03.2019</t>
  </si>
  <si>
    <t>0603017766</t>
  </si>
  <si>
    <t>1020600811747</t>
  </si>
  <si>
    <t>Государственное бюджетное общеобразовательное учреждение  "Средняя общеобразовательная школа № 2" с.п. Нестеровское</t>
  </si>
  <si>
    <t>386250 Республика Ингушетия, с.п. Нестеровское, ул.Ленина,68</t>
  </si>
  <si>
    <t>20190927-1222-2086-5903-000000383432</t>
  </si>
  <si>
    <t>20190927-1222-2086-8284-000000383432</t>
  </si>
  <si>
    <t>20190927-1222-2087-0658-000000383432</t>
  </si>
  <si>
    <t>20190927-1222-1840-3958-000000383432</t>
  </si>
  <si>
    <t>062003737523</t>
  </si>
  <si>
    <t>12.10.2001</t>
  </si>
  <si>
    <t>15.08.2018</t>
  </si>
  <si>
    <t>0603017759</t>
  </si>
  <si>
    <t>1020600811065</t>
  </si>
  <si>
    <t>Государственное бюджетное общеобразовательное учреждение  "Средняя общеобразовательная школа № 3" с.п. Нестеровское</t>
  </si>
  <si>
    <t>386250,Республика Ингушетия, с.п. Нестеровское, ул.Школьная,1</t>
  </si>
  <si>
    <t>20190927-1222-2087-3446-000000383432</t>
  </si>
  <si>
    <t>20190927-1222-2087-5805-000000383432</t>
  </si>
  <si>
    <t>20190927-1222-2087-8110-000000383432</t>
  </si>
  <si>
    <t>20190927-1222-1840-4524-000000383432</t>
  </si>
  <si>
    <t>062003737524</t>
  </si>
  <si>
    <t>20</t>
  </si>
  <si>
    <t>19.07.2018</t>
  </si>
  <si>
    <t>0603017798</t>
  </si>
  <si>
    <t>1020600811417</t>
  </si>
  <si>
    <t>Государственное бюджетное общеобразовательное учреждение  "Средняя общеобразовательная школа № 1"  с.п. Троицкое</t>
  </si>
  <si>
    <t>386245, Республика Ингушетия, с.п. Троицкое, ул.Братская,27</t>
  </si>
  <si>
    <t>20190927-1222-2088-0993-000000383432</t>
  </si>
  <si>
    <t>20190927-1222-2088-3446-000000383432</t>
  </si>
  <si>
    <t>20190927-1222-2088-5798-000000383432</t>
  </si>
  <si>
    <t>20190927-1222-1840-5041-000000383432</t>
  </si>
  <si>
    <t>062003737525</t>
  </si>
  <si>
    <t>0603017773</t>
  </si>
  <si>
    <t>1030600180170</t>
  </si>
  <si>
    <t>Государственное бюджетное общеобразовательное учреждение  "Средняя общеобразовательная школа № 2"  с.п. Троицкое</t>
  </si>
  <si>
    <t>386245, Республика Ингушетия, с.п. Троицкое, ул.Ленина,44 а</t>
  </si>
  <si>
    <t>20190927-1222-2088-8749-000000383432</t>
  </si>
  <si>
    <t>20190927-1222-2089-1119-000000383432</t>
  </si>
  <si>
    <t>20190927-1222-2089-3436-000000383432</t>
  </si>
  <si>
    <t>20190927-1222-1840-5546-000000383432</t>
  </si>
  <si>
    <t>062003737526</t>
  </si>
  <si>
    <t>01.07.2020</t>
  </si>
  <si>
    <t>0603017653</t>
  </si>
  <si>
    <t>1020600811318</t>
  </si>
  <si>
    <t>Государственное бюджетное общеобразовательное учреждение  "Средняя общеобразовательная школа № 3"  с.п. Троицкое</t>
  </si>
  <si>
    <t>386245, Республика Ингушетия, с.п. Троицкое, ул.Шоссейная,1</t>
  </si>
  <si>
    <t>20190927-1222-2089-6237-000000383432</t>
  </si>
  <si>
    <t>20190927-1222-2089-8568-000000383432</t>
  </si>
  <si>
    <t>20190927-1222-2090-0889-000000383432</t>
  </si>
  <si>
    <t>20190927-1222-1840-6061-000000383432</t>
  </si>
  <si>
    <t>062003737527</t>
  </si>
  <si>
    <t>28.01.2015</t>
  </si>
  <si>
    <t>14.08.2018</t>
  </si>
  <si>
    <t>0603019280</t>
  </si>
  <si>
    <t>1150603010029</t>
  </si>
  <si>
    <t>Государственное бюджетное общеобразовательное учреждение  "Средняя общеобразовательная школа № 4"  с.п. Троицкое</t>
  </si>
  <si>
    <t>386245, Республика Ингушетия, с.п. Троицкое, ул. Батумсакая 4</t>
  </si>
  <si>
    <t>20190927-1222-2090-3734-000000383432</t>
  </si>
  <si>
    <t>20190927-1222-2090-6062-000000383432</t>
  </si>
  <si>
    <t>20190927-1222-2090-8449-000000383432</t>
  </si>
  <si>
    <t>20190927-1222-1840-6587-000000383432</t>
  </si>
  <si>
    <t>062003737528</t>
  </si>
  <si>
    <t>08.06.2018</t>
  </si>
  <si>
    <t>0603017830</t>
  </si>
  <si>
    <t>1020600811527</t>
  </si>
  <si>
    <t>Государственное бюджетное общеобразовательное учреждение  "Средняя общеобразовательная школа № 1"  с.п. Галашки</t>
  </si>
  <si>
    <t>386255, Республика Ингушетия, с.п. Галашки ул.Ленина,12</t>
  </si>
  <si>
    <t>20190927-1222-2091-1281-000000383432</t>
  </si>
  <si>
    <t>20190927-1222-2091-4031-000000383432</t>
  </si>
  <si>
    <t>20190927-1222-2091-6981-000000383432</t>
  </si>
  <si>
    <t>20190927-1222-1840-7104-000000383432</t>
  </si>
  <si>
    <t>062003737529</t>
  </si>
  <si>
    <t>22.10.2001</t>
  </si>
  <si>
    <t>27.06.2018</t>
  </si>
  <si>
    <t>0603017808</t>
  </si>
  <si>
    <t>1020600811780</t>
  </si>
  <si>
    <t>Государственное бюджетное общеобразовательное учреждение  "Средняя общеобразовательная школа № 2"  с.п. Галашки</t>
  </si>
  <si>
    <t>386255, Республика Ингушетия, с.п. Галашки ул.Исламская,31</t>
  </si>
  <si>
    <t>20190927-1222-2091-9834-000000383432</t>
  </si>
  <si>
    <t>20190927-1222-2092-2258-000000383432</t>
  </si>
  <si>
    <t>20190927-1222-2092-4843-000000383432</t>
  </si>
  <si>
    <t>20190927-1222-1840-7623-000000383432</t>
  </si>
  <si>
    <t>062003737530</t>
  </si>
  <si>
    <t>0603017734</t>
  </si>
  <si>
    <t>1020600811538</t>
  </si>
  <si>
    <t>Государственное бюджетное общеобразовательное учреждение "основная общеобразовательная школа" с.п. Галашки"</t>
  </si>
  <si>
    <t>386255, Республика Ингушетия, с.п. Галашки, ул.Шоссейная,43</t>
  </si>
  <si>
    <t>20190927-1222-2092-7561-000000383432</t>
  </si>
  <si>
    <t>20190927-1222-2092-9885-000000383432</t>
  </si>
  <si>
    <t>20190927-1222-2093-2162-000000383432</t>
  </si>
  <si>
    <t>20190927-1222-1840-8126-000000383432</t>
  </si>
  <si>
    <t>062003737531</t>
  </si>
  <si>
    <t>27.03.2019</t>
  </si>
  <si>
    <t>0603017685</t>
  </si>
  <si>
    <t>1020600812231</t>
  </si>
  <si>
    <t>Государственное бюджетное общеобразовательное учреждение  "Средняя общеобразовательная школа -детский сад" с.п. Алхасты</t>
  </si>
  <si>
    <t>386241, Республика Ингушетия, с.п. Алхасты, ул.Ленина,50</t>
  </si>
  <si>
    <t>20190927-1222-2093-5042-000000383432</t>
  </si>
  <si>
    <t>20190927-1222-2093-7457-000000383432</t>
  </si>
  <si>
    <t>20190927-1222-2093-9854-000000383432</t>
  </si>
  <si>
    <t>20190927-1222-1840-8642-000000383432</t>
  </si>
  <si>
    <t>062003737532</t>
  </si>
  <si>
    <t>15.01.2019</t>
  </si>
  <si>
    <t>0603017780</t>
  </si>
  <si>
    <t>1020600811241</t>
  </si>
  <si>
    <t>Государственное бюджетное общеобразовательное учреждение  "Средняя общеобразовательная школа" с.п. Мужичи</t>
  </si>
  <si>
    <t>386243, Республика Ингушетия, с.п. Мужичи, ул.Осканова,14</t>
  </si>
  <si>
    <t>20190927-1222-2094-2722-000000383432</t>
  </si>
  <si>
    <t>20190927-1222-2094-5154-000000383432</t>
  </si>
  <si>
    <t>20190927-1222-2094-7523-000000383432</t>
  </si>
  <si>
    <t>20190927-1222-1840-9319-000000383432</t>
  </si>
  <si>
    <t>062003737533</t>
  </si>
  <si>
    <t>01.02.2020</t>
  </si>
  <si>
    <t>14.02.2002</t>
  </si>
  <si>
    <t>22.03.2018</t>
  </si>
  <si>
    <t>0603017950</t>
  </si>
  <si>
    <t>1020600811110</t>
  </si>
  <si>
    <t>Государственное бюджетное общеобразовательное учреждение  "Средняя общеобразовательная школа" с.п. Аршты</t>
  </si>
  <si>
    <t>386247, Республика Ингушетия, с.п. Аршты, ул.Лесная,4</t>
  </si>
  <si>
    <t>20190927-1222-2095-0865-000000383432</t>
  </si>
  <si>
    <t>20190927-1222-2095-3328-000000383432</t>
  </si>
  <si>
    <t>20190927-1222-2095-5840-000000383432</t>
  </si>
  <si>
    <t>20190927-1222-1840-9890-000000383432</t>
  </si>
  <si>
    <t>062003737534</t>
  </si>
  <si>
    <t>03.10.2001</t>
  </si>
  <si>
    <t>26.03.2019</t>
  </si>
  <si>
    <t>0603017822</t>
  </si>
  <si>
    <t>1020600811351</t>
  </si>
  <si>
    <t>Государственное бюджетное общеобразовательное учреждение "основная общеобразовательная школа" с.п. Чемульга</t>
  </si>
  <si>
    <t>386247, Республика Ингушетия, с.п. Чемульга, ул.Лесная,1</t>
  </si>
  <si>
    <t>20190927-1222-2096-3731-000000383432</t>
  </si>
  <si>
    <t>20190927-1222-2096-7021-000000383432</t>
  </si>
  <si>
    <t>20190927-1222-2097-0404-000000383432</t>
  </si>
  <si>
    <t>20190927-1222-1841-0416-000000383432</t>
  </si>
  <si>
    <t>062003737535</t>
  </si>
  <si>
    <t>01.03.2020</t>
  </si>
  <si>
    <t>26.04.2004</t>
  </si>
  <si>
    <t>08.02.2019</t>
  </si>
  <si>
    <t>0603278020</t>
  </si>
  <si>
    <t>1040600180390</t>
  </si>
  <si>
    <t>Государственное бюджетное общеобразовательное учреждение "основная общеобразовательная школа" с.п. Берд-юрт</t>
  </si>
  <si>
    <t>386200, Республика Ингушетия, с.п. Берд-юрт, ул.6-я Линия,7</t>
  </si>
  <si>
    <t>20190927-1222-2097-4443-000000383432</t>
  </si>
  <si>
    <t>20190927-1222-2097-7090-000000383432</t>
  </si>
  <si>
    <t>20190927-1222-2097-9584-000000383432</t>
  </si>
  <si>
    <t>20190927-1222-1841-0932-000000383432</t>
  </si>
  <si>
    <t>062003737536</t>
  </si>
  <si>
    <t>27.06.2019</t>
  </si>
  <si>
    <t>0603017741</t>
  </si>
  <si>
    <t>1020600811274</t>
  </si>
  <si>
    <t>Государственное бюджетное общеобразовательное учреждение  "Средняя общеобразовательная школа -детский сад" с.п. Алкун</t>
  </si>
  <si>
    <t>386243, Республика Ингушетия, с.п. Алкун, ул.Мира,1</t>
  </si>
  <si>
    <t>20190927-1222-2098-2496-000000383432</t>
  </si>
  <si>
    <t>20190927-1222-2098-5526-000000383432</t>
  </si>
  <si>
    <t>20190927-1222-2098-8493-000000383432</t>
  </si>
  <si>
    <t>20190927-1222-1841-1453-000000383432</t>
  </si>
  <si>
    <t>062003737537</t>
  </si>
  <si>
    <t>25.07.2003</t>
  </si>
  <si>
    <t>10.09.2017</t>
  </si>
  <si>
    <t>0603005383</t>
  </si>
  <si>
    <t>1030600181501</t>
  </si>
  <si>
    <t>Государственное бюджетное общеобразовательное учреждение  "Республиканская санаторно-лесная школа им А.Чаниева"</t>
  </si>
  <si>
    <t>386255, Республика Ингушетия, с.п. Галашки. Ул. Набережная б\н</t>
  </si>
  <si>
    <t>20190927-1222-2099-1918-000000383432</t>
  </si>
  <si>
    <t>20190927-1222-2099-5008-000000383432</t>
  </si>
  <si>
    <t>20190927-1222-2099-7456-000000383432</t>
  </si>
  <si>
    <t>20190927-1222-1841-1972-000000383432</t>
  </si>
  <si>
    <t>062003737538</t>
  </si>
  <si>
    <t>18.09.2001</t>
  </si>
  <si>
    <t>29.06.2018</t>
  </si>
  <si>
    <t>0605001553</t>
  </si>
  <si>
    <t>1020601371163</t>
  </si>
  <si>
    <t>Государственное бюджетное общеобразовательное учреждение  "Средняя общеобразовательная школа № 1" г. Карабулак</t>
  </si>
  <si>
    <t>386230, республика Ингушетия,  г. Карабулак ул. Осканова, 120</t>
  </si>
  <si>
    <t>20190927-1222-2100-0250-000000383432</t>
  </si>
  <si>
    <t>20190927-1222-2100-2556-000000383432</t>
  </si>
  <si>
    <t>20190927-1222-2100-5021-000000383432</t>
  </si>
  <si>
    <t>20190927-1222-1841-2490-000000383432</t>
  </si>
  <si>
    <t>062003737539</t>
  </si>
  <si>
    <t>17.08.2018</t>
  </si>
  <si>
    <t>0605001560</t>
  </si>
  <si>
    <t>1020601371174</t>
  </si>
  <si>
    <t>Государственное бюджетное общеобразовательное учреждение  "Средняя общеобразовательная школа № 2" г. Карабулак</t>
  </si>
  <si>
    <t>386230, республика Ингушетия, г. Карабулак ул. Осканова, 65</t>
  </si>
  <si>
    <t>20190927-1222-2100-7820-000000383432</t>
  </si>
  <si>
    <t>20190927-1222-2101-0474-000000383432</t>
  </si>
  <si>
    <t>20190927-1222-2101-3007-000000383432</t>
  </si>
  <si>
    <t>20190927-1222-1841-3009-000000383432</t>
  </si>
  <si>
    <t>062003737540</t>
  </si>
  <si>
    <t>01.09.2020</t>
  </si>
  <si>
    <t>23.12.2008</t>
  </si>
  <si>
    <t>0603283729</t>
  </si>
  <si>
    <t>1080603001412</t>
  </si>
  <si>
    <t>Государственное бюджетное общеобразовательное учреждение  "Средняя общеобразовательная школа № 3" г. Карабулак</t>
  </si>
  <si>
    <t>386230, республика Ингушетия, г. Карабулак ул. Осканова, 139</t>
  </si>
  <si>
    <t>20190927-1222-2101-5743-000000383432</t>
  </si>
  <si>
    <t>20190927-1222-2101-8051-000000383432</t>
  </si>
  <si>
    <t>20190927-1222-2102-0347-000000383432</t>
  </si>
  <si>
    <t>20190927-1222-1841-3503-000000383432</t>
  </si>
  <si>
    <t>062003737541</t>
  </si>
  <si>
    <t>19.09.2001</t>
  </si>
  <si>
    <t>05.04.2019</t>
  </si>
  <si>
    <t>0605001546</t>
  </si>
  <si>
    <t>1020601372142</t>
  </si>
  <si>
    <t>Государственное бюджетное общеобразовательное учреждение  "Средняя общеобразовательная гимназия № 1" г. Карабулак</t>
  </si>
  <si>
    <t>386230, республика Ингушетия,  г. Карабулак ул. Фрунзе, 31</t>
  </si>
  <si>
    <t>20190927-1222-2102-3126-000000383432</t>
  </si>
  <si>
    <t>20190927-1222-2102-5504-000000383432</t>
  </si>
  <si>
    <t>20190927-1222-2102-9416-000000383432</t>
  </si>
  <si>
    <t>20190927-1222-1841-4020-000000383432</t>
  </si>
  <si>
    <t>062003737542</t>
  </si>
  <si>
    <t>3</t>
  </si>
  <si>
    <t>14.05.2019</t>
  </si>
  <si>
    <t>0604000525</t>
  </si>
  <si>
    <t>1030600380997</t>
  </si>
  <si>
    <t>Государственное бюджетное общеобразовательное учреждение  "Средняя общеобразовательная школа -детский сад" с.п. Джейрах</t>
  </si>
  <si>
    <t>386430, Республика Ингушетия с. п. Джейрах ул. Льянова10</t>
  </si>
  <si>
    <t>20190927-1222-2103-3212-000000383432</t>
  </si>
  <si>
    <t>20190927-1222-2103-6780-000000383432</t>
  </si>
  <si>
    <t>20190927-1222-2104-0021-000000383432</t>
  </si>
  <si>
    <t>20190927-1222-1841-4541-000000383432</t>
  </si>
  <si>
    <t>062003737543</t>
  </si>
  <si>
    <t>18.04.2003</t>
  </si>
  <si>
    <t>15.05.2019</t>
  </si>
  <si>
    <t>0607001598</t>
  </si>
  <si>
    <t>1030600381239</t>
  </si>
  <si>
    <t>Государственное бюджетное общеобразовательное учреждение  "Средняя общеобразовательная школа" с.п. Ольгетти</t>
  </si>
  <si>
    <t>386435 Республика Ингушетия с.п. Ольгети ул. Путина 37</t>
  </si>
  <si>
    <t>20190927-1222-2104-3167-000000383432</t>
  </si>
  <si>
    <t>20190927-1222-2104-7324-000000383432</t>
  </si>
  <si>
    <t>20190927-1222-2105-0049-000000383432</t>
  </si>
  <si>
    <t>20190927-1222-1841-5057-000000383432</t>
  </si>
  <si>
    <t>062003737544</t>
  </si>
  <si>
    <t>22.05.2019</t>
  </si>
  <si>
    <t>Государственное бюджетное общеобразовательное учреждение  "Средняя общеобразовательная школа -детский сад" с.п. Джейрах, Бейнинский филиал</t>
  </si>
  <si>
    <t>20190927-1222-2105-4502-000000383432</t>
  </si>
  <si>
    <t>20190927-1222-2105-7588-000000383432</t>
  </si>
  <si>
    <t>20190927-1222-2106-0705-000000383432</t>
  </si>
  <si>
    <t>20190927-1222-1841-5585-000000383432</t>
  </si>
  <si>
    <t>062003737545</t>
  </si>
  <si>
    <t>16.05.2019</t>
  </si>
  <si>
    <t>Государственное бюджетное общеобразовательное учреждение  "Средняя общеобразовательная школа" с.п. Ольгетти, Ляжгинский филиал</t>
  </si>
  <si>
    <t>386435, Республика Ингушетия с.п. Ольгети ул. Путина 37</t>
  </si>
  <si>
    <t>20190927-1222-2106-4466-000000383432</t>
  </si>
  <si>
    <t>20190927-1222-2106-7472-000000383432</t>
  </si>
  <si>
    <t>20190927-1222-2107-0445-000000383432</t>
  </si>
  <si>
    <t>20190927-1222-1841-6104-000000383432</t>
  </si>
  <si>
    <t>062003737546</t>
  </si>
  <si>
    <t>Государственное бюджетное общеобразовательное учреждение  "Средняя общеобразовательная школа" с.п. Ольгетти, Гулинский филиал</t>
  </si>
  <si>
    <t>20190927-1222-2107-3950-000000383432</t>
  </si>
  <si>
    <t>20190927-1222-2107-6936-000000383432</t>
  </si>
  <si>
    <t>20190927-1222-2107-9843-000000383432</t>
  </si>
  <si>
    <t>20190927-1222-1841-6622-000000383432</t>
  </si>
  <si>
    <t>062003737547</t>
  </si>
  <si>
    <t>23.05.2003</t>
  </si>
  <si>
    <t>26.07.2018</t>
  </si>
  <si>
    <t>0603277370</t>
  </si>
  <si>
    <t>1030600181039</t>
  </si>
  <si>
    <t>Государственное бюджетное общеобразовательное учреждение  "Специальная (коррекционная) общеобразовательная школа-интернат Детский  - сад",</t>
  </si>
  <si>
    <t>386204,Республика Ингушетия, Сунженский район, г. Сунжа, ул. Демченко, 86</t>
  </si>
  <si>
    <t>20190927-1222-2108-4061-000000383432</t>
  </si>
  <si>
    <t>20190927-1222-2108-7474-000000383432</t>
  </si>
  <si>
    <t>20190927-1222-2109-1022-000000383432</t>
  </si>
  <si>
    <t>20190927-1222-1841-7143-000000383432</t>
  </si>
  <si>
    <t>062003737548</t>
  </si>
  <si>
    <t>01.03.2013</t>
  </si>
  <si>
    <t>0608022248</t>
  </si>
  <si>
    <t>1130608000577</t>
  </si>
  <si>
    <t>Детский оздоровительный лагерь "Арамхи" на базе ОБЩЕСТВО С ОГРАНИЧЕННОЙ ОТВЕТСТВЕННОСТЬЮ "КУРОРТЫ ИНГУШЕТИИ"</t>
  </si>
  <si>
    <t>386433, Республика Ингушетия, Джейрахский  район,село Армхи, улица Д.Льянова, 57</t>
  </si>
  <si>
    <t>20190927-1222-2109-4567-000000383432</t>
  </si>
  <si>
    <t>20190927-1222-2109-7444-000000383432</t>
  </si>
  <si>
    <t>20190927-1222-2110-0613-000000383432</t>
  </si>
  <si>
    <t>20190927-1222-1841-7765-000000383432</t>
  </si>
  <si>
    <t>062003737549</t>
  </si>
  <si>
    <t>24.04.2008</t>
  </si>
  <si>
    <t>0603283119</t>
  </si>
  <si>
    <t>1080603000796</t>
  </si>
  <si>
    <t>Государственное бюджетное дошкольное образовательное учреждение "Детский сад № 1 с.п. Галашки Колокольчик"</t>
  </si>
  <si>
    <t>386255, Республика Ингушетия, с.п. Галашки, ул.Комсомольская 7</t>
  </si>
  <si>
    <t>20190927-1222-2110-3914-000000383432</t>
  </si>
  <si>
    <t>20190927-1222-2110-7908-000000383432</t>
  </si>
  <si>
    <t>20190927-1222-2111-0919-000000383432</t>
  </si>
  <si>
    <t>20190927-1222-1841-8510-000000383432</t>
  </si>
  <si>
    <t>062003737550</t>
  </si>
  <si>
    <t>02.11.2020</t>
  </si>
  <si>
    <t>0603283133</t>
  </si>
  <si>
    <t>1080603000785</t>
  </si>
  <si>
    <t>Государственное бюджетное дошкольное образовательное учреждение "Детский сад-ясли № 2 с.п. Галашки Радость"</t>
  </si>
  <si>
    <t>386255, Республика Ингушетия, с.п. Галашки, ул. Кавказская 17</t>
  </si>
  <si>
    <t>20190927-1222-2111-4610-000000383432</t>
  </si>
  <si>
    <t>20190927-1222-2111-9004-000000383432</t>
  </si>
  <si>
    <t>20190927-1222-2112-4098-000000383432</t>
  </si>
  <si>
    <t>20190927-1222-1841-9032-000000383432</t>
  </si>
  <si>
    <t>062003737551</t>
  </si>
  <si>
    <t>01.10.2020</t>
  </si>
  <si>
    <t>0603283126</t>
  </si>
  <si>
    <t>1080603000807</t>
  </si>
  <si>
    <t>Государственное бюджетное дошкольное образовательное учреждение "Детские ясли с.п. Галашки Звездочка"</t>
  </si>
  <si>
    <t>386255, Республика Ингушетия, с.п. Галашки, ул.Школьная,45</t>
  </si>
  <si>
    <t>20190927-1222-2112-7603-000000383432</t>
  </si>
  <si>
    <t>20190927-1222-2113-0379-000000383432</t>
  </si>
  <si>
    <t>20190927-1222-2113-3743-000000383432</t>
  </si>
  <si>
    <t>20190927-1222-1841-9569-000000383432</t>
  </si>
  <si>
    <t>062003737552</t>
  </si>
  <si>
    <t>21.05.2008</t>
  </si>
  <si>
    <t>18.03.2019</t>
  </si>
  <si>
    <t>0603283221</t>
  </si>
  <si>
    <t>1080603000895</t>
  </si>
  <si>
    <t>Государственное бюджетное дошкольное образовательное учреждение "Детский сад-ясли  с.п. Алхасты  Солнышко"</t>
  </si>
  <si>
    <t>386241, Республика Ингушетия, с.п. Алхасты, ул.Комсомольская,7</t>
  </si>
  <si>
    <t>20190927-1222-2113-7436-000000383432</t>
  </si>
  <si>
    <t>20190927-1222-2114-1044-000000383432</t>
  </si>
  <si>
    <t>20190927-1222-2114-4143-000000383432</t>
  </si>
  <si>
    <t>20190927-1222-1842-0178-000000383432</t>
  </si>
  <si>
    <t>062003737553</t>
  </si>
  <si>
    <t>02.03.2020</t>
  </si>
  <si>
    <t>03.12.2008</t>
  </si>
  <si>
    <t>0603283670</t>
  </si>
  <si>
    <t>1080603001368</t>
  </si>
  <si>
    <t>Государственное бюджетное дошкольное образовательное учреждение "Детский сад-ясли  с.п. Нестеровское Радуга"</t>
  </si>
  <si>
    <t>386250, Республика Ингушетия, с.п.Нестеровское, Комсомольская, 37</t>
  </si>
  <si>
    <t>20190927-1222-2115-0323-000000383432</t>
  </si>
  <si>
    <t>20190927-1222-2115-4757-000000383432</t>
  </si>
  <si>
    <t>20190927-1222-2115-8610-000000383432</t>
  </si>
  <si>
    <t>20190927-1222-1842-0753-000000383432</t>
  </si>
  <si>
    <t>062003737554</t>
  </si>
  <si>
    <t>03.02.2020</t>
  </si>
  <si>
    <t>13.06.2007</t>
  </si>
  <si>
    <t>16.03.2019</t>
  </si>
  <si>
    <t>0603282179</t>
  </si>
  <si>
    <t>1070603000643</t>
  </si>
  <si>
    <t>Государственное бюджетное дошкольное образовательное учреждение "ясли сад № 2 г. Сунжа "СВЕТЛЯЧОК"</t>
  </si>
  <si>
    <t>386203, Республика Ингушетия,  г. Сунжа,  ул. Комсомольская,12</t>
  </si>
  <si>
    <t>20190927-1222-2116-2683-000000383432</t>
  </si>
  <si>
    <t>20190927-1222-2116-6625-000000383432</t>
  </si>
  <si>
    <t>20190927-1222-2117-0000-000000383432</t>
  </si>
  <si>
    <t>20190927-1222-1842-1302-000000383432</t>
  </si>
  <si>
    <t>062003737555</t>
  </si>
  <si>
    <t>15.06.2007</t>
  </si>
  <si>
    <t>08.04.2019</t>
  </si>
  <si>
    <t>0603282161</t>
  </si>
  <si>
    <t>1070603000632</t>
  </si>
  <si>
    <t>Государственное бюджетное дошкольное образовательное учреждение "ясли сад № 2 г. Сунжа"УЛЫБКА"</t>
  </si>
  <si>
    <t>386203, Республика Ингушетия,  г. Сунжа, ул.Лермонтова,76</t>
  </si>
  <si>
    <t>20190927-1222-2117-3997-000000383432</t>
  </si>
  <si>
    <t>20190927-1222-2117-7397-000000383432</t>
  </si>
  <si>
    <t>20190927-1222-2118-0606-000000383432</t>
  </si>
  <si>
    <t>20190927-1222-1842-1953-000000383432</t>
  </si>
  <si>
    <t>062003737556</t>
  </si>
  <si>
    <t>01.11.2020</t>
  </si>
  <si>
    <t>13.04.2009</t>
  </si>
  <si>
    <t>09.04.2019</t>
  </si>
  <si>
    <t>0603283912</t>
  </si>
  <si>
    <t>1090603000190</t>
  </si>
  <si>
    <t>Государственное бюджетное дошкольное образовательное учреждение "Детский сад № 1 с.п. Троицкое "ДЮЙМОВОЧКА"</t>
  </si>
  <si>
    <t>386245, Республика Ингушетия, с.п.Троицкое, ул. Братская, 10</t>
  </si>
  <si>
    <t>20190927-1222-2118-5743-000000383432</t>
  </si>
  <si>
    <t>20190927-1222-2119-1165-000000383432</t>
  </si>
  <si>
    <t>20190927-1222-2119-5019-000000383432</t>
  </si>
  <si>
    <t>20190927-1222-1842-2698-000000383432</t>
  </si>
  <si>
    <t>062003737557</t>
  </si>
  <si>
    <t>0603283905</t>
  </si>
  <si>
    <t>1090603000180</t>
  </si>
  <si>
    <t>Государственное бюджетное дошкольное образовательное учреждение "Детский сад-ясли № 2 с.п. Троицкое "АЬРЗИ-КIОРИГ"</t>
  </si>
  <si>
    <t>386245, Республика Ингушетия, с.п. Троицкое, ул.Ростовская, 2</t>
  </si>
  <si>
    <t>20190927-1222-2119-8443-000000383432</t>
  </si>
  <si>
    <t>20190927-1222-2120-1088-000000383432</t>
  </si>
  <si>
    <t>20190927-1222-2120-3610-000000383432</t>
  </si>
  <si>
    <t>20190927-1222-1842-3206-000000383432</t>
  </si>
  <si>
    <t>062003737558</t>
  </si>
  <si>
    <t>30.12.2013</t>
  </si>
  <si>
    <t>14.01.2019</t>
  </si>
  <si>
    <t>0603009003</t>
  </si>
  <si>
    <t>1130603001231</t>
  </si>
  <si>
    <t>Государственное бюджетное дошкольное образовательное учреждение"Детский сад № 5 г. Сунжа "Старт в будущеее"</t>
  </si>
  <si>
    <t>386202, Республика Ингушетия,  г. Сунжа, ул. Менделеева, 50</t>
  </si>
  <si>
    <t>20190927-1222-2120-7041-000000383432</t>
  </si>
  <si>
    <t>20190927-1222-2121-0492-000000383432</t>
  </si>
  <si>
    <t>20190927-1222-2121-3116-000000383432</t>
  </si>
  <si>
    <t>20190927-1222-1842-3778-000000383432</t>
  </si>
  <si>
    <t>062003737559</t>
  </si>
  <si>
    <t>13.01.2020</t>
  </si>
  <si>
    <t>16.12.2011</t>
  </si>
  <si>
    <t>19.03.2019</t>
  </si>
  <si>
    <t>0603001100</t>
  </si>
  <si>
    <t>1110603001123</t>
  </si>
  <si>
    <t>Государственное бюджетное дошкольное образовательное учреждение "Детский сад  г. Сунжа СКАЗОЧНЫЙ"</t>
  </si>
  <si>
    <t>386200, Республика Ингушетия,  г. Сунжа,  ул. Дружбы,2 "а"</t>
  </si>
  <si>
    <t>20190927-1222-2121-6626-000000383432</t>
  </si>
  <si>
    <t>20190927-1222-2122-0066-000000383432</t>
  </si>
  <si>
    <t>20190927-1222-2122-3729-000000383432</t>
  </si>
  <si>
    <t>20190927-1222-1842-4299-000000383432</t>
  </si>
  <si>
    <t>062003737560</t>
  </si>
  <si>
    <t>19.12.2011</t>
  </si>
  <si>
    <t>29.01.2019</t>
  </si>
  <si>
    <t>0603001300</t>
  </si>
  <si>
    <t>1110603001156</t>
  </si>
  <si>
    <t>Государственное бюджетное дошкольное образовательное учреждение "Детский сад им. генерала С.С, Осканова" г. Сунжа</t>
  </si>
  <si>
    <t>386203, Республика Ингушетия,  г. Сунжа,  ул. Кавказская,21</t>
  </si>
  <si>
    <t>20190927-1222-2122-8241-000000383432</t>
  </si>
  <si>
    <t>20190927-1222-2123-1938-000000383432</t>
  </si>
  <si>
    <t>20190927-1222-2123-5398-000000383432</t>
  </si>
  <si>
    <t>20190927-1222-1842-4858-000000383432</t>
  </si>
  <si>
    <t>062003737561</t>
  </si>
  <si>
    <t>28.11.2014</t>
  </si>
  <si>
    <t>26.06.2019</t>
  </si>
  <si>
    <t>0603019121</t>
  </si>
  <si>
    <t>1140603002440</t>
  </si>
  <si>
    <t>Государственное бюджетное дошкольное образовательное учреждение "Детский сад № 6 г. Сунжа Волшебная страна</t>
  </si>
  <si>
    <t>386203, Республика Ингушетия,  г. Сунжа,  ул. Висаитова 100</t>
  </si>
  <si>
    <t>20190927-1222-2123-8464-000000383432</t>
  </si>
  <si>
    <t>20190927-1222-2124-0966-000000383432</t>
  </si>
  <si>
    <t>20190927-1222-2124-3447-000000383432</t>
  </si>
  <si>
    <t>20190927-1222-1842-5491-000000383432</t>
  </si>
  <si>
    <t>062003737562</t>
  </si>
  <si>
    <t>27.02.2015</t>
  </si>
  <si>
    <t>12.03.2019</t>
  </si>
  <si>
    <t>0603019428</t>
  </si>
  <si>
    <t>1150603010161</t>
  </si>
  <si>
    <t>Государственное бюджетное дошкольное образовательное учреждение "Детский сад "Теремок" г. Сунжа"</t>
  </si>
  <si>
    <t>386204, Республика Ингушетия,    г. Сунжа, ул. Демченко 86</t>
  </si>
  <si>
    <t>20190927-1222-2124-6429-000000383432</t>
  </si>
  <si>
    <t>20190927-1222-2124-8845-000000383432</t>
  </si>
  <si>
    <t>20190927-1222-2125-1722-000000383432</t>
  </si>
  <si>
    <t>20190927-1222-1842-6058-000000383432</t>
  </si>
  <si>
    <t>062003737563</t>
  </si>
  <si>
    <t>12.07.2004</t>
  </si>
  <si>
    <t>0607002464</t>
  </si>
  <si>
    <t>1040600380930</t>
  </si>
  <si>
    <t>Государственное бюджетное дошкольное образовательное учреждение "Детский сад с.п. Джейрах  "Золушка"</t>
  </si>
  <si>
    <t>386430, Республика Ингушетия,с.п. Джейрах Льянова 10 "в"</t>
  </si>
  <si>
    <t>20190927-1222-2125-5186-000000383432</t>
  </si>
  <si>
    <t>20190927-1222-2125-7729-000000383432</t>
  </si>
  <si>
    <t>20190927-1222-2126-0143-000000383432</t>
  </si>
  <si>
    <t>20190927-1222-1842-6758-000000383432</t>
  </si>
  <si>
    <t>062003737564</t>
  </si>
  <si>
    <t>11.05.2020</t>
  </si>
  <si>
    <t>21.06.2019</t>
  </si>
  <si>
    <t>0603019266</t>
  </si>
  <si>
    <t>1150603010018</t>
  </si>
  <si>
    <t>Государственное бюджетное дошкольное образовательное учреждение "Детский сад № 3  "Подснежник"  г. Карабулак"</t>
  </si>
  <si>
    <t>386230, РИ, г.Карабулак, ул.Степная б/н</t>
  </si>
  <si>
    <t>20190927-1222-2126-3983-000000383432</t>
  </si>
  <si>
    <t>20190927-1222-2126-8190-000000383432</t>
  </si>
  <si>
    <t>20190927-1222-2127-3256-000000383432</t>
  </si>
  <si>
    <t>20190927-1222-1842-7471-000000383432</t>
  </si>
  <si>
    <t>062003737565</t>
  </si>
  <si>
    <t>17.08.2020</t>
  </si>
  <si>
    <t>04.07.2008</t>
  </si>
  <si>
    <t>28.08.2018</t>
  </si>
  <si>
    <t>0603283380</t>
  </si>
  <si>
    <t>1080603001060</t>
  </si>
  <si>
    <t>Государственное бюджетное дошкольное образовательное учреждение "Детский сад № 2 "Малышок"</t>
  </si>
  <si>
    <t>386231, республика Ингушетия,г. Карабулак ул. Рабочая, 14</t>
  </si>
  <si>
    <t>20190927-1222-2127-7968-000000383432</t>
  </si>
  <si>
    <t>20190927-1222-2128-1874-000000383432</t>
  </si>
  <si>
    <t>20190927-1222-2128-5525-000000383432</t>
  </si>
  <si>
    <t>20190927-1222-1842-7997-000000383432</t>
  </si>
  <si>
    <t>062003737566</t>
  </si>
  <si>
    <t>11.12.2012</t>
  </si>
  <si>
    <t>26.04.2018</t>
  </si>
  <si>
    <t>0603006274</t>
  </si>
  <si>
    <t>1120603001892</t>
  </si>
  <si>
    <t>Государственное бюджетное дошкольное образовательное учреждение "Детский сад г. Карабулак "Сказка"</t>
  </si>
  <si>
    <t>386230, республика Ингушетия,, г. Карабулак ул. Осканова, 28</t>
  </si>
  <si>
    <t>20190927-1222-2129-0058-000000383432</t>
  </si>
  <si>
    <t>20190927-1222-2129-3434-000000383432</t>
  </si>
  <si>
    <t>20190927-1222-2129-7012-000000383432</t>
  </si>
  <si>
    <t>20190927-1222-1842-8677-000000383432</t>
  </si>
  <si>
    <t>062003737567</t>
  </si>
  <si>
    <t>05.03.2014</t>
  </si>
  <si>
    <t>12.06.2019</t>
  </si>
  <si>
    <t>0603999720</t>
  </si>
  <si>
    <t>1140600000067</t>
  </si>
  <si>
    <t>ЧАСТНОЕ ОБЩЕОБРАЗОВАТЕЛЬНОЕ УЧРЕЖДЕНИЕ "НАЧАЛЬНАЯ ШКОЛА-ДЕТСКИЙ САД "КАРАПУЗ АКАДЕМИЯ"</t>
  </si>
  <si>
    <t>386230, республика Ингушетия,  г. Карабулак ул. Фрунзе, 4А</t>
  </si>
  <si>
    <t>20190927-1222-2130-0818-000000383432</t>
  </si>
  <si>
    <t>20190927-1222-2130-3998-000000383432</t>
  </si>
  <si>
    <t>20190927-1222-2130-7506-000000383432</t>
  </si>
  <si>
    <t>20190927-1222-1842-9217-000000383432</t>
  </si>
  <si>
    <t>062003737568</t>
  </si>
  <si>
    <t>29.09.2016</t>
  </si>
  <si>
    <t>22.03.2019</t>
  </si>
  <si>
    <t>0603020818</t>
  </si>
  <si>
    <t>1160608052494</t>
  </si>
  <si>
    <t>ГОСУДАРСТВЕННОЕ БЮДЖЕТНОЕ ОБЩЕОБРАЗОВАТЕЛЬНОЕ УЧРЕЖДЕНИЕ "СРЕДНЯЯ ОБЩЕОБРАЗОВАТЕЛЬНАЯ ШКОЛА № 4 С.П. НЕСТЕРОВСКОЕ"</t>
  </si>
  <si>
    <t>386250, Республика Ингушетия, с.п. Нестеровское, ул.Мира 147 а</t>
  </si>
  <si>
    <t>20190927-1222-2131-1293-000000383432</t>
  </si>
  <si>
    <t>20190927-1222-2131-4675-000000383432</t>
  </si>
  <si>
    <t>20190927-1222-2131-8080-000000383432</t>
  </si>
  <si>
    <t>20190927-1222-1842-9813-000000383432</t>
  </si>
  <si>
    <t>062003737569</t>
  </si>
  <si>
    <t>26.04.2006</t>
  </si>
  <si>
    <t>04.05.2017</t>
  </si>
  <si>
    <t>0603020543</t>
  </si>
  <si>
    <t>1160608051064</t>
  </si>
  <si>
    <t>ГОСУДАРСТВЕННОЕ БЮДЖЕТНОЕ ОБЩЕОБРАЗОВАТЕЛЬНОЕ УЧРЕЖДЕНИЕ "Лицей № 1 г. Сунжа"</t>
  </si>
  <si>
    <t>386202, Республика Ингушетия, г. Сунжа, ул. Менделеева 52</t>
  </si>
  <si>
    <t>20190927-1222-2132-2054-000000383432</t>
  </si>
  <si>
    <t>20190927-1222-2132-5281-000000383432</t>
  </si>
  <si>
    <t>20190927-1222-2132-8523-000000383432</t>
  </si>
  <si>
    <t>20190927-1222-1843-0451-000000383432</t>
  </si>
  <si>
    <t>062003737570</t>
  </si>
  <si>
    <t>01.01.2020</t>
  </si>
  <si>
    <t>30.12.2002</t>
  </si>
  <si>
    <t>17.06.2019</t>
  </si>
  <si>
    <t>0604000130</t>
  </si>
  <si>
    <t>1020601372406</t>
  </si>
  <si>
    <t>ГОСУДАРСТВЕННОЕ БЮДЖЕТНОЕ УЧРЕЖДЕНИЕ ДЕТСКИЙ ОЗДОРОВИТЕЛЬНЫЙ ЛАГЕРЬ "АЬРЗИ"</t>
  </si>
  <si>
    <t>386430, Республика Ингушетия с. п. Лейми ул. Баркинхоева, 2</t>
  </si>
  <si>
    <t>20190927-1222-2133-2410-000000383432</t>
  </si>
  <si>
    <t>20190927-1222-2133-5655-000000383432</t>
  </si>
  <si>
    <t>20190927-1222-2133-9585-000000383432</t>
  </si>
  <si>
    <t>20190927-1222-1843-0994-000000383432</t>
  </si>
  <si>
    <t>062003737571</t>
  </si>
  <si>
    <t>28.12.2002</t>
  </si>
  <si>
    <t>14.06.2019</t>
  </si>
  <si>
    <t>0605000630</t>
  </si>
  <si>
    <t>1020601371526</t>
  </si>
  <si>
    <t>ЗАО "Баос" ДОУ детский сад Мялхе</t>
  </si>
  <si>
    <t>386200, республика Ингушетия,  г.Карабулак ул.Джабагиева 17 а</t>
  </si>
  <si>
    <t>20190927-1222-2134-3511-000000383432</t>
  </si>
  <si>
    <t>20190927-1222-2134-6825-000000383432</t>
  </si>
  <si>
    <t>20190927-1222-2134-9958-000000383432</t>
  </si>
  <si>
    <t>20190927-1222-1843-1603-000000383432</t>
  </si>
  <si>
    <t>062003737572</t>
  </si>
  <si>
    <t>03.07.2018</t>
  </si>
  <si>
    <t>0603022854</t>
  </si>
  <si>
    <t>1180608003036</t>
  </si>
  <si>
    <t>Государственное бюджетное образовательное учреждение "Средняя общеобразовательная школа № 4" г. Карабулак</t>
  </si>
  <si>
    <t>386230, республика Ингушетия,  г. Карабулак, Плиевская улица 15</t>
  </si>
  <si>
    <t>20190927-1222-2135-4454-000000383432</t>
  </si>
  <si>
    <t>20190927-1222-2135-8333-000000383432</t>
  </si>
  <si>
    <t>20190927-1222-2136-1281-000000383432</t>
  </si>
  <si>
    <t>20190927-1222-1843-2156-000000383432</t>
  </si>
  <si>
    <t>062003737573</t>
  </si>
  <si>
    <t>16.06.2017</t>
  </si>
  <si>
    <t>0603021586</t>
  </si>
  <si>
    <t>1170608002730</t>
  </si>
  <si>
    <t>МУНИЦИПАЛЬНОЕ КАЗЕННОЕ УЧРЕЖДЕНИЕ "ДОМ КУЛЬТУРЫ С.П.ГАЛАШКИ"</t>
  </si>
  <si>
    <t>386255, республика Ингушетия, с.п.Галашки, улица им. С. М. Сайид-Ибрахими, дом 20а</t>
  </si>
  <si>
    <t>20190927-1222-2136-5439-000000383432</t>
  </si>
  <si>
    <t>20190927-1222-2136-8019-000000383432</t>
  </si>
  <si>
    <t>20190927-1222-2137-0573-000000383432</t>
  </si>
  <si>
    <t>20190927-1222-1843-3250-000000383432</t>
  </si>
  <si>
    <t>062003737574</t>
  </si>
  <si>
    <t>19.12.2018</t>
  </si>
  <si>
    <t>0603023304</t>
  </si>
  <si>
    <t>1180608007821</t>
  </si>
  <si>
    <t>МУНИЦИПАЛЬНОЕ КАЗЕННОЕ УЧРЕЖДЕНИЕ "ДОМ КУЛЬТУРЫ СЕЛЬСКОГО ПОСЕЛЕНИЯ АЛКУН"</t>
  </si>
  <si>
    <t>386243, республика Ингушетия, , с.п.Алкун, улица Мира, дом 5</t>
  </si>
  <si>
    <t>20190927-1222-2137-3447-000000383432</t>
  </si>
  <si>
    <t>20190927-1222-2137-5801-000000383432</t>
  </si>
  <si>
    <t>20190927-1222-2137-8313-000000383432</t>
  </si>
  <si>
    <t>20190927-1222-1843-3992-000000383432</t>
  </si>
  <si>
    <t>062003737575</t>
  </si>
  <si>
    <t>18.12.2018</t>
  </si>
  <si>
    <t>0603023294</t>
  </si>
  <si>
    <t>1180608007722</t>
  </si>
  <si>
    <t>МУНИЦИПАЛЬНОЕ КАЗЕННОЕ УЧРЕЖДЕНИЕ "ДОМ КУЛЬТУРЫ СЕЛЬСКОГО ПОСЕЛЕНИЯ АРШТЫ"</t>
  </si>
  <si>
    <t>386247, республика Ингушетия, с.п. Аршты, улица Шерипова, дом 49</t>
  </si>
  <si>
    <t>20190927-1222-2138-2959-000000383432</t>
  </si>
  <si>
    <t>20190927-1222-2138-7482-000000383432</t>
  </si>
  <si>
    <t>20190927-1222-2138-9946-000000383432</t>
  </si>
  <si>
    <t>20190927-1222-1843-4521-000000383432</t>
  </si>
  <si>
    <t>062003737576</t>
  </si>
  <si>
    <t>10.05.2018</t>
  </si>
  <si>
    <t>0603022646</t>
  </si>
  <si>
    <t>1180608002222</t>
  </si>
  <si>
    <t>МУНИЦИПАЛЬНОЕ КАЗЕННОЕ УЧРЕЖДЕНИЕ "ДОМ КУЛЬТУРЫ С.П. МУЖИЧИ"</t>
  </si>
  <si>
    <t>386243, республика Ингушетия, с.п. Мужичи, улица Осканова, дом 20а</t>
  </si>
  <si>
    <t>20190927-1222-2139-2931-000000383432</t>
  </si>
  <si>
    <t>20190927-1222-2139-5425-000000383432</t>
  </si>
  <si>
    <t>20190927-1222-2139-7841-000000383432</t>
  </si>
  <si>
    <t>20190927-1222-1843-5065-000000383432</t>
  </si>
  <si>
    <t>062003737577</t>
  </si>
  <si>
    <t>17.01.2014</t>
  </si>
  <si>
    <t>11.09.2017</t>
  </si>
  <si>
    <t>дублирование проверок</t>
  </si>
  <si>
    <t>0608025778</t>
  </si>
  <si>
    <t>1140608000026</t>
  </si>
  <si>
    <t>Государственное бюджетное учреждение здравоохранения, Джейрахская районная больница, Фельдшерский акушерский пункт</t>
  </si>
  <si>
    <t>386435, республика Ингушетия, с.п. Ольгетти, ул. Путина б/н</t>
  </si>
  <si>
    <t>20190927-1222-2140-0926-000000383432</t>
  </si>
  <si>
    <t>20190927-1222-2140-3686-000000383432</t>
  </si>
  <si>
    <t>20190927-1222-2140-6850-000000383432</t>
  </si>
  <si>
    <t>20190927-1222-1843-5685-000000383432</t>
  </si>
  <si>
    <t>062003737578</t>
  </si>
  <si>
    <t>12.09.2017</t>
  </si>
  <si>
    <t>20190927-1222-2140-9948-000000383432</t>
  </si>
  <si>
    <t>20190927-1222-2141-2372-000000383432</t>
  </si>
  <si>
    <t>20190927-1222-2141-4789-000000383432</t>
  </si>
  <si>
    <t>20190927-1222-1843-6554-000000383432</t>
  </si>
  <si>
    <t>062003737579</t>
  </si>
  <si>
    <t>386435, Республика Ингушетия, с.п. Ольгетти, ул. Путина б/н</t>
  </si>
  <si>
    <t>20190927-1222-2141-7671-000000383432</t>
  </si>
  <si>
    <t>20190927-1222-2142-0044-000000383432</t>
  </si>
  <si>
    <t>20190927-1222-2142-2622-000000383432</t>
  </si>
  <si>
    <t>20190927-1222-1843-7533-000000383432</t>
  </si>
  <si>
    <t>062003737580</t>
  </si>
  <si>
    <t>16.09.2017</t>
  </si>
  <si>
    <t>0602001940</t>
  </si>
  <si>
    <t>1020600988011</t>
  </si>
  <si>
    <t>Государственное бюджетное учреждение "Республиканский кожно-внерологический диспансер", стационарное отделение ГБУ "Республиканского кожно-внерологического диспансера"</t>
  </si>
  <si>
    <t>386101, Республика Ингушетия, г. Назрань, ул Гейрбек-Хаджи 132</t>
  </si>
  <si>
    <t>20190927-1222-2142-5490-000000383432</t>
  </si>
  <si>
    <t>20190927-1222-2142-7863-000000383432</t>
  </si>
  <si>
    <t>20190927-1222-2143-0248-000000383432</t>
  </si>
  <si>
    <t>20190927-1222-1843-8287-000000383432</t>
  </si>
  <si>
    <t>062003737581</t>
  </si>
  <si>
    <t>14.09.2020</t>
  </si>
  <si>
    <t>7</t>
  </si>
  <si>
    <t>06.04.1994</t>
  </si>
  <si>
    <t>17.09.2017</t>
  </si>
  <si>
    <t>0603005841</t>
  </si>
  <si>
    <t>1020601372076</t>
  </si>
  <si>
    <t>государственное бюджетное учреждение здравоохранения "Карабулакская городская больница", Поликлиника</t>
  </si>
  <si>
    <t>386231, республика Ингушетия,  г. Карабулак, ул. Рабочая 6</t>
  </si>
  <si>
    <t>20190927-1222-2143-3141-000000383432</t>
  </si>
  <si>
    <t>20190927-1222-2143-6677-000000383432</t>
  </si>
  <si>
    <t>20190927-1222-2143-9237-000000383432</t>
  </si>
  <si>
    <t>20190927-1222-1843-8819-000000383432</t>
  </si>
  <si>
    <t>062003737582</t>
  </si>
  <si>
    <t>18.09.2017</t>
  </si>
  <si>
    <t>государственное бюджетное учреждение здравоохранения "Карабулакская городская больница", Детская консультация</t>
  </si>
  <si>
    <t>386231, Республика Ингушетия, г. Карабулак, ул. Рабочая 6</t>
  </si>
  <si>
    <t>20190927-1222-2144-2604-000000383432</t>
  </si>
  <si>
    <t>20190927-1222-2144-5148-000000383432</t>
  </si>
  <si>
    <t>20190927-1222-2144-8344-000000383432</t>
  </si>
  <si>
    <t>20190927-1222-1843-9344-000000383432</t>
  </si>
  <si>
    <t>062003737583</t>
  </si>
  <si>
    <t>14.04.1998</t>
  </si>
  <si>
    <t>20.09.2017</t>
  </si>
  <si>
    <t>0603005320</t>
  </si>
  <si>
    <t>1020600812066</t>
  </si>
  <si>
    <t>ГОСУДАРСТВЕННОЕ БЮДЖЕТНОЕ УЧРЕЖДЕНИЕ ЗДРАВООХРАНЕНИЯ "СУНЖЕНСКАЯ ЦЕНТРАЛЬНАЯ РАЙОННАЯ БОЛЬНИЦА", Поликлиника</t>
  </si>
  <si>
    <t>Республика Ингушетия, г.п. Сунжа, ул. Осканова 5</t>
  </si>
  <si>
    <t>20190927-1222-2145-2574-000000383432</t>
  </si>
  <si>
    <t>20190927-1222-2145-5774-000000383432</t>
  </si>
  <si>
    <t>386203,Республика Ингушетия, г. Сунжа, ул. Осканова 5</t>
  </si>
  <si>
    <t>20190927-1222-2145-8525-000000383432</t>
  </si>
  <si>
    <t>20190927-1222-1843-9870-000000383432</t>
  </si>
  <si>
    <t>062003737584</t>
  </si>
  <si>
    <t>28.01.2008</t>
  </si>
  <si>
    <t>23.09.2017</t>
  </si>
  <si>
    <t>0603282690</t>
  </si>
  <si>
    <t>1080603000081</t>
  </si>
  <si>
    <t>Государственное казенное учреждение здравоохранения "Сунженская станция скорой медецинской помощи"</t>
  </si>
  <si>
    <t>Республика Ингушетия, г.п. Сунжа, ул. Калинина 125</t>
  </si>
  <si>
    <t>20190927-1222-2146-2186-000000383432</t>
  </si>
  <si>
    <t>20190927-1222-2146-4726-000000383432</t>
  </si>
  <si>
    <t>386203,Республика Ингушетия, г. Сунжа, ул. Калинина 125</t>
  </si>
  <si>
    <t>20190927-1222-2146-7550-000000383432</t>
  </si>
  <si>
    <t>20190927-1222-1844-0427-000000383432</t>
  </si>
  <si>
    <t>062003737585</t>
  </si>
  <si>
    <t>Государственное бюджетное учреждение здравохранение Сунженская ЦРБ № 1, Нестеровская амбулатория</t>
  </si>
  <si>
    <t>Россия, Республика Ингушетия,  с.п. Нестеровское, ул. Площадь Новая 9</t>
  </si>
  <si>
    <t>20190927-1222-2147-0795-000000383432</t>
  </si>
  <si>
    <t>20190927-1222-2147-3341-000000383432</t>
  </si>
  <si>
    <t>386203, Республика Ингушетия, г. Сунжа, ул. Осканова 5</t>
  </si>
  <si>
    <t>20190927-1222-2147-6002-000000383432</t>
  </si>
  <si>
    <t>20190927-1222-1844-0957-000000383432</t>
  </si>
  <si>
    <t>062003737586</t>
  </si>
  <si>
    <t>Государственное бюджетное учреждение здравохранение Сунженская Сунженская ЦРБ № 1, ФАП с.п. Троицкое</t>
  </si>
  <si>
    <t>Россия, Республика Ингушетия,  с.п. Троицкое, ул. Речная 8</t>
  </si>
  <si>
    <t>20190927-1222-2147-9322-000000383432</t>
  </si>
  <si>
    <t>20190927-1222-2148-1737-000000383432</t>
  </si>
  <si>
    <t>20190927-1222-2148-4294-000000383432</t>
  </si>
  <si>
    <t>20190927-1222-1844-1475-000000383432</t>
  </si>
  <si>
    <t>062003737587</t>
  </si>
  <si>
    <t>19.09.2017</t>
  </si>
  <si>
    <t>Государственное бюджетное учреждение здравохранение Сунженская Сунженская ЦРБ № 1, ФАП с.п. Берд-юрт</t>
  </si>
  <si>
    <t>Россия, Республика Ингушетия,  с.п. Берд юрт, ул. 7 линия 2 а</t>
  </si>
  <si>
    <t>20190927-1222-2148-7271-000000383432</t>
  </si>
  <si>
    <t>20190927-1222-2148-9606-000000383432</t>
  </si>
  <si>
    <t>20190927-1222-2149-6095-000000383432</t>
  </si>
  <si>
    <t>20190927-1222-1844-1992-000000383432</t>
  </si>
  <si>
    <t>062003737588</t>
  </si>
  <si>
    <t>25.09.2017</t>
  </si>
  <si>
    <t>Государственное бюджетное учреждение здравохранение Сунженская Сунженская ЦРБ № 1, ФАП с.п.Алхасты</t>
  </si>
  <si>
    <t>Россия, Республика Ингушетия,  с.п. Алхасты, ул. Центральная 24</t>
  </si>
  <si>
    <t>20190927-1222-2150-1737-000000383432</t>
  </si>
  <si>
    <t>20190927-1222-2150-7414-000000383432</t>
  </si>
  <si>
    <t>20190927-1222-2151-0928-000000383432</t>
  </si>
  <si>
    <t>20190927-1222-1844-2510-000000383432</t>
  </si>
  <si>
    <t>062003737589</t>
  </si>
  <si>
    <t>26.09.2017</t>
  </si>
  <si>
    <t>Государственное бюджетное учреждение здравохранение Сунженская Сунженская ЦРБ № 1, ФАП с.п. Аршты</t>
  </si>
  <si>
    <t>Россия, Республика Ингушетия,  с.п. Аршты. Ул. Шарипова 51</t>
  </si>
  <si>
    <t>20190927-1222-2151-4763-000000383432</t>
  </si>
  <si>
    <t>20190927-1222-2151-8564-000000383432</t>
  </si>
  <si>
    <t>20190927-1222-2152-1686-000000383432</t>
  </si>
  <si>
    <t>20190927-1222-1844-3030-000000383432</t>
  </si>
  <si>
    <t>062003737590</t>
  </si>
  <si>
    <t>Государственное бюджетное учреждение здравохранение Сунженская Сунженская ЦРБ № 1, ФАП с.п. Чемульга</t>
  </si>
  <si>
    <t>Россия, Республика Ингушетия,  с.п. Чемульга  ул. Центральная</t>
  </si>
  <si>
    <t>20190927-1222-2152-4944-000000383432</t>
  </si>
  <si>
    <t>20190927-1222-2152-7368-000000383432</t>
  </si>
  <si>
    <t>20190927-1222-2152-9899-000000383432</t>
  </si>
  <si>
    <t>20190927-1222-1844-3583-000000383432</t>
  </si>
  <si>
    <t>062003737591</t>
  </si>
  <si>
    <t>18.03.1998</t>
  </si>
  <si>
    <t>27.09.2017</t>
  </si>
  <si>
    <t>0603005778</t>
  </si>
  <si>
    <t>1030600180346</t>
  </si>
  <si>
    <t>Государственное бюджетное учреждение здравохранение Сунженская «Сунженская районная больница № 2 ФАП</t>
  </si>
  <si>
    <t>Россия, Республика Ингушетия,  с.п. Галашки, ул. Исламская 31</t>
  </si>
  <si>
    <t>20190927-1222-2153-3395-000000383432</t>
  </si>
  <si>
    <t>20190927-1222-2153-6344-000000383432</t>
  </si>
  <si>
    <t>386255, Россия, Республика Ингушетия,  с.п. Галашки, Набережная улица, 7</t>
  </si>
  <si>
    <t>20190927-1222-2153-8873-000000383432</t>
  </si>
  <si>
    <t>20190927-1222-1844-4104-000000383432</t>
  </si>
  <si>
    <t>062003737592</t>
  </si>
  <si>
    <t>30.09.2017</t>
  </si>
  <si>
    <t>Россия, Республика Ингушетия,  с.п. Галашки, ул. Береговая 56</t>
  </si>
  <si>
    <t>20190927-1222-2154-1785-000000383432</t>
  </si>
  <si>
    <t>20190927-1222-2154-4378-000000383432</t>
  </si>
  <si>
    <t>20190927-1222-2154-6772-000000383432</t>
  </si>
  <si>
    <t>20190927-1222-1844-4836-000000383432</t>
  </si>
  <si>
    <t>062003737593</t>
  </si>
  <si>
    <t>01.10.2017</t>
  </si>
  <si>
    <t>Россия, Республика Ингушетия,  с.п. Мужичи, ул. Центральная 14</t>
  </si>
  <si>
    <t>20190927-1222-2155-0656-000000383432</t>
  </si>
  <si>
    <t>20190927-1222-2155-3357-000000383432</t>
  </si>
  <si>
    <t>20190927-1222-2155-5769-000000383432</t>
  </si>
  <si>
    <t>20190927-1222-1844-5503-000000383432</t>
  </si>
  <si>
    <t>062003737594</t>
  </si>
  <si>
    <t>15.09.2017</t>
  </si>
  <si>
    <t>Россия, Республика Ингушетия,  с.п. Алкун, ул. Мира 30</t>
  </si>
  <si>
    <t>20190927-1222-2155-8655-000000383432</t>
  </si>
  <si>
    <t>20190927-1222-2156-1809-000000383432</t>
  </si>
  <si>
    <t>20190927-1222-2156-4759-000000383432</t>
  </si>
  <si>
    <t>20190927-1222-1844-6026-000000383432</t>
  </si>
  <si>
    <t>062003737595</t>
  </si>
  <si>
    <t>04.09.1995</t>
  </si>
  <si>
    <t>0603005270</t>
  </si>
  <si>
    <t>1020600811714</t>
  </si>
  <si>
    <t>ГОСУДАРСТВЕННОЕ КАЗЕННОЕ УЧРЕЖДЕНИЕ ЗДРАВООХРАНЕНИЯ "МЕДИЦИНСКИЙ МОБИЛИЗАЦИОННЫЙ ЦЕНТР "РЕЗЕРВ"</t>
  </si>
  <si>
    <t>386204, Россия, Республика Ингушетия, Сунжа, ул. Целинная 2</t>
  </si>
  <si>
    <t>20190927-1222-2156-8042-000000383432</t>
  </si>
  <si>
    <t>20190927-1222-2157-0950-000000383432</t>
  </si>
  <si>
    <t>20190927-1222-2157-3727-000000383432</t>
  </si>
  <si>
    <t>20190927-1222-1844-6623-000000383432</t>
  </si>
  <si>
    <t>062003737596</t>
  </si>
  <si>
    <t>15</t>
  </si>
  <si>
    <t>09.11.2006</t>
  </si>
  <si>
    <t>ч. 9.3 ст. 9 Федерального закона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п. 21 Постановления Правительства Российской Федерации от 12.04.2012 № 290 «О федеральном государственном пожарном надзоре».</t>
  </si>
  <si>
    <t>Д</t>
  </si>
  <si>
    <t>0603281425</t>
  </si>
  <si>
    <t>1060603007409</t>
  </si>
  <si>
    <t>ОБЩЕСТВО С ОГРАНИЧЕННОЙ ОТВЕТСТВЕННОСТЬЮ "ХЛЕБОПРОДУКТ"</t>
  </si>
  <si>
    <t>Республика Ингушетия г. Сунжа, ул. Победы 20</t>
  </si>
  <si>
    <t>20190927-1222-2157-7584-000000383432</t>
  </si>
  <si>
    <t>20190927-1222-2158-0318-000000383432</t>
  </si>
  <si>
    <t>20190927-1222-2158-2662-000000383432</t>
  </si>
  <si>
    <t>20190927-1222-1844-7114-000000383432</t>
  </si>
  <si>
    <t>062003737597</t>
  </si>
  <si>
    <t>09.02.2015</t>
  </si>
  <si>
    <t>060303162425</t>
  </si>
  <si>
    <t>315060300000345</t>
  </si>
  <si>
    <t>магазин ИП ФИЛАТОВ АНДРЕЙ АЛЕКСАНДРОВИЧ</t>
  </si>
  <si>
    <t>Республика Ингушетия г. Сунжа, ул. Сайнароева</t>
  </si>
  <si>
    <t>20190927-1222-2158-5780-000000383432</t>
  </si>
  <si>
    <t>20190927-1222-2158-8373-000000383432</t>
  </si>
  <si>
    <t>20190927-1222-2159-0818-000000383432</t>
  </si>
  <si>
    <t>20190927-1222-1844-7643-000000383432</t>
  </si>
  <si>
    <t>062003737598</t>
  </si>
  <si>
    <t>15.09.2006</t>
  </si>
  <si>
    <t>200405776862</t>
  </si>
  <si>
    <t>306203225800052</t>
  </si>
  <si>
    <t>магазин ИП МАГОМАЕВ САЙДАМИ АХМЕТОВИЧ</t>
  </si>
  <si>
    <t>Республика Ингушетия г. Сунжа, ул. Грозненская</t>
  </si>
  <si>
    <t>20190927-1222-2159-3776-000000383432</t>
  </si>
  <si>
    <t>20190927-1222-2159-6134-000000383432</t>
  </si>
  <si>
    <t>20190927-1222-2159-8950-000000383432</t>
  </si>
  <si>
    <t>20190927-1222-1844-8131-000000383432</t>
  </si>
  <si>
    <t>062003737599</t>
  </si>
  <si>
    <t>01.04.2011</t>
  </si>
  <si>
    <t>202900687875</t>
  </si>
  <si>
    <t>311203309100029</t>
  </si>
  <si>
    <t>магазин ИП МАСАЕВА ТОМА АТУЕВНА</t>
  </si>
  <si>
    <t>20190927-1222-2160-1915-000000383432</t>
  </si>
  <si>
    <t>20190927-1222-2160-4354-000000383432</t>
  </si>
  <si>
    <t>20190927-1222-2160-6705-000000383432</t>
  </si>
  <si>
    <t>20190927-1222-1844-8619-000000383432</t>
  </si>
  <si>
    <t>062003737600</t>
  </si>
  <si>
    <t>16.03.2011</t>
  </si>
  <si>
    <t>060301006452</t>
  </si>
  <si>
    <t>311060307500012</t>
  </si>
  <si>
    <t>магазин ИП АТАБАЕВА ЦЕШИ АБДУРАХМАНОВНА</t>
  </si>
  <si>
    <t>20190927-1222-2160-9453-000000383432</t>
  </si>
  <si>
    <t>20190927-1222-2161-1874-000000383432</t>
  </si>
  <si>
    <t>20190927-1222-2161-4303-000000383432</t>
  </si>
  <si>
    <t>20190927-1222-1844-9135-000000383432</t>
  </si>
  <si>
    <t>062003737601</t>
  </si>
  <si>
    <t>17.11.2010</t>
  </si>
  <si>
    <t>060300391970</t>
  </si>
  <si>
    <t>310060332100071</t>
  </si>
  <si>
    <t>магазин ИП ХАЛДЫХАРОЕВ АСЛАН АЛАУДИНОВИЧ</t>
  </si>
  <si>
    <t>20190927-1222-2161-7986-000000383432</t>
  </si>
  <si>
    <t>20190927-1222-2162-0475-000000383432</t>
  </si>
  <si>
    <t>20190927-1222-2162-2849-000000383432</t>
  </si>
  <si>
    <t>20190927-1222-1845-0002-000000383432</t>
  </si>
  <si>
    <t>062003737602</t>
  </si>
  <si>
    <t>21.02.2011</t>
  </si>
  <si>
    <t>060304893019</t>
  </si>
  <si>
    <t>311060305200029</t>
  </si>
  <si>
    <t>магазин ИП ЦЕЧОЕВА ЛЕЙЛА ХОСУЕВНА</t>
  </si>
  <si>
    <t>20190927-1222-2162-5625-000000383432</t>
  </si>
  <si>
    <t>20190927-1222-2162-8031-000000383432</t>
  </si>
  <si>
    <t>20190927-1222-2163-0481-000000383432</t>
  </si>
  <si>
    <t>20190927-1222-1845-0894-000000383432</t>
  </si>
  <si>
    <t>062003737603</t>
  </si>
  <si>
    <t>31.03.2011</t>
  </si>
  <si>
    <t>202901292397</t>
  </si>
  <si>
    <t>311203309000037</t>
  </si>
  <si>
    <t>магазин ИП МАЗАЕВА МАРЬЯМ МАГОМЕДОВНА</t>
  </si>
  <si>
    <t>20190927-1222-2163-3280-000000383432</t>
  </si>
  <si>
    <t>20190927-1222-2163-5763-000000383432</t>
  </si>
  <si>
    <t>20190927-1222-2163-8070-000000383432</t>
  </si>
  <si>
    <t>20190927-1222-1845-1714-000000383432</t>
  </si>
  <si>
    <t>062003737604</t>
  </si>
  <si>
    <t>21.06.2004</t>
  </si>
  <si>
    <t>201202750317</t>
  </si>
  <si>
    <t>304202317300020</t>
  </si>
  <si>
    <t>магазин ИП ЗАКАРАЕВ МАХМУД СУЛТАНОВИЧ</t>
  </si>
  <si>
    <t>20190927-1222-2164-0791-000000383432</t>
  </si>
  <si>
    <t>20190927-1222-2164-4254-000000383432</t>
  </si>
  <si>
    <t>20190927-1222-2164-9319-000000383432</t>
  </si>
  <si>
    <t>20190927-1222-1845-2341-000000383432</t>
  </si>
  <si>
    <t>062003737605</t>
  </si>
  <si>
    <t>01.12.2020</t>
  </si>
  <si>
    <t>04.03.2004</t>
  </si>
  <si>
    <t>060500096108</t>
  </si>
  <si>
    <t>304060706400070</t>
  </si>
  <si>
    <t>магазин ИП АЖИГОВА ПЯТИМАТ ИБРАГИМОВНА</t>
  </si>
  <si>
    <t>20190927-1222-2165-2276-000000383432</t>
  </si>
  <si>
    <t>20190927-1222-2165-4643-000000383432</t>
  </si>
  <si>
    <t>20190927-1222-2165-7185-000000383432</t>
  </si>
  <si>
    <t>20190927-1222-1845-2838-000000383432</t>
  </si>
  <si>
    <t>062003737606</t>
  </si>
  <si>
    <t>17.06.2010</t>
  </si>
  <si>
    <t>060389829429</t>
  </si>
  <si>
    <t>310060314100030</t>
  </si>
  <si>
    <t>магазин ИП ХАМХОЕВА ЗАЙНАП ИБРАГИМОВНА</t>
  </si>
  <si>
    <t>20190927-1222-2166-0059-000000383432</t>
  </si>
  <si>
    <t>20190927-1222-2166-3105-000000383432</t>
  </si>
  <si>
    <t>20190927-1222-2166-5565-000000383432</t>
  </si>
  <si>
    <t>20190927-1222-1845-3564-000000383432</t>
  </si>
  <si>
    <t>062003737607</t>
  </si>
  <si>
    <t>28.10.2004</t>
  </si>
  <si>
    <t>060303940964</t>
  </si>
  <si>
    <t>304060330200012</t>
  </si>
  <si>
    <t>магазин ИП САГАИПОВА ПОЛИНА НИКОЛАЕВНА</t>
  </si>
  <si>
    <t>20190927-1222-2166-8472-000000383432</t>
  </si>
  <si>
    <t>20190927-1222-2167-0783-000000383432</t>
  </si>
  <si>
    <t>20190927-1222-2167-3173-000000383432</t>
  </si>
  <si>
    <t>20190927-1222-1845-4078-000000383432</t>
  </si>
  <si>
    <t>062003737608</t>
  </si>
  <si>
    <t>04.05.2005</t>
  </si>
  <si>
    <t>060300007534</t>
  </si>
  <si>
    <t>305060312400015</t>
  </si>
  <si>
    <t>магазин ИП ОМАРОВ ХАСАН МАГОМЕДОВИЧ</t>
  </si>
  <si>
    <t>20190927-1222-2167-6022-000000383432</t>
  </si>
  <si>
    <t>20190927-1222-2167-9474-000000383432</t>
  </si>
  <si>
    <t>20190927-1222-2168-2512-000000383432</t>
  </si>
  <si>
    <t>20190927-1222-1845-4588-000000383432</t>
  </si>
  <si>
    <t>062003737609</t>
  </si>
  <si>
    <t>20.01.2004</t>
  </si>
  <si>
    <t>060300460818</t>
  </si>
  <si>
    <t>304060302000022</t>
  </si>
  <si>
    <t>магазин ИП ГАРАКОЕВА МАДИНАТ ХАМЗАТОВНА</t>
  </si>
  <si>
    <t>20190927-1222-2168-5790-000000383432</t>
  </si>
  <si>
    <t>20190927-1222-2168-9019-000000383432</t>
  </si>
  <si>
    <t>20190927-1222-2169-1861-000000383432</t>
  </si>
  <si>
    <t>20190927-1222-1845-5090-000000383432</t>
  </si>
  <si>
    <t>062003737610</t>
  </si>
  <si>
    <t>16.02.2010</t>
  </si>
  <si>
    <t>060389606285</t>
  </si>
  <si>
    <t>310060304700045</t>
  </si>
  <si>
    <t>магазин ИП ОЗДОЕВА АЙШЕТ АЮПОВНА</t>
  </si>
  <si>
    <t>20190927-1222-2169-4966-000000383432</t>
  </si>
  <si>
    <t>20190927-1222-2169-7499-000000383432</t>
  </si>
  <si>
    <t>20190927-1222-2170-0780-000000383432</t>
  </si>
  <si>
    <t>20190927-1222-1845-5833-000000383432</t>
  </si>
  <si>
    <t>062003737611</t>
  </si>
  <si>
    <t>18.02.2015</t>
  </si>
  <si>
    <t>202900165170</t>
  </si>
  <si>
    <t>310203335700149</t>
  </si>
  <si>
    <t>магазин АСХАБОВА ЗАБУР</t>
  </si>
  <si>
    <t>20190927-1222-2170-3862-000000383432</t>
  </si>
  <si>
    <t>20190927-1222-2170-6228-000000383432</t>
  </si>
  <si>
    <t>20190927-1222-2170-8637-000000383432</t>
  </si>
  <si>
    <t>20190927-1222-1845-6421-000000383432</t>
  </si>
  <si>
    <t>062003737612</t>
  </si>
  <si>
    <t>30.12.2009</t>
  </si>
  <si>
    <t>0603284673</t>
  </si>
  <si>
    <t>1090603001015</t>
  </si>
  <si>
    <t>Жилой многоквартирный дом</t>
  </si>
  <si>
    <t>Республика Ингушетия г. Сунжа, ул. Менделеева 48/2</t>
  </si>
  <si>
    <t>20190927-1222-2171-1395-000000383432</t>
  </si>
  <si>
    <t>20190927-1222-2171-3826-000000383432</t>
  </si>
  <si>
    <t>20190927-1222-2171-6185-000000383432</t>
  </si>
  <si>
    <t>20190927-1222-1845-6923-000000383432</t>
  </si>
  <si>
    <t>062003737613</t>
  </si>
  <si>
    <t>Республика Ингушетия г. Сунжа,  Менделеева 48/3</t>
  </si>
  <si>
    <t>20190927-1222-2171-8899-000000383432</t>
  </si>
  <si>
    <t>20190927-1222-2172-1300-000000383432</t>
  </si>
  <si>
    <t>20190927-1222-2172-3626-000000383432</t>
  </si>
  <si>
    <t>20190927-1222-1845-7420-000000383432</t>
  </si>
  <si>
    <t>062003737614</t>
  </si>
  <si>
    <t>Республика Ингушетия г. Сунжа, Висаитова 72/а</t>
  </si>
  <si>
    <t>20190927-1222-2172-7021-000000383432</t>
  </si>
  <si>
    <t>20190927-1222-2173-0473-000000383432</t>
  </si>
  <si>
    <t>20190927-1222-2173-2904-000000383432</t>
  </si>
  <si>
    <t>20190927-1222-1845-7913-000000383432</t>
  </si>
  <si>
    <t>062003737615</t>
  </si>
  <si>
    <t>Республика Ингушетия г. Сунжа, Висаитова 98</t>
  </si>
  <si>
    <t>20190927-1222-2173-6218-000000383432</t>
  </si>
  <si>
    <t>20190927-1222-2173-8599-000000383432</t>
  </si>
  <si>
    <t>20190927-1222-2174-0913-000000383432</t>
  </si>
  <si>
    <t>20190927-1222-1845-8489-000000383432</t>
  </si>
  <si>
    <t>062003737616</t>
  </si>
  <si>
    <t>Республика Ингушетия г. Сунжа,  Висаитова 104</t>
  </si>
  <si>
    <t>20190927-1222-2174-3689-000000383432</t>
  </si>
  <si>
    <t>20190927-1222-2174-6028-000000383432</t>
  </si>
  <si>
    <t>20190927-1222-2174-8407-000000383432</t>
  </si>
  <si>
    <t>20190927-1222-1845-9007-000000383432</t>
  </si>
  <si>
    <t>062003737617</t>
  </si>
  <si>
    <t>Республика Ингушетия г. Сунжа, Демченко 1\1</t>
  </si>
  <si>
    <t>20190927-1222-2175-1901-000000383432</t>
  </si>
  <si>
    <t>20190927-1222-2175-4961-000000383432</t>
  </si>
  <si>
    <t>20190927-1222-2175-7520-000000383432</t>
  </si>
  <si>
    <t>20190927-1222-1845-9551-000000383432</t>
  </si>
  <si>
    <t>062003737618</t>
  </si>
  <si>
    <t>Республика Ингушетия г. Сунжа, Гайдара 44</t>
  </si>
  <si>
    <t>20190927-1222-2176-0479-000000383432</t>
  </si>
  <si>
    <t>20190927-1222-2176-3063-000000383432</t>
  </si>
  <si>
    <t>20190927-1222-2176-5872-000000383432</t>
  </si>
  <si>
    <t>20190927-1222-1846-0176-000000383432</t>
  </si>
  <si>
    <t>062003737619</t>
  </si>
  <si>
    <t>Республика Ингушетия г. Сунжа,  Гагарина 2 а</t>
  </si>
  <si>
    <t>20190927-1222-2176-9327-000000383432</t>
  </si>
  <si>
    <t>20190927-1222-2177-2113-000000383432</t>
  </si>
  <si>
    <t>20190927-1222-2177-5236-000000383432</t>
  </si>
  <si>
    <t>20190927-1222-1846-0747-000000383432</t>
  </si>
  <si>
    <t>062003737620</t>
  </si>
  <si>
    <t>Республика Ингушетия г. Сунжа,  Менделеева 48/1</t>
  </si>
  <si>
    <t>20190927-1222-2177-9296-000000383432</t>
  </si>
  <si>
    <t>20190927-1222-2178-2440-000000383432</t>
  </si>
  <si>
    <t>20190927-1222-2178-5200-000000383432</t>
  </si>
  <si>
    <t>20190927-1222-1846-1278-000000383432</t>
  </si>
  <si>
    <t>062003737621</t>
  </si>
  <si>
    <t>Республика Ингушетия г. Сунжа, Харланова 1</t>
  </si>
  <si>
    <t>20190927-1222-2178-8739-000000383432</t>
  </si>
  <si>
    <t>20190927-1222-2179-5418-000000383432</t>
  </si>
  <si>
    <t>20190927-1222-2179-9192-000000383432</t>
  </si>
  <si>
    <t>20190927-1222-1846-1773-000000383432</t>
  </si>
  <si>
    <t>062003737622</t>
  </si>
  <si>
    <t>Республика Ингушетия г. Сунжа, Харланова 2</t>
  </si>
  <si>
    <t>20190927-1222-2180-2411-000000383432</t>
  </si>
  <si>
    <t>20190927-1222-2180-4926-000000383432</t>
  </si>
  <si>
    <t>20190927-1222-2180-7327-000000383432</t>
  </si>
  <si>
    <t>20190927-1222-1846-2262-000000383432</t>
  </si>
  <si>
    <t>062003737623</t>
  </si>
  <si>
    <t>Республика Ингушетия г. Сунжа, Харланова 3</t>
  </si>
  <si>
    <t>20190927-1222-2181-0063-000000383432</t>
  </si>
  <si>
    <t>20190927-1222-2181-2938-000000383432</t>
  </si>
  <si>
    <t>20190927-1222-2181-5569-000000383432</t>
  </si>
  <si>
    <t>20190927-1222-1846-2807-000000383432</t>
  </si>
  <si>
    <t>062003737624</t>
  </si>
  <si>
    <t>Республика Ингушетия г. Сунжа, Харланова 4</t>
  </si>
  <si>
    <t>20190927-1222-2181-9415-000000383432</t>
  </si>
  <si>
    <t>20190927-1222-2182-2536-000000383432</t>
  </si>
  <si>
    <t>20190927-1222-2182-5635-000000383432</t>
  </si>
  <si>
    <t>20190927-1222-1846-3542-000000383432</t>
  </si>
  <si>
    <t>062003737625</t>
  </si>
  <si>
    <t>Республика Ингушетия г. Сунжа,  Харланова 15</t>
  </si>
  <si>
    <t>20190927-1222-2182-8503-000000383432</t>
  </si>
  <si>
    <t>20190927-1222-2183-0892-000000383432</t>
  </si>
  <si>
    <t>20190927-1222-2183-3245-000000383432</t>
  </si>
  <si>
    <t>20190927-1222-1846-4054-000000383432</t>
  </si>
  <si>
    <t>062003737626</t>
  </si>
  <si>
    <t>Республика Ингушетия г. Сунжа,  Харланова 16</t>
  </si>
  <si>
    <t>20190927-1222-2183-6054-000000383432</t>
  </si>
  <si>
    <t>20190927-1222-2183-8454-000000383432</t>
  </si>
  <si>
    <t>20190927-1222-2184-0787-000000383432</t>
  </si>
  <si>
    <t>20190927-1222-1846-4549-000000383432</t>
  </si>
  <si>
    <t>062003737627</t>
  </si>
  <si>
    <t>Республика Ингушетия г. Сунжа, Харланова 18</t>
  </si>
  <si>
    <t>20190927-1222-2184-3664-000000383432</t>
  </si>
  <si>
    <t>20190927-1222-2184-5999-000000383432</t>
  </si>
  <si>
    <t>20190927-1222-2184-8304-000000383432</t>
  </si>
  <si>
    <t>20190927-1222-1846-5284-000000383432</t>
  </si>
  <si>
    <t>062003737628</t>
  </si>
  <si>
    <t>Республика Ингушетия г. Сунжа, Харланова 19</t>
  </si>
  <si>
    <t>20190927-1222-2185-1038-000000383432</t>
  </si>
  <si>
    <t>20190927-1222-2185-3345-000000383432</t>
  </si>
  <si>
    <t>20190927-1222-2185-5641-000000383432</t>
  </si>
  <si>
    <t>20190927-1222-1846-5784-000000383432</t>
  </si>
  <si>
    <t>062003737629</t>
  </si>
  <si>
    <t>Республика Ингушетия г. Сунжа,  Харланова 20</t>
  </si>
  <si>
    <t>20190927-1222-2185-8360-000000383432</t>
  </si>
  <si>
    <t>20190927-1222-2186-0889-000000383432</t>
  </si>
  <si>
    <t>20190927-1222-2186-3213-000000383432</t>
  </si>
  <si>
    <t>20190927-1222-1846-6277-000000383432</t>
  </si>
  <si>
    <t>062003737630</t>
  </si>
  <si>
    <t>Республика Ингушетия г. Сунжа, Харланова 25</t>
  </si>
  <si>
    <t>20190927-1222-2186-6047-000000383432</t>
  </si>
  <si>
    <t>20190927-1222-2186-8894-000000383432</t>
  </si>
  <si>
    <t>20190927-1222-2187-2009-000000383432</t>
  </si>
  <si>
    <t>20190927-1222-1846-6827-000000383432</t>
  </si>
  <si>
    <t>062003737631</t>
  </si>
  <si>
    <t>Республика Ингушетия г. Сунжа,  Харланова 26</t>
  </si>
  <si>
    <t>20190927-1222-2187-5350-000000383432</t>
  </si>
  <si>
    <t>20190927-1222-2187-8339-000000383432</t>
  </si>
  <si>
    <t>20190927-1222-2188-0724-000000383432</t>
  </si>
  <si>
    <t>20190927-1222-1846-7321-000000383432</t>
  </si>
  <si>
    <t>062003737632</t>
  </si>
  <si>
    <t>Республика Ингушетия г. Сунжа,  Харланова 27</t>
  </si>
  <si>
    <t>20190927-1222-2188-3956-000000383432</t>
  </si>
  <si>
    <t>20190927-1222-2188-6915-000000383432</t>
  </si>
  <si>
    <t>20190927-1222-2188-9295-000000383432</t>
  </si>
  <si>
    <t>20190927-1222-1846-7926-000000383432</t>
  </si>
  <si>
    <t>062003737633</t>
  </si>
  <si>
    <t>Республика Ингушетия г. Сунжа, Энгельса 1</t>
  </si>
  <si>
    <t>20190927-1222-2189-2641-000000383432</t>
  </si>
  <si>
    <t>20190927-1222-2189-5577-000000383432</t>
  </si>
  <si>
    <t>20190927-1222-2189-8012-000000383432</t>
  </si>
  <si>
    <t>20190927-1222-1846-8448-000000383432</t>
  </si>
  <si>
    <t>062003737634</t>
  </si>
  <si>
    <t>Республика Ингушетия г. Сунжа, Энгельса 2</t>
  </si>
  <si>
    <t>20190927-1222-2190-1023-000000383432</t>
  </si>
  <si>
    <t>20190927-1222-2190-3392-000000383432</t>
  </si>
  <si>
    <t>20190927-1222-2190-5706-000000383432</t>
  </si>
  <si>
    <t>20190927-1222-1846-9096-000000383432</t>
  </si>
  <si>
    <t>062003737635</t>
  </si>
  <si>
    <t>Республика Ингушетия г. Сунжа, Энгельса 3</t>
  </si>
  <si>
    <t>20190927-1222-2190-8537-000000383432</t>
  </si>
  <si>
    <t>20190927-1222-2191-0848-000000383432</t>
  </si>
  <si>
    <t>20190927-1222-2191-4122-000000383432</t>
  </si>
  <si>
    <t>20190927-1222-1846-9637-000000383432</t>
  </si>
  <si>
    <t>062003737636</t>
  </si>
  <si>
    <t>Республика Ингушетия г. Сунжа, Энгельса 4</t>
  </si>
  <si>
    <t>20190927-1222-2191-7449-000000383432</t>
  </si>
  <si>
    <t>20190927-1222-2191-9817-000000383432</t>
  </si>
  <si>
    <t>20190927-1222-2192-2633-000000383432</t>
  </si>
  <si>
    <t>20190927-1222-1847-0284-000000383432</t>
  </si>
  <si>
    <t>062003737637</t>
  </si>
  <si>
    <t>Республика Ингушетия г. Сунжа, Энгельса 5</t>
  </si>
  <si>
    <t>20190927-1222-2192-5488-000000383432</t>
  </si>
  <si>
    <t>20190927-1222-2192-7979-000000383432</t>
  </si>
  <si>
    <t>20190927-1222-2193-0292-000000383432</t>
  </si>
  <si>
    <t>20190927-1222-1847-0775-000000383432</t>
  </si>
  <si>
    <t>062003737638</t>
  </si>
  <si>
    <t>Республика Ингушетия г. Сунжа, Привокзальная 5</t>
  </si>
  <si>
    <t>20190927-1222-2193-3015-000000383432</t>
  </si>
  <si>
    <t>20190927-1222-2193-5363-000000383432</t>
  </si>
  <si>
    <t>20190927-1222-2193-9386-000000383432</t>
  </si>
  <si>
    <t>20190927-1222-1847-1302-000000383432</t>
  </si>
  <si>
    <t>062003737639</t>
  </si>
  <si>
    <t>Республика Ингушетия г. Сунжа,  Привокзальная 7</t>
  </si>
  <si>
    <t>20190927-1222-2194-3503-000000383432</t>
  </si>
  <si>
    <t>20190927-1222-2194-6911-000000383432</t>
  </si>
  <si>
    <t>20190927-1222-2194-9831-000000383432</t>
  </si>
  <si>
    <t>20190927-1222-1847-1814-000000383432</t>
  </si>
  <si>
    <t>062003737640</t>
  </si>
  <si>
    <t>Республика Ингушетия г. Сунжа, Демченко 3</t>
  </si>
  <si>
    <t>20190927-1222-2195-3637-000000383432</t>
  </si>
  <si>
    <t>20190927-1222-2195-6170-000000383432</t>
  </si>
  <si>
    <t>20190927-1222-2195-8572-000000383432</t>
  </si>
  <si>
    <t>20190927-1222-1847-2332-000000383432</t>
  </si>
  <si>
    <t>062003737641</t>
  </si>
  <si>
    <t>Республика Ингушетия г. Сунжа,  Демченко 69</t>
  </si>
  <si>
    <t>20190927-1222-2196-1337-000000383432</t>
  </si>
  <si>
    <t>20190927-1222-2196-4058-000000383432</t>
  </si>
  <si>
    <t>20190927-1222-2196-6915-000000383432</t>
  </si>
  <si>
    <t>20190927-1222-1847-2824-000000383432</t>
  </si>
  <si>
    <t>062003737642</t>
  </si>
  <si>
    <t>Республика Ингушетия г. Сунжа, Демченко 71</t>
  </si>
  <si>
    <t>20190927-1222-2197-0050-000000383432</t>
  </si>
  <si>
    <t>20190927-1222-2197-2398-000000383432</t>
  </si>
  <si>
    <t>20190927-1222-2197-4869-000000383432</t>
  </si>
  <si>
    <t>20190927-1222-1847-3368-000000383432</t>
  </si>
  <si>
    <t>062003737643</t>
  </si>
  <si>
    <t>Республика Ингушетия г. Сунжа, Демченко 72</t>
  </si>
  <si>
    <t>20190927-1222-2197-7619-000000383432</t>
  </si>
  <si>
    <t>20190927-1222-2197-9956-000000383432</t>
  </si>
  <si>
    <t>20190927-1222-2198-2668-000000383432</t>
  </si>
  <si>
    <t>20190927-1222-1847-3880-000000383432</t>
  </si>
  <si>
    <t>062003737644</t>
  </si>
  <si>
    <t>Республика Ингушетия г. Сунжа, Демченко 72 а</t>
  </si>
  <si>
    <t>20190927-1222-2198-5521-000000383432</t>
  </si>
  <si>
    <t>20190927-1222-2198-7947-000000383432</t>
  </si>
  <si>
    <t>20190927-1222-2199-0282-000000383432</t>
  </si>
  <si>
    <t>20190927-1222-1847-4417-000000383432</t>
  </si>
  <si>
    <t>062003737645</t>
  </si>
  <si>
    <t>Республика Ингушетия г. Сунжа, Заводская 4</t>
  </si>
  <si>
    <t>20190927-1222-2199-3050-000000383432</t>
  </si>
  <si>
    <t>20190927-1222-2199-5394-000000383432</t>
  </si>
  <si>
    <t>20190927-1222-2199-7677-000000383432</t>
  </si>
  <si>
    <t>20190927-1222-1847-5064-000000383432</t>
  </si>
  <si>
    <t>062003737646</t>
  </si>
  <si>
    <t>15.04.2003</t>
  </si>
  <si>
    <t>15.05.2013</t>
  </si>
  <si>
    <t>0603277309</t>
  </si>
  <si>
    <t>1030600180930</t>
  </si>
  <si>
    <t>ГОСУДАРСТВЕННОЕ УНИТАРНОЕ ПРЕДПРИЯТИЕ "ОПЫТНО-ПРОИЗВОДСТВЕННОЕ ХОЗЯЙСТВО "НЕСТЕРОВСКОЕ"</t>
  </si>
  <si>
    <t>386250, Республика Ингушетия, с.п. Нестеровское, Первомайская улица, 1</t>
  </si>
  <si>
    <t>20190927-1222-2200-0473-000000383432</t>
  </si>
  <si>
    <t>20190927-1222-2200-2996-000000383432</t>
  </si>
  <si>
    <t>20190927-1222-2200-5383-000000383432</t>
  </si>
  <si>
    <t>20190927-1222-1847-5640-000000383432</t>
  </si>
  <si>
    <t>062003737647</t>
  </si>
  <si>
    <t>14.09.2012</t>
  </si>
  <si>
    <t>17.05.2013</t>
  </si>
  <si>
    <t>0603005175</t>
  </si>
  <si>
    <t>1120603001200</t>
  </si>
  <si>
    <t>ГОСУДАРСТВЕННОЕ УНИТАРНОЕ ПРЕДПРИЯТИЕ ИМЕНИ ОСКАНОВА С.С.</t>
  </si>
  <si>
    <t>386203, республика Ингушетия, город Сунжа, улица Энгельса, 68</t>
  </si>
  <si>
    <t>20190927-1222-2200-8188-000000383432</t>
  </si>
  <si>
    <t>20190927-1222-2201-0523-000000383432</t>
  </si>
  <si>
    <t>20190927-1222-2201-2839-000000383432</t>
  </si>
  <si>
    <t>20190927-1222-1847-6180-000000383432</t>
  </si>
  <si>
    <t>062003737648</t>
  </si>
  <si>
    <t>20.09.2012</t>
  </si>
  <si>
    <t>21.05.2013</t>
  </si>
  <si>
    <t>0603005182</t>
  </si>
  <si>
    <t>1120603001210</t>
  </si>
  <si>
    <t>ГОСУДАРСТВЕННОЕ УНИТАРНОЕ ПРЕДПРИЯТИЕ "КАРАБУЛАКСКОЕ"</t>
  </si>
  <si>
    <t>386230, республика Ингушетия, город Карабулак, улица Дьякова, б/н</t>
  </si>
  <si>
    <t>20190927-1222-2201-5842-000000383432</t>
  </si>
  <si>
    <t>20190927-1222-2201-8407-000000383432</t>
  </si>
  <si>
    <t>20190927-1222-2202-0725-000000383432</t>
  </si>
  <si>
    <t>20190927-1222-1847-6731-000000383432</t>
  </si>
  <si>
    <t>062003737649</t>
  </si>
  <si>
    <t>07.07.1994</t>
  </si>
  <si>
    <t>27.05.2013</t>
  </si>
  <si>
    <t>0603000843</t>
  </si>
  <si>
    <t>1020601369799</t>
  </si>
  <si>
    <t>ЗАКРЫТОЕ АКЦИОНЕРНОЕ ОБЩЕСТВО "ДЖЕЙРАХСКОЕ"</t>
  </si>
  <si>
    <t>386245, республика Ингушетия, Сунженский район, с.п. Троицкое, Шоссейная улица, дом 149</t>
  </si>
  <si>
    <t>20190927-1222-2202-3587-000000383432</t>
  </si>
  <si>
    <t>20190927-1222-2202-7204-000000383432</t>
  </si>
  <si>
    <t>20190927-1222-2202-9846-000000383432</t>
  </si>
  <si>
    <t>20190927-1222-1847-7335-000000383432</t>
  </si>
  <si>
    <t>062003737650</t>
  </si>
  <si>
    <t>28.03.2003</t>
  </si>
  <si>
    <t>0603277210</t>
  </si>
  <si>
    <t>1030600180820</t>
  </si>
  <si>
    <t>ООО Магас Медиа Групп</t>
  </si>
  <si>
    <t>386203,республика Ингушетия, город Сунжа, улица Дзержинского, дом 140</t>
  </si>
  <si>
    <t>20190927-1222-2203-2606-000000383432</t>
  </si>
  <si>
    <t>20190927-1222-2203-5311-000000383432</t>
  </si>
  <si>
    <t>386203, республика Ингушетия, город Сунжа, улица Дзержинского, дом 140</t>
  </si>
  <si>
    <t>20190927-1222-2203-8137-000000383432</t>
  </si>
  <si>
    <t>20190927-1222-1847-7833-000000383432</t>
  </si>
  <si>
    <t>062003737651</t>
  </si>
  <si>
    <t>19.08.2010</t>
  </si>
  <si>
    <t>ч. 9.3 ст. 9 Федерального закона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п. 21 Постановления Правительства Российской Федерации от 12.04.2012 № 290 «О федеральном государственном пожарном надзоре».</t>
  </si>
  <si>
    <t>0603285282</t>
  </si>
  <si>
    <t>1100603000684</t>
  </si>
  <si>
    <t>АЗК № 1 ООО "РН Ингушнефтепродукт"</t>
  </si>
  <si>
    <t>республика Ингушетия, с.п. Троицкое, ул. Шоссейная</t>
  </si>
  <si>
    <t>20190927-1222-2204-1954-000000383432</t>
  </si>
  <si>
    <t>20190927-1222-2204-5070-000000383432</t>
  </si>
  <si>
    <t>386204, республика Ингушетия, город Сунжа,ул. Трудовая,1</t>
  </si>
  <si>
    <t>20190927-1222-2204-8551-000000383432</t>
  </si>
  <si>
    <t>20190927-1222-1847-8348-000000383432</t>
  </si>
  <si>
    <t>062003737652</t>
  </si>
  <si>
    <t>АЗК № 2 ООО "РН Ингушнефтепродукт"</t>
  </si>
  <si>
    <t>республика Ингушетия, город Сунжа, район аэропортовского круга</t>
  </si>
  <si>
    <t>20190927-1222-2205-1836-000000383432</t>
  </si>
  <si>
    <t>20190927-1222-2205-4413-000000383432</t>
  </si>
  <si>
    <t>20190927-1222-2205-7645-000000383432</t>
  </si>
  <si>
    <t>20190927-1222-1848-0239-000000383432</t>
  </si>
  <si>
    <t>062003737653</t>
  </si>
  <si>
    <t>АЗК № 3 ООО "РН Ингушнефтепродукт"</t>
  </si>
  <si>
    <t>республика Ингушетия, с.п. Нестеровское, автомагистраль М 29</t>
  </si>
  <si>
    <t>20190927-1222-2206-1353-000000383432</t>
  </si>
  <si>
    <t>20190927-1222-2206-4678-000000383432</t>
  </si>
  <si>
    <t>20190927-1222-2206-7644-000000383432</t>
  </si>
  <si>
    <t>20190927-1222-1848-0873-000000383432</t>
  </si>
  <si>
    <t>062003737654</t>
  </si>
  <si>
    <t>АЗС № 3 ООО "РН Ингушнефтепродукт"</t>
  </si>
  <si>
    <t>республика Ингушетия, город Карабулак, ул. Промысловая</t>
  </si>
  <si>
    <t>20190927-1222-2207-0454-000000383432</t>
  </si>
  <si>
    <t>20190927-1222-2207-2839-000000383432</t>
  </si>
  <si>
    <t>20190927-1222-2207-5173-000000383432</t>
  </si>
  <si>
    <t>20190927-1222-1848-1429-000000383432</t>
  </si>
  <si>
    <t>062003737655</t>
  </si>
  <si>
    <t>АЗС № 5 ООО "РН Ингушнефтепродукт"</t>
  </si>
  <si>
    <t>20190927-1222-2207-7979-000000383432</t>
  </si>
  <si>
    <t>20190927-1222-2208-0286-000000383432</t>
  </si>
  <si>
    <t>20190927-1222-2208-2584-000000383432</t>
  </si>
  <si>
    <t>20190927-1222-1848-1945-000000383432</t>
  </si>
  <si>
    <t>062003737656</t>
  </si>
  <si>
    <t>АЗС № 6 ООО "РН Ингушнефтепродукт"</t>
  </si>
  <si>
    <t>республика Ингушетия, город Сунжа,ул. Калинина</t>
  </si>
  <si>
    <t>20190927-1222-2208-5411-000000383432</t>
  </si>
  <si>
    <t>20190927-1222-2208-7816-000000383432</t>
  </si>
  <si>
    <t>20190927-1222-2209-0557-000000383432</t>
  </si>
  <si>
    <t>20190927-1222-1848-2784-000000383432</t>
  </si>
  <si>
    <t>062003737657</t>
  </si>
  <si>
    <t>АЗС № 7 ООО "РН Ингушнефтепродукт"</t>
  </si>
  <si>
    <t>республика Ингушетия, город Сунжа,ул. Свердлова</t>
  </si>
  <si>
    <t>20190927-1222-2209-3865-000000383432</t>
  </si>
  <si>
    <t>20190927-1222-2209-6286-000000383432</t>
  </si>
  <si>
    <t>20190927-1222-2209-8875-000000383432</t>
  </si>
  <si>
    <t>20190927-1222-1848-3629-000000383432</t>
  </si>
  <si>
    <t>062003737658</t>
  </si>
  <si>
    <t>АЗС № 8 ООО "РН Ингушнефтепродукт"</t>
  </si>
  <si>
    <t>республика Ингушетия, город Сунжа,нестеровский перекресток</t>
  </si>
  <si>
    <t>20190927-1222-2210-1617-000000383432</t>
  </si>
  <si>
    <t>20190927-1222-2210-3941-000000383432</t>
  </si>
  <si>
    <t>20190927-1222-2210-6575-000000383432</t>
  </si>
  <si>
    <t>20190927-1222-1848-4583-000000383432</t>
  </si>
  <si>
    <t>062003737659</t>
  </si>
  <si>
    <t>АЗС № 9 ООО "РН Ингушнефтепродукт"</t>
  </si>
  <si>
    <t>республика Ингушетия, с.п. Нестеровское, район круга</t>
  </si>
  <si>
    <t>20190927-1222-2210-9461-000000383432</t>
  </si>
  <si>
    <t>20190927-1222-2211-1783-000000383432</t>
  </si>
  <si>
    <t>20190927-1222-2211-4100-000000383432</t>
  </si>
  <si>
    <t>20190927-1222-1848-5510-000000383432</t>
  </si>
  <si>
    <t>062003737660</t>
  </si>
  <si>
    <t>АЗС № 10 ООО "РН Ингушнефтепродукт"</t>
  </si>
  <si>
    <t>республика Ингушетия, с.п. Галашки, на въезде</t>
  </si>
  <si>
    <t>20190927-1222-2211-6906-000000383432</t>
  </si>
  <si>
    <t>20190927-1222-2211-9281-000000383432</t>
  </si>
  <si>
    <t>386204,республика Ингушетия, город Сунжа,ул. Трудовая,1</t>
  </si>
  <si>
    <t>20190927-1222-2212-1598-000000383432</t>
  </si>
  <si>
    <t>20190927-1222-1848-6851-000000383432</t>
  </si>
  <si>
    <t>062003737661</t>
  </si>
  <si>
    <t>АЗС № 13 ООО "РН Ингушнефтепродукт"</t>
  </si>
  <si>
    <t>20190927-1222-2212-4363-000000383432</t>
  </si>
  <si>
    <t>20190927-1222-2212-6676-000000383432</t>
  </si>
  <si>
    <t>20190927-1222-2213-0180-000000383432</t>
  </si>
  <si>
    <t>20190927-1222-1848-7967-000000383432</t>
  </si>
  <si>
    <t>062003737662</t>
  </si>
  <si>
    <t>АЗС № 19 ООО "РН Ингушнефтепродукт"</t>
  </si>
  <si>
    <t>республика Ингушетия, с.п. Нестеровское, на выезде</t>
  </si>
  <si>
    <t>20190927-1222-2213-3415-000000383432</t>
  </si>
  <si>
    <t>20190927-1222-2213-5871-000000383432</t>
  </si>
  <si>
    <t>20190927-1222-2213-8602-000000383432</t>
  </si>
  <si>
    <t>20190927-1222-1848-9428-000000383432</t>
  </si>
  <si>
    <t>062003737663</t>
  </si>
  <si>
    <t>23.11.2005</t>
  </si>
  <si>
    <t>0603280439</t>
  </si>
  <si>
    <t>1050600286880</t>
  </si>
  <si>
    <t>АЗС ООО "НК Империал"</t>
  </si>
  <si>
    <t>республика Ингушетия, город Карабулак, улица промыслова</t>
  </si>
  <si>
    <t>20190927-1222-2214-1339-000000383432</t>
  </si>
  <si>
    <t>20190927-1222-2214-3637-000000383432</t>
  </si>
  <si>
    <t>386230, республика Ингушетия, город Карабулак, улица Гулиева, дом 3</t>
  </si>
  <si>
    <t>20190927-1222-2214-5913-000000383432</t>
  </si>
  <si>
    <t>20190927-1222-1849-0494-000000383432</t>
  </si>
  <si>
    <t>062003737664</t>
  </si>
  <si>
    <t>20190927-1222-2214-8831-000000383432</t>
  </si>
  <si>
    <t>20190927-1222-2215-1309-000000383432</t>
  </si>
  <si>
    <t>20190927-1222-2215-3798-000000383432</t>
  </si>
  <si>
    <t>20190927-1222-1849-1535-000000383432</t>
  </si>
  <si>
    <t>062003737665</t>
  </si>
  <si>
    <t>республика Ингушетия, с.п. Троицкое, ул. Шоссейная, на выезде</t>
  </si>
  <si>
    <t>20190927-1222-2215-6675-000000383432</t>
  </si>
  <si>
    <t>20190927-1222-2215-9184-000000383432</t>
  </si>
  <si>
    <t>20190927-1222-2216-1900-000000383432</t>
  </si>
  <si>
    <t>20190927-1222-1849-2611-000000383432</t>
  </si>
  <si>
    <t>062003737666</t>
  </si>
  <si>
    <t>республика Ингушетия, город Сунжа, автомагистраль М 29</t>
  </si>
  <si>
    <t>20190927-1222-2216-4708-000000383432</t>
  </si>
  <si>
    <t>20190927-1222-2216-7113-000000383432</t>
  </si>
  <si>
    <t>20190927-1222-2216-9450-000000383432</t>
  </si>
  <si>
    <t>20190927-1222-1849-3640-000000383432</t>
  </si>
  <si>
    <t>062003737667</t>
  </si>
  <si>
    <t>республика Ингушетия, город Сунжа, ул. Свердлова</t>
  </si>
  <si>
    <t>20190927-1222-2217-2257-000000383432</t>
  </si>
  <si>
    <t>20190927-1222-2217-5001-000000383432</t>
  </si>
  <si>
    <t>20190927-1222-2217-7323-000000383432</t>
  </si>
  <si>
    <t>20190927-1222-1849-5873-000000383432</t>
  </si>
  <si>
    <t>062003737668</t>
  </si>
  <si>
    <t>07.07.2017</t>
  </si>
  <si>
    <t>0608045728</t>
  </si>
  <si>
    <t>1170608003060</t>
  </si>
  <si>
    <t>АГЗС ООО "Свой дом"</t>
  </si>
  <si>
    <t>20190927-1222-2218-0216-000000383432</t>
  </si>
  <si>
    <t>20190927-1222-2218-2663-000000383432</t>
  </si>
  <si>
    <t>386130,республика Ингушетия, город Назрань, территория Альтиевский Округ, улица Арчакова, дом 4</t>
  </si>
  <si>
    <t>20190927-1222-2218-5038-000000383432</t>
  </si>
  <si>
    <t>20190927-1222-1849-6554-000000383432</t>
  </si>
  <si>
    <t>062003737669</t>
  </si>
  <si>
    <t>республика Ингушетия, город Сунжа, ул. Бояджиева</t>
  </si>
  <si>
    <t>20190927-1222-2218-7757-000000383432</t>
  </si>
  <si>
    <t>20190927-1222-2219-0148-000000383432</t>
  </si>
  <si>
    <t>386130, республика Ингушетия, город Назрань, территория Альтиевский Округ, улица Арчакова, дом 4</t>
  </si>
  <si>
    <t>20190927-1222-2219-2599-000000383432</t>
  </si>
  <si>
    <t>20190927-1222-1849-7057-000000383432</t>
  </si>
  <si>
    <t>062003737670</t>
  </si>
  <si>
    <t>16.04.2012</t>
  </si>
  <si>
    <t>0608019541</t>
  </si>
  <si>
    <t>1120608001029</t>
  </si>
  <si>
    <t>ОБЩЕСТВО С ОГРАНИЧЕННОЙ ОТВЕТСТВЕННОСТЬЮ "АТМ"</t>
  </si>
  <si>
    <t>386231, республика Ингушетия, город Карабулак, Промысловая улица, дом 170</t>
  </si>
  <si>
    <t>20190927-1222-2219-5605-000000383432</t>
  </si>
  <si>
    <t>20190927-1222-2219-7926-000000383432</t>
  </si>
  <si>
    <t>20190927-1222-2220-0817-000000383432</t>
  </si>
  <si>
    <t>20190927-1222-1849-7601-000000383432</t>
  </si>
  <si>
    <t>062003737671</t>
  </si>
  <si>
    <t>11.07.2018</t>
  </si>
  <si>
    <t>0603022861</t>
  </si>
  <si>
    <t>1180608003168</t>
  </si>
  <si>
    <t>Государственное бюджетное дошкольное образовательное учреждение детский сад № 2 "Мир чудес"</t>
  </si>
  <si>
    <t>386250, Республика Ингушетия, с.п. Нестеровское, ул. Мира 154 а</t>
  </si>
  <si>
    <t>20190927-1222-2220-3990-000000383432</t>
  </si>
  <si>
    <t>20190927-1222-2220-6436-000000383432</t>
  </si>
  <si>
    <t>20190927-1222-2220-8796-000000383432</t>
  </si>
  <si>
    <t>20190927-1222-1849-8231-000000383432</t>
  </si>
  <si>
    <t>062003737672</t>
  </si>
  <si>
    <t>08.12.2015</t>
  </si>
  <si>
    <t>0603020279</t>
  </si>
  <si>
    <t>1155044003432</t>
  </si>
  <si>
    <t>ООО "Сад-Гигант Ингушетия"</t>
  </si>
  <si>
    <t>386250, республика Ингушетия, Сунженский район, с.п. Нестеровское, километр 589 (Трасса Кавказ Тер.), здание 1</t>
  </si>
  <si>
    <t>20190927-1222-2221-2794-000000383432</t>
  </si>
  <si>
    <t>20190927-1222-2221-6863-000000383432</t>
  </si>
  <si>
    <t>20190927-1222-2222-0009-000000383432</t>
  </si>
  <si>
    <t>20190927-1222-1849-8792-000000383432</t>
  </si>
  <si>
    <t>062003737673</t>
  </si>
  <si>
    <t>30.05.2000</t>
  </si>
  <si>
    <t>060300102080</t>
  </si>
  <si>
    <t>306060303200016</t>
  </si>
  <si>
    <t>магазин "Универмаг" ИП Балаева Зейнап Магометовна</t>
  </si>
  <si>
    <t>386250, республика Ингушетия, Сунженский район, с.п. Нестеровское, ул. Народная</t>
  </si>
  <si>
    <t>20190927-1222-2222-3084-000000383432</t>
  </si>
  <si>
    <t>20190927-1222-2222-5483-000000383432</t>
  </si>
  <si>
    <t>20190927-1222-2222-7820-000000383432</t>
  </si>
  <si>
    <t>20190927-1222-1849-9299-000000383432</t>
  </si>
  <si>
    <t>062003737674</t>
  </si>
  <si>
    <t>26.07.2000</t>
  </si>
  <si>
    <t>060300129282</t>
  </si>
  <si>
    <t>305060303200131</t>
  </si>
  <si>
    <t>магазин "Продукты" ИП Акаев Израил Азалбекович</t>
  </si>
  <si>
    <t>386250, республика Ингушетия, Сунженский район, с.п. Нестеровское, ул. Первомайская 31</t>
  </si>
  <si>
    <t>20190927-1222-2223-0619-000000383432</t>
  </si>
  <si>
    <t>20190927-1222-2223-3204-000000383432</t>
  </si>
  <si>
    <t>20190927-1222-2223-5572-000000383432</t>
  </si>
  <si>
    <t>20190927-1222-1849-9807-000000383432</t>
  </si>
  <si>
    <t>062003737675</t>
  </si>
  <si>
    <t>15.01.2013</t>
  </si>
  <si>
    <t>060390584692</t>
  </si>
  <si>
    <t>31306030100020</t>
  </si>
  <si>
    <t>магазин "Хозтовары" ИП Акиева Тамара Аюповна</t>
  </si>
  <si>
    <t>386250, республика Ингушетия, Сунженский район, с.п. Нестеровское, ул. Шоссейная</t>
  </si>
  <si>
    <t>20190927-1222-2223-8424-000000383432</t>
  </si>
  <si>
    <t>20190927-1222-2224-0759-000000383432</t>
  </si>
  <si>
    <t>20190927-1222-2224-3153-000000383432</t>
  </si>
  <si>
    <t>20190927-1222-1850-0335-000000383432</t>
  </si>
  <si>
    <t>062003737676</t>
  </si>
  <si>
    <t>Проверяемое лицо с указанной парой ИНН и ОГРН не найдено; Некорректный ОГРН проверяемого лица</t>
  </si>
  <si>
    <t>12.09.2001</t>
  </si>
  <si>
    <t>060302972473</t>
  </si>
  <si>
    <t>310060315300171</t>
  </si>
  <si>
    <t>магазин "Продукты" ИП Чаниева Мадина Исаевна</t>
  </si>
  <si>
    <t>20190927-1222-2224-5959-000000383432</t>
  </si>
  <si>
    <t>20190927-1222-2224-8378-000000383432</t>
  </si>
  <si>
    <t>20190927-1222-2225-0960-000000383432</t>
  </si>
  <si>
    <t>20190927-1222-1850-0895-000000383432</t>
  </si>
  <si>
    <t>062003737677</t>
  </si>
  <si>
    <t>17.12.2010</t>
  </si>
  <si>
    <t>060300761357</t>
  </si>
  <si>
    <t>310060335100047</t>
  </si>
  <si>
    <t>аптека Амриева Луиза Хаматхановна</t>
  </si>
  <si>
    <t>20190927-1222-2225-5408-000000383432</t>
  </si>
  <si>
    <t>20190927-1222-2225-8499-000000383432</t>
  </si>
  <si>
    <t>20190927-1222-2226-1531-000000383432</t>
  </si>
  <si>
    <t>20190927-1222-1850-1484-000000383432</t>
  </si>
  <si>
    <t>062003737678</t>
  </si>
  <si>
    <t>21.04.1998</t>
  </si>
  <si>
    <t>060300018840</t>
  </si>
  <si>
    <t>304060311700038</t>
  </si>
  <si>
    <t>магазин "Продукты, пекарня" ИП Чаниев Якуб Тайсумович</t>
  </si>
  <si>
    <t>20190927-1222-2226-4529-000000383432</t>
  </si>
  <si>
    <t>20190927-1222-2226-7593-000000383432</t>
  </si>
  <si>
    <t>20190927-1222-2227-0820-000000383432</t>
  </si>
  <si>
    <t>20190927-1222-1850-1984-000000383432</t>
  </si>
  <si>
    <t>062003737679</t>
  </si>
  <si>
    <t>02.09.2009</t>
  </si>
  <si>
    <t>060300033911</t>
  </si>
  <si>
    <t>309060324500017</t>
  </si>
  <si>
    <t>магазин "Аюп" ИП Балаев Махмет Аюпович</t>
  </si>
  <si>
    <t>386250, республика Ингушетия, Сунженский район, с.п. Нестеровское, ул. Ленина 1 а</t>
  </si>
  <si>
    <t>20190927-1222-2227-4527-000000383432</t>
  </si>
  <si>
    <t>20190927-1222-2227-7044-000000383432</t>
  </si>
  <si>
    <t>20190927-1222-2227-9421-000000383432</t>
  </si>
  <si>
    <t>20190927-1222-1850-2485-000000383432</t>
  </si>
  <si>
    <t>062003737680</t>
  </si>
  <si>
    <t>17.01.2007</t>
  </si>
  <si>
    <t>060300337275</t>
  </si>
  <si>
    <t>307060301700025</t>
  </si>
  <si>
    <t>магазин  "Продукты" ИП Хашиева Мария Ахметовна</t>
  </si>
  <si>
    <t>386250, республика Ингушетия, Сунженский район, с.п. Нестеровское, ул. Первомайская25</t>
  </si>
  <si>
    <t>20190927-1222-2228-2292-000000383432</t>
  </si>
  <si>
    <t>20190927-1222-2228-4934-000000383432</t>
  </si>
  <si>
    <t>20190927-1222-2228-7403-000000383432</t>
  </si>
  <si>
    <t>20190927-1222-1850-2985-000000383432</t>
  </si>
  <si>
    <t>062003737681</t>
  </si>
  <si>
    <t>03.06.2014</t>
  </si>
  <si>
    <t>060307899474</t>
  </si>
  <si>
    <t>314060315400055</t>
  </si>
  <si>
    <t>магазин ИП Дзангиева Айшат Асхабовна</t>
  </si>
  <si>
    <t>386250, республика Ингушетия, Сунженский район, с.п. Нестеровское, ул. Первомайская</t>
  </si>
  <si>
    <t>20190927-1222-2229-0194-000000383432</t>
  </si>
  <si>
    <t>20190927-1222-2229-2617-000000383432</t>
  </si>
  <si>
    <t>20190927-1222-2229-7440-000000383432</t>
  </si>
  <si>
    <t>20190927-1222-1850-3485-000000383432</t>
  </si>
  <si>
    <t>062003737682</t>
  </si>
  <si>
    <t>14.06.2006</t>
  </si>
  <si>
    <t>060200743227</t>
  </si>
  <si>
    <t>306060816500010</t>
  </si>
  <si>
    <t>КФХ "Сурхо"</t>
  </si>
  <si>
    <t>386245, республика  Ингушетия, Сунженский район, с.п. Троицкое, ул. Подгорная 3</t>
  </si>
  <si>
    <t>20190927-1222-2230-1761-000000383432</t>
  </si>
  <si>
    <t>20190927-1222-2230-4758-000000383432</t>
  </si>
  <si>
    <t>20190927-1222-2230-8987-000000383432</t>
  </si>
  <si>
    <t>20190927-1222-1850-3978-000000383432</t>
  </si>
  <si>
    <t>062003737683</t>
  </si>
  <si>
    <t>29.04.2014</t>
  </si>
  <si>
    <t>0603999738</t>
  </si>
  <si>
    <t>1140600000133</t>
  </si>
  <si>
    <t>негосударственное образовательное учреждение дополнительного образования "Беркат"</t>
  </si>
  <si>
    <t>386245, республика Ингушетия, Сунженский район, с.п. Троицкое, ул. Курортная 99</t>
  </si>
  <si>
    <t>20190927-1222-2231-2044-000000383432</t>
  </si>
  <si>
    <t>20190927-1222-2231-4640-000000383432</t>
  </si>
  <si>
    <t>20190927-1222-2231-7305-000000383432</t>
  </si>
  <si>
    <t>20190927-1222-1850-4495-000000383432</t>
  </si>
  <si>
    <t>062003737684</t>
  </si>
  <si>
    <t>26.11.2002</t>
  </si>
  <si>
    <t>0607000957</t>
  </si>
  <si>
    <t>1020601370778</t>
  </si>
  <si>
    <t>АГЗС ООО Газ-сервис"</t>
  </si>
  <si>
    <t>386245, республика Ингушетия, Сунженский район, с.п. Троицкое, ул. Шоссейная</t>
  </si>
  <si>
    <t>20190927-1222-2232-0408-000000383432</t>
  </si>
  <si>
    <t>20190927-1222-2232-2744-000000383432</t>
  </si>
  <si>
    <t>20190927-1222-2232-5088-000000383432</t>
  </si>
  <si>
    <t>20190927-1222-1850-4987-000000383432</t>
  </si>
  <si>
    <t>062003737685</t>
  </si>
  <si>
    <t>29.01.2009</t>
  </si>
  <si>
    <t>200271265253</t>
  </si>
  <si>
    <t>309203302900019</t>
  </si>
  <si>
    <t>АГЗС ИП АлиеваСапият Шариповна</t>
  </si>
  <si>
    <t>20190927-1222-2232-9093-000000383432</t>
  </si>
  <si>
    <t>20190927-1222-2233-2410-000000383432</t>
  </si>
  <si>
    <t>20190927-1222-2233-5762-000000383432</t>
  </si>
  <si>
    <t>20190927-1222-1850-5546-000000383432</t>
  </si>
  <si>
    <t>062003737686</t>
  </si>
  <si>
    <t>19.04.2004</t>
  </si>
  <si>
    <t>060600192937</t>
  </si>
  <si>
    <t>304060611000067</t>
  </si>
  <si>
    <t>аптека ИП Муружев Аслан Джамалдинович</t>
  </si>
  <si>
    <t>386245, республика Ингушетия, Сунженский район, с.п. Троицкое, ул. Речная</t>
  </si>
  <si>
    <t>20190927-1222-2233-9601-000000383432</t>
  </si>
  <si>
    <t>20190927-1222-2234-2665-000000383432</t>
  </si>
  <si>
    <t>20190927-1222-2234-5216-000000383432</t>
  </si>
  <si>
    <t>20190927-1222-1850-6074-000000383432</t>
  </si>
  <si>
    <t>062003737687</t>
  </si>
  <si>
    <t>14.09.2015</t>
  </si>
  <si>
    <t>060300176204</t>
  </si>
  <si>
    <t>315060300002458</t>
  </si>
  <si>
    <t>аптека ИП Заурова Лидия Руслановна</t>
  </si>
  <si>
    <t>386245, республика Ингушетия, Сунженский район, с.п. Троицкое, ул. Курортная</t>
  </si>
  <si>
    <t>20190927-1222-2234-8562-000000383432</t>
  </si>
  <si>
    <t>20190927-1222-2235-1429-000000383432</t>
  </si>
  <si>
    <t>20190927-1222-2235-4661-000000383432</t>
  </si>
  <si>
    <t>20190927-1222-1850-6889-000000383432</t>
  </si>
  <si>
    <t>062003737688</t>
  </si>
  <si>
    <t>24.05.2010</t>
  </si>
  <si>
    <t>060389774385</t>
  </si>
  <si>
    <t>310060314400051</t>
  </si>
  <si>
    <t>магазин "Хозтовары" ИП Бекбузарова Лиза Тайсумовна</t>
  </si>
  <si>
    <t>20190927-1222-2235-8786-000000383432</t>
  </si>
  <si>
    <t>20190927-1222-2236-1936-000000383432</t>
  </si>
  <si>
    <t>20190927-1222-2236-5120-000000383432</t>
  </si>
  <si>
    <t>20190927-1222-1850-7526-000000383432</t>
  </si>
  <si>
    <t>062003737689</t>
  </si>
  <si>
    <t>11.02.2015</t>
  </si>
  <si>
    <t>060300816180</t>
  </si>
  <si>
    <t>315060300000389</t>
  </si>
  <si>
    <t>магазин "Продукты питания" ИП Аушева Айна Хусейновна</t>
  </si>
  <si>
    <t>20190927-1222-2236-8361-000000383432</t>
  </si>
  <si>
    <t>20190927-1222-2237-1086-000000383432</t>
  </si>
  <si>
    <t>20190927-1222-2237-3558-000000383432</t>
  </si>
  <si>
    <t>20190927-1222-1850-8033-000000383432</t>
  </si>
  <si>
    <t>062003737690</t>
  </si>
  <si>
    <t>24.02.2014</t>
  </si>
  <si>
    <t>060302290600</t>
  </si>
  <si>
    <t>314060305500013</t>
  </si>
  <si>
    <t>магазин "Магнит" ИП Хамхоева Дугурхан Абоевна</t>
  </si>
  <si>
    <t>20190927-1222-2237-6961-000000383432</t>
  </si>
  <si>
    <t>20190927-1222-2237-9616-000000383432</t>
  </si>
  <si>
    <t>20190927-1222-2238-3221-000000383432</t>
  </si>
  <si>
    <t>20190927-1222-1850-8649-000000383432</t>
  </si>
  <si>
    <t>062003737691</t>
  </si>
  <si>
    <t>16.06.2015</t>
  </si>
  <si>
    <t>060304884102</t>
  </si>
  <si>
    <t>315060300001689</t>
  </si>
  <si>
    <t>магазин "Мебель" ИП Ужахов Мухамед Геланиевич</t>
  </si>
  <si>
    <t>20190927-1222-2238-7505-000000383432</t>
  </si>
  <si>
    <t>20190927-1222-2239-0681-000000383432</t>
  </si>
  <si>
    <t>20190927-1222-2239-4140-000000383432</t>
  </si>
  <si>
    <t>20190927-1222-1850-9294-000000383432</t>
  </si>
  <si>
    <t>062003737692</t>
  </si>
  <si>
    <t>25.02.2016</t>
  </si>
  <si>
    <t>060340752380</t>
  </si>
  <si>
    <t>316060800051437</t>
  </si>
  <si>
    <t>магазин "Оптовик" ИП Акиев Микаил Темирханович</t>
  </si>
  <si>
    <t>386245, республика Ингушетия, Сунженский район, с.п. Троицкое, ул. Шоссейная-курортная</t>
  </si>
  <si>
    <t>20190927-1222-2239-8060-000000383432</t>
  </si>
  <si>
    <t>20190927-1222-2240-0941-000000383432</t>
  </si>
  <si>
    <t>20190927-1222-2240-3831-000000383432</t>
  </si>
  <si>
    <t>20190927-1222-1850-9804-000000383432</t>
  </si>
  <si>
    <t>062003737693</t>
  </si>
  <si>
    <t>10.02.2014</t>
  </si>
  <si>
    <t>060300627030</t>
  </si>
  <si>
    <t>314060304100021</t>
  </si>
  <si>
    <t>магазин ИП Далиева Фуна Маулиевна</t>
  </si>
  <si>
    <t>386243, республика Ингушетия, Сунженский район, с.п. Мужичи, ул. Осканова 19</t>
  </si>
  <si>
    <t>20190927-1222-2240-6962-000000383432</t>
  </si>
  <si>
    <t>20190927-1222-2240-9504-000000383432</t>
  </si>
  <si>
    <t>20190927-1222-2241-1945-000000383432</t>
  </si>
  <si>
    <t>20190927-1222-1851-0303-000000383432</t>
  </si>
  <si>
    <t>062003737694</t>
  </si>
  <si>
    <t>02.12.2016</t>
  </si>
  <si>
    <t>060301162116</t>
  </si>
  <si>
    <t>316060800063386</t>
  </si>
  <si>
    <t>магазин ИП Бокова Малика Хамборовна</t>
  </si>
  <si>
    <t>386200, республика Ингушетия, город Сунжа, ул. Висаитова</t>
  </si>
  <si>
    <t>20190927-1222-2241-5028-000000383432</t>
  </si>
  <si>
    <t>20190927-1222-2241-8506-000000383432</t>
  </si>
  <si>
    <t>20190927-1222-2242-1137-000000383432</t>
  </si>
  <si>
    <t>20190927-1222-1851-0800-000000383432</t>
  </si>
  <si>
    <t>062003737695</t>
  </si>
  <si>
    <t>26.02.2015</t>
  </si>
  <si>
    <t>060302161676</t>
  </si>
  <si>
    <t>315060300000572</t>
  </si>
  <si>
    <t>магазин ИП Тумгоев Магомед Хусейнович</t>
  </si>
  <si>
    <t>386200, республика Ингушетия, город Сунжа, Нурадилова  4</t>
  </si>
  <si>
    <t>20190927-1222-2242-5899-000000383432</t>
  </si>
  <si>
    <t>20190927-1222-2242-8686-000000383432</t>
  </si>
  <si>
    <t>20190927-1222-2243-2106-000000383432</t>
  </si>
  <si>
    <t>20190927-1222-1851-1289-000000383432</t>
  </si>
  <si>
    <t>062003737696</t>
  </si>
  <si>
    <t>04.11.2004</t>
  </si>
  <si>
    <t>201402104800</t>
  </si>
  <si>
    <t>304202630900059</t>
  </si>
  <si>
    <t>магазин ИП Токаева Роза Нажмутдиновна</t>
  </si>
  <si>
    <t>386200, республика Ингушетия, город Сунжа, ул. Висаитова 84 б</t>
  </si>
  <si>
    <t>20190927-1222-2243-5315-000000383432</t>
  </si>
  <si>
    <t>20190927-1222-2243-7819-000000383432</t>
  </si>
  <si>
    <t>20190927-1222-2244-0753-000000383432</t>
  </si>
  <si>
    <t>20190927-1222-1851-2098-000000383432</t>
  </si>
  <si>
    <t>062003737697</t>
  </si>
  <si>
    <t>23.03.2005</t>
  </si>
  <si>
    <t>060300056316</t>
  </si>
  <si>
    <t>305060608200043</t>
  </si>
  <si>
    <t>аптека ИП Озиева Мадина Юсуповна</t>
  </si>
  <si>
    <t>386200, республика Ингушетия, город Сунжа, ул. Висаитова 72</t>
  </si>
  <si>
    <t>20190927-1222-2244-4075-000000383432</t>
  </si>
  <si>
    <t>20190927-1222-2244-6757-000000383432</t>
  </si>
  <si>
    <t>20190927-1222-2245-0117-000000383432</t>
  </si>
  <si>
    <t>20190927-1222-1851-2844-000000383432</t>
  </si>
  <si>
    <t>062003737698</t>
  </si>
  <si>
    <t>07.12.2006</t>
  </si>
  <si>
    <t>060300761678</t>
  </si>
  <si>
    <t>306060334100010</t>
  </si>
  <si>
    <t>кафе Амриева Мадина Хаматхановна</t>
  </si>
  <si>
    <t>20190927-1222-2245-3992-000000383432</t>
  </si>
  <si>
    <t>20190927-1222-2245-6579-000000383432</t>
  </si>
  <si>
    <t>20190927-1222-2245-9015-000000383432</t>
  </si>
  <si>
    <t>20190927-1222-1851-3648-000000383432</t>
  </si>
  <si>
    <t>062003737699</t>
  </si>
  <si>
    <t>03.05.2017</t>
  </si>
  <si>
    <t>060303772773</t>
  </si>
  <si>
    <t>317060800006287</t>
  </si>
  <si>
    <t>магазин ИП Опиева Айна Магомедовна</t>
  </si>
  <si>
    <t>386200, республика Ингушетия, город Сунжа, угол  Висаитова и Ленина  75</t>
  </si>
  <si>
    <t>20190927-1222-2246-2039-000000383432</t>
  </si>
  <si>
    <t>20190927-1222-2246-6430-000000383432</t>
  </si>
  <si>
    <t>20190927-1222-2246-9738-000000383432</t>
  </si>
  <si>
    <t>20190927-1222-1851-4346-000000383432</t>
  </si>
  <si>
    <t>062003737700</t>
  </si>
  <si>
    <t>20.05.2015</t>
  </si>
  <si>
    <t>060300555202</t>
  </si>
  <si>
    <t>315060300001429</t>
  </si>
  <si>
    <t>кафе ИП Албакова Макка Лавдиновна</t>
  </si>
  <si>
    <t>386200, республика Ингушетия, город Сунжа, ул. Калинина</t>
  </si>
  <si>
    <t>20190927-1222-2247-2599-000000383432</t>
  </si>
  <si>
    <t>20190927-1222-2247-5095-000000383432</t>
  </si>
  <si>
    <t>20190927-1222-2247-7501-000000383432</t>
  </si>
  <si>
    <t>20190927-1222-1851-4884-000000383432</t>
  </si>
  <si>
    <t>062003737701</t>
  </si>
  <si>
    <t>10.03.2009</t>
  </si>
  <si>
    <t>060500047950</t>
  </si>
  <si>
    <t>309060306900012</t>
  </si>
  <si>
    <t>кафе "Милодия кухня" ИПМуматова Маликат Ромазановна</t>
  </si>
  <si>
    <t>386200, республика Ингушетия, город Сунжа,ул. Менделеева 48 на против пруда</t>
  </si>
  <si>
    <t>20190927-1222-2248-0276-000000383432</t>
  </si>
  <si>
    <t>20190927-1222-2248-2648-000000383432</t>
  </si>
  <si>
    <t>20190927-1222-2248-5099-000000383432</t>
  </si>
  <si>
    <t>20190927-1222-1851-5615-000000383432</t>
  </si>
  <si>
    <t>062003737702</t>
  </si>
  <si>
    <t>17.06.2014</t>
  </si>
  <si>
    <t>060301936715</t>
  </si>
  <si>
    <t>314060316800014</t>
  </si>
  <si>
    <t>магазин "Долина Роз" ИП Оздоева Люба Ахметовна</t>
  </si>
  <si>
    <t>386200, республика Ингушетия, город Сунжа,угол  Осканова и Сейнароева на против почты</t>
  </si>
  <si>
    <t>20190927-1222-2248-9353-000000383432</t>
  </si>
  <si>
    <t>20190927-1222-2249-1942-000000383432</t>
  </si>
  <si>
    <t>20190927-1222-2249-4907-000000383432</t>
  </si>
  <si>
    <t>20190927-1222-1851-6154-000000383432</t>
  </si>
  <si>
    <t>062003737703</t>
  </si>
  <si>
    <t>11.02.2008</t>
  </si>
  <si>
    <t>200602302029</t>
  </si>
  <si>
    <t>308203204200060</t>
  </si>
  <si>
    <t>аптека ИП Шовхалова Элена Абдул-Хамидовна</t>
  </si>
  <si>
    <t>386200, республика Ингушетия, город Сунжа,ул. Висаитова и Красина рядом мост</t>
  </si>
  <si>
    <t>20190927-1222-2249-8160-000000383432</t>
  </si>
  <si>
    <t>20190927-1222-2250-0498-000000383432</t>
  </si>
  <si>
    <t>20190927-1222-2250-2799-000000383432</t>
  </si>
  <si>
    <t>20190927-1222-1851-6716-000000383432</t>
  </si>
  <si>
    <t>062003737704</t>
  </si>
  <si>
    <t>02.04.2004</t>
  </si>
  <si>
    <t>060300034979</t>
  </si>
  <si>
    <t>304060309300012</t>
  </si>
  <si>
    <t>магазин Бытовая техника ИП Ялхароев Муса Идрисович</t>
  </si>
  <si>
    <t>386200, республика Ингушетия, город Сунжа,ул. Грозненская  80</t>
  </si>
  <si>
    <t>20190927-1222-2250-5509-000000383432</t>
  </si>
  <si>
    <t>20190927-1222-2250-7822-000000383432</t>
  </si>
  <si>
    <t>20190927-1222-2251-0064-000000383432</t>
  </si>
  <si>
    <t>20190927-1222-1851-7214-000000383432</t>
  </si>
  <si>
    <t>062003737705</t>
  </si>
  <si>
    <t>060300081425</t>
  </si>
  <si>
    <t>312060334600021</t>
  </si>
  <si>
    <t>Салон крас.. BUTTERFLY ИП Амирханова Алла магометовна</t>
  </si>
  <si>
    <t>386200, республика Ингушетия, город Сунжа, угол. Свердлова и суворова</t>
  </si>
  <si>
    <t>20190927-1222-2251-2736-000000383432</t>
  </si>
  <si>
    <t>20190927-1222-2251-5497-000000383432</t>
  </si>
  <si>
    <t>20190927-1222-2251-7814-000000383432</t>
  </si>
  <si>
    <t>20190927-1222-1851-7713-000000383432</t>
  </si>
  <si>
    <t>062003737706</t>
  </si>
  <si>
    <t>08.08.2014</t>
  </si>
  <si>
    <t>060307824052</t>
  </si>
  <si>
    <t>314060822000012</t>
  </si>
  <si>
    <t>аптека ИП Парагульгова Марем Исаевна</t>
  </si>
  <si>
    <t>386200, республика Ингушетия, город Сунжа, ул. Грозненская</t>
  </si>
  <si>
    <t>20190927-1222-2252-0578-000000383432</t>
  </si>
  <si>
    <t>20190927-1222-2252-2849-000000383432</t>
  </si>
  <si>
    <t>20190927-1222-2252-5259-000000383432</t>
  </si>
  <si>
    <t>20190927-1222-1851-8214-000000383432</t>
  </si>
  <si>
    <t>062003737707</t>
  </si>
  <si>
    <t>05.08.2005</t>
  </si>
  <si>
    <t>060300640666</t>
  </si>
  <si>
    <t>305060321700022</t>
  </si>
  <si>
    <t>Магазин "Лареджина " ИП Хашиева Малика Саламбековна</t>
  </si>
  <si>
    <t>386200, республика Ингушетия, город Сунжа, ул.Осканова 40</t>
  </si>
  <si>
    <t>20190927-1222-2252-7994-000000383432</t>
  </si>
  <si>
    <t>20190927-1222-2253-0308-000000383432</t>
  </si>
  <si>
    <t>20190927-1222-2253-2608-000000383432</t>
  </si>
  <si>
    <t>20190927-1222-1851-8821-000000383432</t>
  </si>
  <si>
    <t>062003737708</t>
  </si>
  <si>
    <t>29.04.2013</t>
  </si>
  <si>
    <t>060300580304</t>
  </si>
  <si>
    <t>313060311900020</t>
  </si>
  <si>
    <t>кафе "Бешлом" ИП Белхароева Райхант Султановна</t>
  </si>
  <si>
    <t>386245, республика Ингушетия, с.п. Троицкое, ул. Шоссейная</t>
  </si>
  <si>
    <t>20190927-1222-2253-5351-000000383432</t>
  </si>
  <si>
    <t>20190927-1222-2253-7705-000000383432</t>
  </si>
  <si>
    <t>20190927-1222-2254-0017-000000383432</t>
  </si>
  <si>
    <t>20190927-1222-1851-9377-000000383432</t>
  </si>
  <si>
    <t>062003737709</t>
  </si>
  <si>
    <t>кафе "Домашний очаг" ИП Белхароева Райхант Султановна</t>
  </si>
  <si>
    <t>20190927-1222-2254-2738-000000383432</t>
  </si>
  <si>
    <t>20190927-1222-2254-5058-000000383432</t>
  </si>
  <si>
    <t>20190927-1222-2254-7380-000000383432</t>
  </si>
  <si>
    <t>20190927-1222-1851-9909-000000383432</t>
  </si>
  <si>
    <t>062003737710</t>
  </si>
  <si>
    <t>28.02.2005</t>
  </si>
  <si>
    <t>060300027435</t>
  </si>
  <si>
    <t>305060305900026</t>
  </si>
  <si>
    <t>Хозяйственный магазин ИП.Сайнароева Радимхан Даудовна</t>
  </si>
  <si>
    <t>386200, республика Ингушетия, город Сунжа, ул.Свердлова</t>
  </si>
  <si>
    <t>20190927-1222-2255-0425-000000383432</t>
  </si>
  <si>
    <t>20190927-1222-2255-2959-000000383432</t>
  </si>
  <si>
    <t>20190927-1222-2255-5818-000000383432</t>
  </si>
  <si>
    <t>20190927-1222-1852-0505-000000383432</t>
  </si>
  <si>
    <t>062003737711</t>
  </si>
  <si>
    <t>02.02.2004</t>
  </si>
  <si>
    <t>060302094807</t>
  </si>
  <si>
    <t>304060303300022</t>
  </si>
  <si>
    <t>Магазин ИП Цаиташвили Лиана Шамилоевна</t>
  </si>
  <si>
    <t>386250, республика Ингушетия, с.п. Нестеровская ул.Первомайская</t>
  </si>
  <si>
    <t>20190927-1222-2255-9063-000000383432</t>
  </si>
  <si>
    <t>20190927-1222-2256-1514-000000383432</t>
  </si>
  <si>
    <t>20190927-1222-2256-3868-000000383432</t>
  </si>
  <si>
    <t>20190927-1222-1852-1092-000000383432</t>
  </si>
  <si>
    <t>062003737712</t>
  </si>
  <si>
    <t>23.06.2014</t>
  </si>
  <si>
    <t>060302641070</t>
  </si>
  <si>
    <t>314060317400020</t>
  </si>
  <si>
    <t>Магазин смешаных товаров ИП Добриев Абдул-Азиз Умарович</t>
  </si>
  <si>
    <t>386200, республика Ингушетия, город Сунжа, ул.Грозненская70</t>
  </si>
  <si>
    <t>20190927-1222-2256-6705-000000383432</t>
  </si>
  <si>
    <t>20190927-1222-2256-9034-000000383432</t>
  </si>
  <si>
    <t>20190927-1222-2257-1369-000000383432</t>
  </si>
  <si>
    <t>20190927-1222-1852-1588-000000383432</t>
  </si>
  <si>
    <t>062003737713</t>
  </si>
  <si>
    <t>27.10.2006</t>
  </si>
  <si>
    <t>0603281390</t>
  </si>
  <si>
    <t>1060603007376</t>
  </si>
  <si>
    <t>Обшество с ограниченной ответственности "Альпина"</t>
  </si>
  <si>
    <t>386231 Республика Ингушетия, город Карабулак ул.Джабагиева</t>
  </si>
  <si>
    <t>20190927-1222-2257-4109-000000383432</t>
  </si>
  <si>
    <t>20190927-1222-2257-6547-000000383432</t>
  </si>
  <si>
    <t>20190927-1222-2257-8974-000000383432</t>
  </si>
  <si>
    <t>20190927-1222-1852-2084-000000383432</t>
  </si>
  <si>
    <t>062003737714</t>
  </si>
  <si>
    <t>14.02.2011</t>
  </si>
  <si>
    <t>060700468032</t>
  </si>
  <si>
    <t>311060304500010</t>
  </si>
  <si>
    <t>Магазин И.П.Богатырева Яха Беслановна</t>
  </si>
  <si>
    <t>386231 Республика Ингушетия, город Карабулак ул.Джабагиева82</t>
  </si>
  <si>
    <t>20190927-1222-2258-1741-000000383432</t>
  </si>
  <si>
    <t>20190927-1222-2258-4146-000000383432</t>
  </si>
  <si>
    <t>20190927-1222-2258-6684-000000383432</t>
  </si>
  <si>
    <t>20190927-1222-1852-2620-000000383432</t>
  </si>
  <si>
    <t>062003737715</t>
  </si>
  <si>
    <t>29.09.2004</t>
  </si>
  <si>
    <t>201501104921</t>
  </si>
  <si>
    <t>304202627300077</t>
  </si>
  <si>
    <t>аптека И.П.Ужахова Лидия Беслановна</t>
  </si>
  <si>
    <t>386231 Республика Ингушетия, город Карабулак ул.Осканова</t>
  </si>
  <si>
    <t>20190927-1222-2258-9492-000000383432</t>
  </si>
  <si>
    <t>20190927-1222-2259-1852-000000383432</t>
  </si>
  <si>
    <t>20190927-1222-2259-4172-000000383432</t>
  </si>
  <si>
    <t>20190927-1222-1852-3122-000000383432</t>
  </si>
  <si>
    <t>062003737716</t>
  </si>
  <si>
    <t>02.07.2004</t>
  </si>
  <si>
    <t>0603278197</t>
  </si>
  <si>
    <t>1040600180720</t>
  </si>
  <si>
    <t>Обшество с ограниченной ответственности  "Виктория"</t>
  </si>
  <si>
    <t>386231 Республика Ингушетия, город Карабулак ул.Промысловая</t>
  </si>
  <si>
    <t>20190927-1222-2259-6995-000000383432</t>
  </si>
  <si>
    <t>20190927-1222-2259-9392-000000383432</t>
  </si>
  <si>
    <t>20190927-1222-2260-2331-000000383432</t>
  </si>
  <si>
    <t>20190927-1222-1852-3618-000000383432</t>
  </si>
  <si>
    <t>062003737717</t>
  </si>
  <si>
    <t>29.03.2011</t>
  </si>
  <si>
    <t>060801644365</t>
  </si>
  <si>
    <t>311060808800021</t>
  </si>
  <si>
    <t>Магазин И.П.Даурбекова Анжела Юнусовна</t>
  </si>
  <si>
    <t>386231 Республика Ингушетия, город Карабулак ул.Джабагиева145 А</t>
  </si>
  <si>
    <t>20190927-1222-2260-6791-000000383432</t>
  </si>
  <si>
    <t>20190927-1222-2260-9573-000000383432</t>
  </si>
  <si>
    <t>20190927-1222-2261-3081-000000383432</t>
  </si>
  <si>
    <t>20190927-1222-1852-4132-000000383432</t>
  </si>
  <si>
    <t>062003737718</t>
  </si>
  <si>
    <t>20.11.2009</t>
  </si>
  <si>
    <t>0603284352</t>
  </si>
  <si>
    <t>1090603000707</t>
  </si>
  <si>
    <t>Обшество с ограниченной ответственности  Альянс-21</t>
  </si>
  <si>
    <t>386231 Республика Ингушетия, город Карабулак ул.Джабагиева, 138</t>
  </si>
  <si>
    <t>20190927-1222-2261-6272-000000383432</t>
  </si>
  <si>
    <t>20190927-1222-2261-8709-000000383432</t>
  </si>
  <si>
    <t>20190927-1222-2262-1060-000000383432</t>
  </si>
  <si>
    <t>20190927-1222-1852-4626-000000383432</t>
  </si>
  <si>
    <t>062003737719</t>
  </si>
  <si>
    <t>11.01.2011</t>
  </si>
  <si>
    <t>060800870837</t>
  </si>
  <si>
    <t>311060801100010</t>
  </si>
  <si>
    <t>АГЗС И.П. Костоев Халисхан Хамидович</t>
  </si>
  <si>
    <t>386231 Республика Ингушетия, город Карабулак ул.Осканова переулок Темурзиева</t>
  </si>
  <si>
    <t>20190927-1222-2262-4066-000000383432</t>
  </si>
  <si>
    <t>20190927-1222-2262-7316-000000383432</t>
  </si>
  <si>
    <t>20190927-1222-2263-0605-000000383432</t>
  </si>
  <si>
    <t>20190927-1222-1852-5204-000000383432</t>
  </si>
  <si>
    <t>062003737720</t>
  </si>
  <si>
    <t>11.02.2013</t>
  </si>
  <si>
    <t>0603006820</t>
  </si>
  <si>
    <t>1130603000109</t>
  </si>
  <si>
    <t>Обшество с ограниченной ответственности  "Доверие"</t>
  </si>
  <si>
    <t>386231 Республика Ингушетия, город Карабулак ул Промысловая,7</t>
  </si>
  <si>
    <t>20190927-1222-2263-3961-000000383432</t>
  </si>
  <si>
    <t>20190927-1222-2263-7018-000000383432</t>
  </si>
  <si>
    <t>20190927-1222-2264-0485-000000383432</t>
  </si>
  <si>
    <t>20190927-1222-1852-5837-000000383432</t>
  </si>
  <si>
    <t>062003737721</t>
  </si>
  <si>
    <t>05.04.2002</t>
  </si>
  <si>
    <t>0606008181</t>
  </si>
  <si>
    <t>1020600982731</t>
  </si>
  <si>
    <t>Обшество с ограниченной ответственности   "Атлант"</t>
  </si>
  <si>
    <t>386231 Республика Ингушетия, город Карабулак северовосточная часть</t>
  </si>
  <si>
    <t>20190927-1222-2264-3724-000000383432</t>
  </si>
  <si>
    <t>20190927-1222-2264-7496-000000383432</t>
  </si>
  <si>
    <t>20190927-1222-2265-0906-000000383432</t>
  </si>
  <si>
    <t>20190927-1222-1852-6360-000000383432</t>
  </si>
  <si>
    <t>062003737722</t>
  </si>
  <si>
    <t>08.05.1998</t>
  </si>
  <si>
    <t>0607001703</t>
  </si>
  <si>
    <t>1020601369865</t>
  </si>
  <si>
    <t>Обшество с ограниченной ответственности  "Алихан"</t>
  </si>
  <si>
    <t>20190927-1222-2265-5260-000000383432</t>
  </si>
  <si>
    <t>20190927-1222-2265-8182-000000383432</t>
  </si>
  <si>
    <t>20190927-1222-2266-1484-000000383432</t>
  </si>
  <si>
    <t>20190927-1222-1852-6855-000000383432</t>
  </si>
  <si>
    <t>062003737723</t>
  </si>
  <si>
    <t>20.11.1993</t>
  </si>
  <si>
    <t>0603003146</t>
  </si>
  <si>
    <t>1020601371889</t>
  </si>
  <si>
    <t>Сельскохозяйственный производственный кооператив  "Карабулак"</t>
  </si>
  <si>
    <t>386231 Республика Ингушетия, город Карабулак ул.Колхозная,43</t>
  </si>
  <si>
    <t>20190927-1222-2266-5467-000000383432</t>
  </si>
  <si>
    <t>20190927-1222-2266-8321-000000383432</t>
  </si>
  <si>
    <t>20190927-1222-2267-2522-000000383432</t>
  </si>
  <si>
    <t>20190927-1222-1852-7441-000000383432</t>
  </si>
  <si>
    <t>062003737724</t>
  </si>
  <si>
    <t>30.12.1997</t>
  </si>
  <si>
    <t>0605000623</t>
  </si>
  <si>
    <t>1020601369832</t>
  </si>
  <si>
    <t>Обшество с ограниченной ответственности  "Мальтес"</t>
  </si>
  <si>
    <t>386231 Республика Ингушетия, город Карабулак район Промзоны</t>
  </si>
  <si>
    <t>20190927-1222-2267-8011-000000383432</t>
  </si>
  <si>
    <t>20190927-1222-2268-2355-000000383432</t>
  </si>
  <si>
    <t>20190927-1222-2268-5242-000000383432</t>
  </si>
  <si>
    <t>20190927-1222-1852-7969-000000383432</t>
  </si>
  <si>
    <t>062003737725</t>
  </si>
  <si>
    <t>12.08.1999</t>
  </si>
  <si>
    <t>0605001056</t>
  </si>
  <si>
    <t>1020601369986</t>
  </si>
  <si>
    <t>Обшество с ограниченной ответственности  "Кацторг"</t>
  </si>
  <si>
    <t>386231 Республика Ингушетия, город Карабулак Осканова б\н</t>
  </si>
  <si>
    <t>20190927-1222-2268-8593-000000383432</t>
  </si>
  <si>
    <t>20190927-1222-2269-1314-000000383432</t>
  </si>
  <si>
    <t>20190927-1222-2269-3759-000000383432</t>
  </si>
  <si>
    <t>20190927-1222-1852-8467-000000383432</t>
  </si>
  <si>
    <t>062003737726</t>
  </si>
  <si>
    <t>19.12.2016</t>
  </si>
  <si>
    <t>0603021113</t>
  </si>
  <si>
    <t>1160608053540</t>
  </si>
  <si>
    <t>Обшество с ограниченной ответственности Дорожное эксплуаатационное предприятие №168</t>
  </si>
  <si>
    <t>386250, республика Ингушетия, Сунженский район, с.п. Нестеровская, Промышленная улица, дом 1</t>
  </si>
  <si>
    <t>20190927-1222-2269-6961-000000383432</t>
  </si>
  <si>
    <t>20190927-1222-2269-9567-000000383432</t>
  </si>
  <si>
    <t>20190927-1222-2270-2403-000000383432</t>
  </si>
  <si>
    <t>20190927-1222-1852-8966-000000383432</t>
  </si>
  <si>
    <t>062003737727</t>
  </si>
  <si>
    <t>15.10.2010</t>
  </si>
  <si>
    <t>0603005619</t>
  </si>
  <si>
    <t>1120603001408</t>
  </si>
  <si>
    <t>Обшество с ограниченной ответственности "Олимп"</t>
  </si>
  <si>
    <t>386231, респ Ингушетия, город Карабулак, улица Вокзальная, 1"а"</t>
  </si>
  <si>
    <t>20190927-1222-2270-5432-000000383432</t>
  </si>
  <si>
    <t>20190927-1222-2270-8050-000000383432</t>
  </si>
  <si>
    <t>20190927-1222-2271-0533-000000383432</t>
  </si>
  <si>
    <t>20190927-1222-1852-9470-000000383432</t>
  </si>
  <si>
    <t>062003737728</t>
  </si>
  <si>
    <t>10.01.2010</t>
  </si>
  <si>
    <t>0605000567</t>
  </si>
  <si>
    <t>1020601372021</t>
  </si>
  <si>
    <t>МУНИЦИПАЛЬНОЕ КАЗЕННОЕ ОБРАЗОВАТЕЛЬНОЕ УЧРЕЖДЕНИЕ ДОПОЛНИТЕЛЬНОГО ОБРАЗОВАНИЯ ДЕТЕЙ "КАРАБУЛАКСКАЯ ДЕТСКАЯ ШКОЛА ИСКУССТВ"</t>
  </si>
  <si>
    <t>386231, республика Ингушетия, город Карабулак, улица Рабочая, 1</t>
  </si>
  <si>
    <t>20190927-1222-2271-3418-000000383432</t>
  </si>
  <si>
    <t>20190927-1222-2271-6186-000000383432</t>
  </si>
  <si>
    <t>20190927-1222-2271-9416-000000383432</t>
  </si>
  <si>
    <t>20190927-1222-1852-9973-000000383432</t>
  </si>
  <si>
    <t>062003737729</t>
  </si>
  <si>
    <t>14.04.2009</t>
  </si>
  <si>
    <t>0603283937</t>
  </si>
  <si>
    <t>1090603000201</t>
  </si>
  <si>
    <t>ФЕДЕРАЛЬНОЕ КАЗЕННОЕ УЧРЕЖДЕНИЕ "СЛЕДСТВЕННЫЙ ИЗОЛЯТОР № 1 ОТДЕЛА ФЕДЕРАЛЬНОЙ СЛУЖБЫ ИСПОЛНЕНИЯ НАКАЗАНИЙ ПО РЕСПУБЛИКЕ ИНГУШЕТИЯ"</t>
  </si>
  <si>
    <t>386230, республика Ингушетия, город Карабулак, улица,Карабулакская  1</t>
  </si>
  <si>
    <t>20190927-1222-2272-3511-000000383432</t>
  </si>
  <si>
    <t>20190927-1222-2272-6601-000000383432</t>
  </si>
  <si>
    <t>20190927-1222-2272-9237-000000383432</t>
  </si>
  <si>
    <t>20190927-1222-1853-0469-000000383432</t>
  </si>
  <si>
    <t>062003737730</t>
  </si>
  <si>
    <t>22.05.2002</t>
  </si>
  <si>
    <t>0606000538</t>
  </si>
  <si>
    <t>1030600280303</t>
  </si>
  <si>
    <t>ОТДЕЛ ФЕДЕРАЛЬНОЙ СЛУЖБЫ ИСПОЛНЕНИЯ НАКАЗАНИЙ ПО РЕСПУБЛИКЕ ИНГУШЕТИЯ</t>
  </si>
  <si>
    <t>20190927-1222-2273-2325-000000383432</t>
  </si>
  <si>
    <t>20190927-1222-2273-4697-000000383432</t>
  </si>
  <si>
    <t>20190927-1222-2273-7037-000000383432</t>
  </si>
  <si>
    <t>20190927-1222-1853-0963-000000383432</t>
  </si>
  <si>
    <t>062003737731</t>
  </si>
  <si>
    <t>20190927-1222-2273-9790-000000383432</t>
  </si>
  <si>
    <t>20190927-1222-2274-2098-000000383432</t>
  </si>
  <si>
    <t>20190927-1222-2274-4470-000000383432</t>
  </si>
  <si>
    <t>20190927-1222-1853-1457-000000383432</t>
  </si>
  <si>
    <t>062003737732</t>
  </si>
  <si>
    <t>20190927-1222-2274-7177-000000383432</t>
  </si>
  <si>
    <t>20190927-1222-2274-9645-000000383432</t>
  </si>
  <si>
    <t>20190927-1222-2275-3032-000000383432</t>
  </si>
  <si>
    <t>20190927-1222-1853-2008-000000383432</t>
  </si>
  <si>
    <t>062003737733</t>
  </si>
  <si>
    <t>20190927-1222-2275-6907-000000383432</t>
  </si>
  <si>
    <t>20190927-1222-2276-0252-000000383432</t>
  </si>
  <si>
    <t>20190927-1222-2276-3065-000000383432</t>
  </si>
  <si>
    <t>20190927-1222-1853-2505-000000383432</t>
  </si>
  <si>
    <t>062003737734</t>
  </si>
  <si>
    <t>20190927-1222-2276-7707-000000383432</t>
  </si>
  <si>
    <t>20190927-1222-2277-0762-000000383432</t>
  </si>
  <si>
    <t>20190927-1222-2277-3268-000000383432</t>
  </si>
  <si>
    <t>20190927-1222-1853-3028-000000383432</t>
  </si>
  <si>
    <t>062003737735</t>
  </si>
  <si>
    <t>20190927-1222-2277-6604-000000383432</t>
  </si>
  <si>
    <t>20190927-1222-2278-0211-000000383432</t>
  </si>
  <si>
    <t>20190927-1222-2278-3133-000000383432</t>
  </si>
  <si>
    <t>20190927-1222-1853-3522-000000383432</t>
  </si>
  <si>
    <t>062003737736</t>
  </si>
  <si>
    <t>20190927-1222-2278-6239-000000383432</t>
  </si>
  <si>
    <t>20190927-1222-2278-8904-000000383432</t>
  </si>
  <si>
    <t>20190927-1222-2279-1549-000000383432</t>
  </si>
  <si>
    <t>20190927-1222-1853-4019-000000383432</t>
  </si>
  <si>
    <t>062003737737</t>
  </si>
  <si>
    <t>20190927-1222-2279-6085-000000383432</t>
  </si>
  <si>
    <t>20190927-1222-2279-9184-000000383432</t>
  </si>
  <si>
    <t>20190927-1222-2280-1967-000000383432</t>
  </si>
  <si>
    <t>20190927-1222-1853-4538-000000383432</t>
  </si>
  <si>
    <t>062003737738</t>
  </si>
  <si>
    <t>20190927-1222-2280-5817-000000383432</t>
  </si>
  <si>
    <t>20190927-1222-2280-8809-000000383432</t>
  </si>
  <si>
    <t>20190927-1222-2281-2195-000000383432</t>
  </si>
  <si>
    <t>20190927-1222-1853-5031-000000383432</t>
  </si>
  <si>
    <t>062003737739</t>
  </si>
  <si>
    <t>20190927-1222-2281-8936-000000383432</t>
  </si>
  <si>
    <t>20190927-1222-2282-1873-000000383432</t>
  </si>
  <si>
    <t>20190927-1222-2282-5236-000000383432</t>
  </si>
  <si>
    <t>20190927-1222-1853-5529-000000383432</t>
  </si>
  <si>
    <t>062003737740</t>
  </si>
  <si>
    <t>20190927-1222-2282-9005-000000383432</t>
  </si>
  <si>
    <t>20190927-1222-2283-1503-000000383432</t>
  </si>
  <si>
    <t>20190927-1222-2283-4384-000000383432</t>
  </si>
  <si>
    <t>20190927-1222-1853-6024-000000383432</t>
  </si>
  <si>
    <t>062003737741</t>
  </si>
  <si>
    <t>20190927-1222-2283-8855-000000383432</t>
  </si>
  <si>
    <t>20190927-1222-2284-1486-000000383432</t>
  </si>
  <si>
    <t>20190927-1222-2284-5251-000000383432</t>
  </si>
  <si>
    <t>20190927-1222-1853-6519-000000383432</t>
  </si>
  <si>
    <t>062003737742</t>
  </si>
  <si>
    <t>20190927-1222-2284-9777-000000383432</t>
  </si>
  <si>
    <t>20190927-1222-2285-2913-000000383432</t>
  </si>
  <si>
    <t>20190927-1222-2285-6641-000000383432</t>
  </si>
  <si>
    <t>20190927-1222-1853-7012-000000383432</t>
  </si>
  <si>
    <t>062003737743</t>
  </si>
  <si>
    <t>20190927-1222-2286-0844-000000383432</t>
  </si>
  <si>
    <t>20190927-1222-2286-4119-000000383432</t>
  </si>
  <si>
    <t>20190927-1222-2286-7160-000000383432</t>
  </si>
  <si>
    <t>20190927-1222-1853-7547-000000383432</t>
  </si>
  <si>
    <t>062003737744</t>
  </si>
  <si>
    <t>20190927-1222-2287-0857-000000383432</t>
  </si>
  <si>
    <t>20190927-1222-2287-4539-000000383432</t>
  </si>
  <si>
    <t>20190927-1222-2287-8035-000000383432</t>
  </si>
  <si>
    <t>20190927-1222-1853-8061-000000383432</t>
  </si>
  <si>
    <t>062003737745</t>
  </si>
  <si>
    <t>15.10.2012</t>
  </si>
  <si>
    <t>20190927-1222-2288-1847-000000383432</t>
  </si>
  <si>
    <t>20190927-1222-2288-5211-000000383432</t>
  </si>
  <si>
    <t>20190927-1222-2288-8338-000000383432</t>
  </si>
  <si>
    <t>20190927-1222-1853-8583-000000383432</t>
  </si>
  <si>
    <t>062003737746</t>
  </si>
  <si>
    <t>02.10.1997</t>
  </si>
  <si>
    <t>20190927-1222-2289-1208-000000383432</t>
  </si>
  <si>
    <t>20190927-1222-2289-4325-000000383432</t>
  </si>
  <si>
    <t>20190927-1222-2289-7699-000000383432</t>
  </si>
  <si>
    <t>20190927-1222-1853-9200-000000383432</t>
  </si>
  <si>
    <t>062003737747</t>
  </si>
  <si>
    <t>20190927-1222-2290-1215-000000383432</t>
  </si>
  <si>
    <t>20190927-1222-2290-5816-000000383432</t>
  </si>
  <si>
    <t>20190927-1222-2290-9018-000000383432</t>
  </si>
  <si>
    <t>20190927-1222-1853-9760-000000383432</t>
  </si>
  <si>
    <t>062003737748</t>
  </si>
  <si>
    <t>20190927-1222-2291-2719-000000383432</t>
  </si>
  <si>
    <t>20190927-1222-2291-5719-000000383432</t>
  </si>
  <si>
    <t>20190927-1222-2291-9604-000000383432</t>
  </si>
  <si>
    <t>20190927-1222-1854-0261-000000383432</t>
  </si>
  <si>
    <t>062003737749</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</si>
</sst>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0"/>
  <sheetViews>
    <sheetView tabSelected="1" topLeftCell="A4"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4">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4"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4"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4">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409.5">
      <c r="A24" s="1"/>
      <c r="B24" s="30" t="s">
        <v>70</v>
      </c>
      <c r="C24" s="30" t="s">
        <v>72</v>
      </c>
      <c r="D24" s="30" t="s">
        <v>72</v>
      </c>
      <c r="E24" s="30" t="s">
        <v>72</v>
      </c>
      <c r="F24" s="31" t="s">
        <v>69</v>
      </c>
      <c r="G24" s="31" t="s">
        <v>68</v>
      </c>
      <c r="H24" s="30" t="s">
        <v>62</v>
      </c>
      <c r="I24" s="32" t="s">
        <v>64</v>
      </c>
      <c r="J24" s="32" t="s">
        <v>65</v>
      </c>
      <c r="K24" s="32"/>
      <c r="L24" s="30" t="s">
        <v>66</v>
      </c>
      <c r="M24" s="31" t="s">
        <v>78</v>
      </c>
      <c r="N24" s="33" t="s">
        <v>63</v>
      </c>
      <c r="O24" s="33"/>
      <c r="P24" s="30" t="s">
        <v>71</v>
      </c>
      <c r="Q24" s="30"/>
      <c r="R24" s="30"/>
      <c r="S24" s="32"/>
      <c r="T24" s="32"/>
      <c r="U24" s="30" t="s">
        <v>46</v>
      </c>
      <c r="V24" s="30"/>
      <c r="W24" s="30"/>
      <c r="X24" s="30"/>
      <c r="Y24" s="30" t="s">
        <v>67</v>
      </c>
      <c r="Z24" s="31" t="s">
        <v>77</v>
      </c>
      <c r="AA24" s="30"/>
      <c r="AE24" t="s">
        <v>76</v>
      </c>
      <c r="AF24" t="s">
        <v>75</v>
      </c>
      <c r="AG24" t="s">
        <v>73</v>
      </c>
      <c r="AH24" t="s">
        <v>74</v>
      </c>
    </row>
    <row r="25" spans="1:34" ht="14.45" customHeight="1">
      <c r="A25" s="1"/>
      <c r="B25" s="30" t="s">
        <v>84</v>
      </c>
      <c r="C25" s="30" t="s">
        <v>85</v>
      </c>
      <c r="D25" s="30" t="s">
        <v>85</v>
      </c>
      <c r="E25" s="30" t="s">
        <v>85</v>
      </c>
      <c r="F25" s="31" t="s">
        <v>83</v>
      </c>
      <c r="G25" s="31" t="s">
        <v>82</v>
      </c>
      <c r="H25" s="30" t="s">
        <v>62</v>
      </c>
      <c r="I25" s="32" t="s">
        <v>80</v>
      </c>
      <c r="J25" s="32" t="s">
        <v>81</v>
      </c>
      <c r="K25" s="32"/>
      <c r="L25" s="30" t="s">
        <v>66</v>
      </c>
      <c r="M25" s="31" t="s">
        <v>78</v>
      </c>
      <c r="N25" s="33" t="s">
        <v>79</v>
      </c>
      <c r="O25" s="33"/>
      <c r="P25" s="30" t="s">
        <v>71</v>
      </c>
      <c r="Q25" s="30"/>
      <c r="R25" s="30"/>
      <c r="S25" s="32"/>
      <c r="T25" s="32"/>
      <c r="U25" s="30" t="s">
        <v>46</v>
      </c>
      <c r="V25" s="30"/>
      <c r="W25" s="30"/>
      <c r="X25" s="30"/>
      <c r="Y25" s="30" t="s">
        <v>67</v>
      </c>
      <c r="Z25" s="31" t="s">
        <v>90</v>
      </c>
      <c r="AA25" s="30"/>
      <c r="AE25" t="s">
        <v>89</v>
      </c>
      <c r="AF25" t="s">
        <v>88</v>
      </c>
      <c r="AG25" t="s">
        <v>86</v>
      </c>
      <c r="AH25" t="s">
        <v>87</v>
      </c>
    </row>
    <row r="26" spans="1:34" ht="14.45" customHeight="1">
      <c r="A26" s="1"/>
      <c r="B26" s="30" t="s">
        <v>94</v>
      </c>
      <c r="C26" s="30" t="s">
        <v>95</v>
      </c>
      <c r="D26" s="30" t="s">
        <v>95</v>
      </c>
      <c r="E26" s="30" t="s">
        <v>95</v>
      </c>
      <c r="F26" s="31" t="s">
        <v>93</v>
      </c>
      <c r="G26" s="31" t="s">
        <v>92</v>
      </c>
      <c r="H26" s="30" t="s">
        <v>62</v>
      </c>
      <c r="I26" s="32" t="s">
        <v>64</v>
      </c>
      <c r="J26" s="32"/>
      <c r="K26" s="32"/>
      <c r="L26" s="30" t="s">
        <v>66</v>
      </c>
      <c r="M26" s="31" t="s">
        <v>78</v>
      </c>
      <c r="N26" s="33" t="s">
        <v>91</v>
      </c>
      <c r="O26" s="33"/>
      <c r="P26" s="30" t="s">
        <v>71</v>
      </c>
      <c r="Q26" s="30"/>
      <c r="R26" s="30"/>
      <c r="S26" s="32"/>
      <c r="T26" s="32"/>
      <c r="U26" s="30" t="s">
        <v>46</v>
      </c>
      <c r="V26" s="30"/>
      <c r="W26" s="30"/>
      <c r="X26" s="30"/>
      <c r="Y26" s="30" t="s">
        <v>67</v>
      </c>
      <c r="Z26" s="31" t="s">
        <v>100</v>
      </c>
      <c r="AA26" s="30"/>
      <c r="AE26" t="s">
        <v>99</v>
      </c>
      <c r="AF26" t="s">
        <v>98</v>
      </c>
      <c r="AG26" t="s">
        <v>96</v>
      </c>
      <c r="AH26" t="s">
        <v>97</v>
      </c>
    </row>
    <row r="27" spans="1:34" ht="14.45" customHeight="1">
      <c r="A27" s="1"/>
      <c r="B27" s="30" t="s">
        <v>105</v>
      </c>
      <c r="C27" s="30" t="s">
        <v>106</v>
      </c>
      <c r="D27" s="30" t="s">
        <v>106</v>
      </c>
      <c r="E27" s="30" t="s">
        <v>106</v>
      </c>
      <c r="F27" s="31" t="s">
        <v>104</v>
      </c>
      <c r="G27" s="31" t="s">
        <v>103</v>
      </c>
      <c r="H27" s="30" t="s">
        <v>62</v>
      </c>
      <c r="I27" s="32" t="s">
        <v>101</v>
      </c>
      <c r="J27" s="32" t="s">
        <v>102</v>
      </c>
      <c r="K27" s="32"/>
      <c r="L27" s="30" t="s">
        <v>66</v>
      </c>
      <c r="M27" s="31" t="s">
        <v>112</v>
      </c>
      <c r="N27" s="33" t="s">
        <v>63</v>
      </c>
      <c r="O27" s="33"/>
      <c r="P27" s="30" t="s">
        <v>71</v>
      </c>
      <c r="Q27" s="30"/>
      <c r="R27" s="30"/>
      <c r="S27" s="32"/>
      <c r="T27" s="32"/>
      <c r="U27" s="30" t="s">
        <v>46</v>
      </c>
      <c r="V27" s="30"/>
      <c r="W27" s="30"/>
      <c r="X27" s="30"/>
      <c r="Y27" s="30" t="s">
        <v>67</v>
      </c>
      <c r="Z27" s="31" t="s">
        <v>111</v>
      </c>
      <c r="AA27" s="30"/>
      <c r="AE27" t="s">
        <v>110</v>
      </c>
      <c r="AF27" t="s">
        <v>109</v>
      </c>
      <c r="AG27" t="s">
        <v>107</v>
      </c>
      <c r="AH27" t="s">
        <v>108</v>
      </c>
    </row>
    <row r="28" spans="1:34" ht="14.45" customHeight="1">
      <c r="A28" s="1"/>
      <c r="B28" s="30" t="s">
        <v>116</v>
      </c>
      <c r="C28" s="30" t="s">
        <v>117</v>
      </c>
      <c r="D28" s="30" t="s">
        <v>117</v>
      </c>
      <c r="E28" s="30" t="s">
        <v>117</v>
      </c>
      <c r="F28" s="31" t="s">
        <v>115</v>
      </c>
      <c r="G28" s="31" t="s">
        <v>114</v>
      </c>
      <c r="H28" s="30" t="s">
        <v>62</v>
      </c>
      <c r="I28" s="32" t="s">
        <v>101</v>
      </c>
      <c r="J28" s="32" t="s">
        <v>113</v>
      </c>
      <c r="K28" s="32"/>
      <c r="L28" s="30" t="s">
        <v>66</v>
      </c>
      <c r="M28" s="31" t="s">
        <v>112</v>
      </c>
      <c r="N28" s="33" t="s">
        <v>79</v>
      </c>
      <c r="O28" s="33"/>
      <c r="P28" s="30" t="s">
        <v>71</v>
      </c>
      <c r="Q28" s="30"/>
      <c r="R28" s="30"/>
      <c r="S28" s="32"/>
      <c r="T28" s="32"/>
      <c r="U28" s="30" t="s">
        <v>46</v>
      </c>
      <c r="V28" s="30"/>
      <c r="W28" s="30"/>
      <c r="X28" s="30"/>
      <c r="Y28" s="30" t="s">
        <v>67</v>
      </c>
      <c r="Z28" s="31" t="s">
        <v>122</v>
      </c>
      <c r="AA28" s="30"/>
      <c r="AE28" t="s">
        <v>121</v>
      </c>
      <c r="AF28" t="s">
        <v>120</v>
      </c>
      <c r="AG28" t="s">
        <v>118</v>
      </c>
      <c r="AH28" t="s">
        <v>119</v>
      </c>
    </row>
    <row r="29" spans="1:34" ht="14.45" customHeight="1">
      <c r="A29" s="1"/>
      <c r="B29" s="30" t="s">
        <v>125</v>
      </c>
      <c r="C29" s="30" t="s">
        <v>126</v>
      </c>
      <c r="D29" s="30" t="s">
        <v>126</v>
      </c>
      <c r="E29" s="30" t="s">
        <v>126</v>
      </c>
      <c r="F29" s="31" t="s">
        <v>124</v>
      </c>
      <c r="G29" s="31" t="s">
        <v>123</v>
      </c>
      <c r="H29" s="30" t="s">
        <v>62</v>
      </c>
      <c r="I29" s="32" t="s">
        <v>101</v>
      </c>
      <c r="J29" s="32"/>
      <c r="K29" s="32"/>
      <c r="L29" s="30" t="s">
        <v>66</v>
      </c>
      <c r="M29" s="31" t="s">
        <v>112</v>
      </c>
      <c r="N29" s="33" t="s">
        <v>79</v>
      </c>
      <c r="O29" s="33"/>
      <c r="P29" s="30" t="s">
        <v>71</v>
      </c>
      <c r="Q29" s="30"/>
      <c r="R29" s="30"/>
      <c r="S29" s="32"/>
      <c r="T29" s="32"/>
      <c r="U29" s="30" t="s">
        <v>46</v>
      </c>
      <c r="V29" s="30"/>
      <c r="W29" s="30"/>
      <c r="X29" s="30"/>
      <c r="Y29" s="30" t="s">
        <v>67</v>
      </c>
      <c r="Z29" s="31" t="s">
        <v>131</v>
      </c>
      <c r="AA29" s="30"/>
      <c r="AE29" t="s">
        <v>130</v>
      </c>
      <c r="AF29" t="s">
        <v>129</v>
      </c>
      <c r="AG29" t="s">
        <v>127</v>
      </c>
      <c r="AH29" t="s">
        <v>128</v>
      </c>
    </row>
    <row r="30" spans="1:34" ht="14.45" customHeight="1">
      <c r="A30" s="1"/>
      <c r="B30" s="30" t="s">
        <v>136</v>
      </c>
      <c r="C30" s="30" t="s">
        <v>137</v>
      </c>
      <c r="D30" s="30" t="s">
        <v>137</v>
      </c>
      <c r="E30" s="30" t="s">
        <v>137</v>
      </c>
      <c r="F30" s="31" t="s">
        <v>135</v>
      </c>
      <c r="G30" s="31" t="s">
        <v>134</v>
      </c>
      <c r="H30" s="30" t="s">
        <v>62</v>
      </c>
      <c r="I30" s="32" t="s">
        <v>132</v>
      </c>
      <c r="J30" s="32" t="s">
        <v>133</v>
      </c>
      <c r="K30" s="32"/>
      <c r="L30" s="30" t="s">
        <v>66</v>
      </c>
      <c r="M30" s="31" t="s">
        <v>143</v>
      </c>
      <c r="N30" s="33" t="s">
        <v>63</v>
      </c>
      <c r="O30" s="33"/>
      <c r="P30" s="30" t="s">
        <v>71</v>
      </c>
      <c r="Q30" s="30"/>
      <c r="R30" s="30"/>
      <c r="S30" s="32"/>
      <c r="T30" s="32"/>
      <c r="U30" s="30" t="s">
        <v>46</v>
      </c>
      <c r="V30" s="30"/>
      <c r="W30" s="30"/>
      <c r="X30" s="30"/>
      <c r="Y30" s="30" t="s">
        <v>67</v>
      </c>
      <c r="Z30" s="31" t="s">
        <v>142</v>
      </c>
      <c r="AA30" s="30"/>
      <c r="AE30" t="s">
        <v>141</v>
      </c>
      <c r="AF30" t="s">
        <v>140</v>
      </c>
      <c r="AG30" t="s">
        <v>138</v>
      </c>
      <c r="AH30" t="s">
        <v>139</v>
      </c>
    </row>
    <row r="31" spans="1:34" ht="14.45" customHeight="1">
      <c r="A31" s="1"/>
      <c r="B31" s="30" t="s">
        <v>147</v>
      </c>
      <c r="C31" s="30" t="s">
        <v>148</v>
      </c>
      <c r="D31" s="30" t="s">
        <v>148</v>
      </c>
      <c r="E31" s="30" t="s">
        <v>148</v>
      </c>
      <c r="F31" s="31" t="s">
        <v>146</v>
      </c>
      <c r="G31" s="31" t="s">
        <v>145</v>
      </c>
      <c r="H31" s="30" t="s">
        <v>62</v>
      </c>
      <c r="I31" s="32" t="s">
        <v>144</v>
      </c>
      <c r="J31" s="32" t="s">
        <v>81</v>
      </c>
      <c r="K31" s="32"/>
      <c r="L31" s="30" t="s">
        <v>66</v>
      </c>
      <c r="M31" s="31" t="s">
        <v>78</v>
      </c>
      <c r="N31" s="33" t="s">
        <v>63</v>
      </c>
      <c r="O31" s="33"/>
      <c r="P31" s="30" t="s">
        <v>71</v>
      </c>
      <c r="Q31" s="30"/>
      <c r="R31" s="30"/>
      <c r="S31" s="32"/>
      <c r="T31" s="32"/>
      <c r="U31" s="30" t="s">
        <v>46</v>
      </c>
      <c r="V31" s="30"/>
      <c r="W31" s="30"/>
      <c r="X31" s="30"/>
      <c r="Y31" s="30" t="s">
        <v>67</v>
      </c>
      <c r="Z31" s="31" t="s">
        <v>153</v>
      </c>
      <c r="AA31" s="30"/>
      <c r="AC31" t="s">
        <v>154</v>
      </c>
      <c r="AE31" t="s">
        <v>152</v>
      </c>
      <c r="AF31" t="s">
        <v>151</v>
      </c>
      <c r="AG31" t="s">
        <v>149</v>
      </c>
      <c r="AH31" t="s">
        <v>150</v>
      </c>
    </row>
    <row r="32" spans="1:34" ht="14.45" customHeight="1">
      <c r="A32" s="1"/>
      <c r="B32" s="30" t="s">
        <v>159</v>
      </c>
      <c r="C32" s="30" t="s">
        <v>160</v>
      </c>
      <c r="D32" s="30" t="s">
        <v>160</v>
      </c>
      <c r="E32" s="30" t="s">
        <v>160</v>
      </c>
      <c r="F32" s="31" t="s">
        <v>158</v>
      </c>
      <c r="G32" s="31" t="s">
        <v>157</v>
      </c>
      <c r="H32" s="30" t="s">
        <v>62</v>
      </c>
      <c r="I32" s="32" t="s">
        <v>155</v>
      </c>
      <c r="J32" s="32" t="s">
        <v>156</v>
      </c>
      <c r="K32" s="32"/>
      <c r="L32" s="30" t="s">
        <v>66</v>
      </c>
      <c r="M32" s="31" t="s">
        <v>166</v>
      </c>
      <c r="N32" s="33" t="s">
        <v>79</v>
      </c>
      <c r="O32" s="33"/>
      <c r="P32" s="30" t="s">
        <v>71</v>
      </c>
      <c r="Q32" s="30"/>
      <c r="R32" s="30"/>
      <c r="S32" s="32"/>
      <c r="T32" s="32"/>
      <c r="U32" s="30" t="s">
        <v>46</v>
      </c>
      <c r="V32" s="30"/>
      <c r="W32" s="30"/>
      <c r="X32" s="30"/>
      <c r="Y32" s="30" t="s">
        <v>67</v>
      </c>
      <c r="Z32" s="31" t="s">
        <v>165</v>
      </c>
      <c r="AA32" s="30"/>
      <c r="AE32" t="s">
        <v>164</v>
      </c>
      <c r="AF32" t="s">
        <v>163</v>
      </c>
      <c r="AG32" t="s">
        <v>161</v>
      </c>
      <c r="AH32" t="s">
        <v>162</v>
      </c>
    </row>
    <row r="33" spans="1:34" ht="14.45" customHeight="1">
      <c r="A33" s="1"/>
      <c r="B33" s="30" t="s">
        <v>171</v>
      </c>
      <c r="C33" s="30" t="s">
        <v>172</v>
      </c>
      <c r="D33" s="30" t="s">
        <v>172</v>
      </c>
      <c r="E33" s="30" t="s">
        <v>172</v>
      </c>
      <c r="F33" s="31" t="s">
        <v>170</v>
      </c>
      <c r="G33" s="31" t="s">
        <v>169</v>
      </c>
      <c r="H33" s="30" t="s">
        <v>62</v>
      </c>
      <c r="I33" s="32" t="s">
        <v>167</v>
      </c>
      <c r="J33" s="32" t="s">
        <v>168</v>
      </c>
      <c r="K33" s="32"/>
      <c r="L33" s="30" t="s">
        <v>66</v>
      </c>
      <c r="M33" s="31" t="s">
        <v>112</v>
      </c>
      <c r="N33" s="33" t="s">
        <v>63</v>
      </c>
      <c r="O33" s="33"/>
      <c r="P33" s="30" t="s">
        <v>71</v>
      </c>
      <c r="Q33" s="30"/>
      <c r="R33" s="30"/>
      <c r="S33" s="32"/>
      <c r="T33" s="32"/>
      <c r="U33" s="30" t="s">
        <v>46</v>
      </c>
      <c r="V33" s="30"/>
      <c r="W33" s="30"/>
      <c r="X33" s="30"/>
      <c r="Y33" s="30" t="s">
        <v>67</v>
      </c>
      <c r="Z33" s="31" t="s">
        <v>177</v>
      </c>
      <c r="AA33" s="30"/>
      <c r="AE33" t="s">
        <v>176</v>
      </c>
      <c r="AF33" t="s">
        <v>175</v>
      </c>
      <c r="AG33" t="s">
        <v>173</v>
      </c>
      <c r="AH33" t="s">
        <v>174</v>
      </c>
    </row>
    <row r="34" spans="1:34" ht="14.45" customHeight="1">
      <c r="A34" s="1"/>
      <c r="B34" s="30" t="s">
        <v>182</v>
      </c>
      <c r="C34" s="30" t="s">
        <v>183</v>
      </c>
      <c r="D34" s="30" t="s">
        <v>183</v>
      </c>
      <c r="E34" s="30" t="s">
        <v>183</v>
      </c>
      <c r="F34" s="31" t="s">
        <v>181</v>
      </c>
      <c r="G34" s="31" t="s">
        <v>180</v>
      </c>
      <c r="H34" s="30" t="s">
        <v>62</v>
      </c>
      <c r="I34" s="32" t="s">
        <v>178</v>
      </c>
      <c r="J34" s="32" t="s">
        <v>179</v>
      </c>
      <c r="K34" s="32"/>
      <c r="L34" s="30" t="s">
        <v>66</v>
      </c>
      <c r="M34" s="31" t="s">
        <v>166</v>
      </c>
      <c r="N34" s="33" t="s">
        <v>91</v>
      </c>
      <c r="O34" s="33"/>
      <c r="P34" s="30" t="s">
        <v>71</v>
      </c>
      <c r="Q34" s="30"/>
      <c r="R34" s="30"/>
      <c r="S34" s="32"/>
      <c r="T34" s="32"/>
      <c r="U34" s="30" t="s">
        <v>46</v>
      </c>
      <c r="V34" s="30"/>
      <c r="W34" s="30"/>
      <c r="X34" s="30"/>
      <c r="Y34" s="30" t="s">
        <v>67</v>
      </c>
      <c r="Z34" s="31" t="s">
        <v>188</v>
      </c>
      <c r="AA34" s="30"/>
      <c r="AE34" t="s">
        <v>187</v>
      </c>
      <c r="AF34" t="s">
        <v>186</v>
      </c>
      <c r="AG34" t="s">
        <v>184</v>
      </c>
      <c r="AH34" t="s">
        <v>185</v>
      </c>
    </row>
    <row r="35" spans="1:34" ht="14.45" customHeight="1">
      <c r="A35" s="1"/>
      <c r="B35" s="30" t="s">
        <v>193</v>
      </c>
      <c r="C35" s="30" t="s">
        <v>194</v>
      </c>
      <c r="D35" s="30" t="s">
        <v>194</v>
      </c>
      <c r="E35" s="30" t="s">
        <v>194</v>
      </c>
      <c r="F35" s="31" t="s">
        <v>192</v>
      </c>
      <c r="G35" s="31" t="s">
        <v>191</v>
      </c>
      <c r="H35" s="30" t="s">
        <v>62</v>
      </c>
      <c r="I35" s="32" t="s">
        <v>178</v>
      </c>
      <c r="J35" s="32" t="s">
        <v>190</v>
      </c>
      <c r="K35" s="32"/>
      <c r="L35" s="30" t="s">
        <v>66</v>
      </c>
      <c r="M35" s="31" t="s">
        <v>166</v>
      </c>
      <c r="N35" s="33" t="s">
        <v>189</v>
      </c>
      <c r="O35" s="33"/>
      <c r="P35" s="30" t="s">
        <v>71</v>
      </c>
      <c r="Q35" s="30"/>
      <c r="R35" s="30"/>
      <c r="S35" s="32"/>
      <c r="T35" s="32"/>
      <c r="U35" s="30" t="s">
        <v>46</v>
      </c>
      <c r="V35" s="30"/>
      <c r="W35" s="30"/>
      <c r="X35" s="30"/>
      <c r="Y35" s="30" t="s">
        <v>67</v>
      </c>
      <c r="Z35" s="31" t="s">
        <v>199</v>
      </c>
      <c r="AA35" s="30"/>
      <c r="AE35" t="s">
        <v>198</v>
      </c>
      <c r="AF35" t="s">
        <v>197</v>
      </c>
      <c r="AG35" t="s">
        <v>195</v>
      </c>
      <c r="AH35" t="s">
        <v>196</v>
      </c>
    </row>
    <row r="36" spans="1:34" ht="14.45" customHeight="1">
      <c r="A36" s="1"/>
      <c r="B36" s="30" t="s">
        <v>202</v>
      </c>
      <c r="C36" s="30" t="s">
        <v>203</v>
      </c>
      <c r="D36" s="30" t="s">
        <v>203</v>
      </c>
      <c r="E36" s="30" t="s">
        <v>203</v>
      </c>
      <c r="F36" s="31" t="s">
        <v>201</v>
      </c>
      <c r="G36" s="31" t="s">
        <v>200</v>
      </c>
      <c r="H36" s="30" t="s">
        <v>62</v>
      </c>
      <c r="I36" s="32" t="s">
        <v>178</v>
      </c>
      <c r="J36" s="32"/>
      <c r="K36" s="32"/>
      <c r="L36" s="30" t="s">
        <v>66</v>
      </c>
      <c r="M36" s="31" t="s">
        <v>209</v>
      </c>
      <c r="N36" s="33" t="s">
        <v>189</v>
      </c>
      <c r="O36" s="33"/>
      <c r="P36" s="30" t="s">
        <v>71</v>
      </c>
      <c r="Q36" s="30"/>
      <c r="R36" s="30"/>
      <c r="S36" s="32"/>
      <c r="T36" s="32"/>
      <c r="U36" s="30" t="s">
        <v>46</v>
      </c>
      <c r="V36" s="30"/>
      <c r="W36" s="30"/>
      <c r="X36" s="30"/>
      <c r="Y36" s="30" t="s">
        <v>67</v>
      </c>
      <c r="Z36" s="31" t="s">
        <v>208</v>
      </c>
      <c r="AA36" s="30"/>
      <c r="AE36" t="s">
        <v>207</v>
      </c>
      <c r="AF36" t="s">
        <v>206</v>
      </c>
      <c r="AG36" t="s">
        <v>204</v>
      </c>
      <c r="AH36" t="s">
        <v>205</v>
      </c>
    </row>
    <row r="37" spans="1:34" ht="14.45" customHeight="1">
      <c r="A37" s="1"/>
      <c r="B37" s="30" t="s">
        <v>212</v>
      </c>
      <c r="C37" s="30" t="s">
        <v>213</v>
      </c>
      <c r="D37" s="30" t="s">
        <v>213</v>
      </c>
      <c r="E37" s="30" t="s">
        <v>213</v>
      </c>
      <c r="F37" s="31" t="s">
        <v>211</v>
      </c>
      <c r="G37" s="31" t="s">
        <v>210</v>
      </c>
      <c r="H37" s="30" t="s">
        <v>62</v>
      </c>
      <c r="I37" s="32" t="s">
        <v>101</v>
      </c>
      <c r="J37" s="32"/>
      <c r="K37" s="32"/>
      <c r="L37" s="30" t="s">
        <v>66</v>
      </c>
      <c r="M37" s="31" t="s">
        <v>209</v>
      </c>
      <c r="N37" s="33" t="s">
        <v>79</v>
      </c>
      <c r="O37" s="33"/>
      <c r="P37" s="30" t="s">
        <v>71</v>
      </c>
      <c r="Q37" s="30"/>
      <c r="R37" s="30"/>
      <c r="S37" s="32"/>
      <c r="T37" s="32"/>
      <c r="U37" s="30" t="s">
        <v>46</v>
      </c>
      <c r="V37" s="30"/>
      <c r="W37" s="30"/>
      <c r="X37" s="30"/>
      <c r="Y37" s="30" t="s">
        <v>67</v>
      </c>
      <c r="Z37" s="31" t="s">
        <v>218</v>
      </c>
      <c r="AA37" s="30"/>
      <c r="AE37" t="s">
        <v>217</v>
      </c>
      <c r="AF37" t="s">
        <v>216</v>
      </c>
      <c r="AG37" t="s">
        <v>214</v>
      </c>
      <c r="AH37" t="s">
        <v>215</v>
      </c>
    </row>
    <row r="38" spans="1:34" ht="14.45" customHeight="1">
      <c r="A38" s="1"/>
      <c r="B38" s="30" t="s">
        <v>223</v>
      </c>
      <c r="C38" s="30" t="s">
        <v>224</v>
      </c>
      <c r="D38" s="30" t="s">
        <v>224</v>
      </c>
      <c r="E38" s="30" t="s">
        <v>224</v>
      </c>
      <c r="F38" s="31" t="s">
        <v>222</v>
      </c>
      <c r="G38" s="31" t="s">
        <v>221</v>
      </c>
      <c r="H38" s="30" t="s">
        <v>62</v>
      </c>
      <c r="I38" s="32" t="s">
        <v>219</v>
      </c>
      <c r="J38" s="32" t="s">
        <v>220</v>
      </c>
      <c r="K38" s="32"/>
      <c r="L38" s="30" t="s">
        <v>66</v>
      </c>
      <c r="M38" s="31" t="s">
        <v>143</v>
      </c>
      <c r="N38" s="33" t="s">
        <v>63</v>
      </c>
      <c r="O38" s="33"/>
      <c r="P38" s="30" t="s">
        <v>71</v>
      </c>
      <c r="Q38" s="30"/>
      <c r="R38" s="30"/>
      <c r="S38" s="32"/>
      <c r="T38" s="32"/>
      <c r="U38" s="30" t="s">
        <v>46</v>
      </c>
      <c r="V38" s="30"/>
      <c r="W38" s="30"/>
      <c r="X38" s="30"/>
      <c r="Y38" s="30" t="s">
        <v>67</v>
      </c>
      <c r="Z38" s="31" t="s">
        <v>229</v>
      </c>
      <c r="AA38" s="30"/>
      <c r="AE38" t="s">
        <v>228</v>
      </c>
      <c r="AF38" t="s">
        <v>227</v>
      </c>
      <c r="AG38" t="s">
        <v>225</v>
      </c>
      <c r="AH38" t="s">
        <v>226</v>
      </c>
    </row>
    <row r="39" spans="1:34" ht="14.45" customHeight="1">
      <c r="A39" s="1"/>
      <c r="B39" s="30" t="s">
        <v>233</v>
      </c>
      <c r="C39" s="30" t="s">
        <v>234</v>
      </c>
      <c r="D39" s="30" t="s">
        <v>234</v>
      </c>
      <c r="E39" s="30" t="s">
        <v>234</v>
      </c>
      <c r="F39" s="31" t="s">
        <v>232</v>
      </c>
      <c r="G39" s="31" t="s">
        <v>231</v>
      </c>
      <c r="H39" s="30" t="s">
        <v>62</v>
      </c>
      <c r="I39" s="32" t="s">
        <v>144</v>
      </c>
      <c r="J39" s="32" t="s">
        <v>230</v>
      </c>
      <c r="K39" s="32"/>
      <c r="L39" s="30" t="s">
        <v>66</v>
      </c>
      <c r="M39" s="31" t="s">
        <v>143</v>
      </c>
      <c r="N39" s="33" t="s">
        <v>91</v>
      </c>
      <c r="O39" s="33"/>
      <c r="P39" s="30" t="s">
        <v>71</v>
      </c>
      <c r="Q39" s="30"/>
      <c r="R39" s="30"/>
      <c r="S39" s="32"/>
      <c r="T39" s="32"/>
      <c r="U39" s="30" t="s">
        <v>46</v>
      </c>
      <c r="V39" s="30"/>
      <c r="W39" s="30"/>
      <c r="X39" s="30"/>
      <c r="Y39" s="30" t="s">
        <v>67</v>
      </c>
      <c r="Z39" s="31" t="s">
        <v>239</v>
      </c>
      <c r="AA39" s="30"/>
      <c r="AE39" t="s">
        <v>238</v>
      </c>
      <c r="AF39" t="s">
        <v>237</v>
      </c>
      <c r="AG39" t="s">
        <v>235</v>
      </c>
      <c r="AH39" t="s">
        <v>236</v>
      </c>
    </row>
    <row r="40" spans="1:34" ht="14.45" customHeight="1">
      <c r="A40" s="1"/>
      <c r="B40" s="30" t="s">
        <v>244</v>
      </c>
      <c r="C40" s="30" t="s">
        <v>245</v>
      </c>
      <c r="D40" s="30" t="s">
        <v>245</v>
      </c>
      <c r="E40" s="30" t="s">
        <v>245</v>
      </c>
      <c r="F40" s="31" t="s">
        <v>243</v>
      </c>
      <c r="G40" s="31" t="s">
        <v>242</v>
      </c>
      <c r="H40" s="30" t="s">
        <v>62</v>
      </c>
      <c r="I40" s="32" t="s">
        <v>240</v>
      </c>
      <c r="J40" s="32" t="s">
        <v>241</v>
      </c>
      <c r="K40" s="32"/>
      <c r="L40" s="30" t="s">
        <v>66</v>
      </c>
      <c r="M40" s="31" t="s">
        <v>209</v>
      </c>
      <c r="N40" s="33" t="s">
        <v>189</v>
      </c>
      <c r="O40" s="33"/>
      <c r="P40" s="30" t="s">
        <v>71</v>
      </c>
      <c r="Q40" s="30"/>
      <c r="R40" s="30"/>
      <c r="S40" s="32"/>
      <c r="T40" s="32"/>
      <c r="U40" s="30" t="s">
        <v>46</v>
      </c>
      <c r="V40" s="30"/>
      <c r="W40" s="30"/>
      <c r="X40" s="30"/>
      <c r="Y40" s="30" t="s">
        <v>67</v>
      </c>
      <c r="Z40" s="31" t="s">
        <v>250</v>
      </c>
      <c r="AA40" s="30"/>
      <c r="AE40" t="s">
        <v>249</v>
      </c>
      <c r="AF40" t="s">
        <v>248</v>
      </c>
      <c r="AG40" t="s">
        <v>246</v>
      </c>
      <c r="AH40" t="s">
        <v>247</v>
      </c>
    </row>
    <row r="41" spans="1:34" ht="14.45" customHeight="1">
      <c r="A41" s="1"/>
      <c r="B41" s="30" t="s">
        <v>253</v>
      </c>
      <c r="C41" s="30" t="s">
        <v>254</v>
      </c>
      <c r="D41" s="30" t="s">
        <v>254</v>
      </c>
      <c r="E41" s="30" t="s">
        <v>254</v>
      </c>
      <c r="F41" s="31" t="s">
        <v>252</v>
      </c>
      <c r="G41" s="31" t="s">
        <v>251</v>
      </c>
      <c r="H41" s="30" t="s">
        <v>62</v>
      </c>
      <c r="I41" s="32" t="s">
        <v>64</v>
      </c>
      <c r="J41" s="32"/>
      <c r="K41" s="32"/>
      <c r="L41" s="30" t="s">
        <v>66</v>
      </c>
      <c r="M41" s="31" t="s">
        <v>112</v>
      </c>
      <c r="N41" s="33" t="s">
        <v>79</v>
      </c>
      <c r="O41" s="33"/>
      <c r="P41" s="30" t="s">
        <v>71</v>
      </c>
      <c r="Q41" s="30"/>
      <c r="R41" s="30"/>
      <c r="S41" s="32"/>
      <c r="T41" s="32"/>
      <c r="U41" s="30" t="s">
        <v>46</v>
      </c>
      <c r="V41" s="30"/>
      <c r="W41" s="30"/>
      <c r="X41" s="30"/>
      <c r="Y41" s="30" t="s">
        <v>67</v>
      </c>
      <c r="Z41" s="31" t="s">
        <v>259</v>
      </c>
      <c r="AA41" s="30"/>
      <c r="AE41" t="s">
        <v>258</v>
      </c>
      <c r="AF41" t="s">
        <v>257</v>
      </c>
      <c r="AG41" t="s">
        <v>255</v>
      </c>
      <c r="AH41" t="s">
        <v>256</v>
      </c>
    </row>
    <row r="42" spans="1:34" ht="14.45" customHeight="1">
      <c r="A42" s="1"/>
      <c r="B42" s="30" t="s">
        <v>263</v>
      </c>
      <c r="C42" s="30" t="s">
        <v>264</v>
      </c>
      <c r="D42" s="30" t="s">
        <v>264</v>
      </c>
      <c r="E42" s="30" t="s">
        <v>264</v>
      </c>
      <c r="F42" s="31" t="s">
        <v>262</v>
      </c>
      <c r="G42" s="31" t="s">
        <v>261</v>
      </c>
      <c r="H42" s="30" t="s">
        <v>62</v>
      </c>
      <c r="I42" s="32" t="s">
        <v>101</v>
      </c>
      <c r="J42" s="32" t="s">
        <v>260</v>
      </c>
      <c r="K42" s="32"/>
      <c r="L42" s="30" t="s">
        <v>66</v>
      </c>
      <c r="M42" s="31" t="s">
        <v>166</v>
      </c>
      <c r="N42" s="33" t="s">
        <v>63</v>
      </c>
      <c r="O42" s="33"/>
      <c r="P42" s="30" t="s">
        <v>71</v>
      </c>
      <c r="Q42" s="30"/>
      <c r="R42" s="30"/>
      <c r="S42" s="32"/>
      <c r="T42" s="32"/>
      <c r="U42" s="30" t="s">
        <v>46</v>
      </c>
      <c r="V42" s="30"/>
      <c r="W42" s="30"/>
      <c r="X42" s="30"/>
      <c r="Y42" s="30" t="s">
        <v>67</v>
      </c>
      <c r="Z42" s="31" t="s">
        <v>269</v>
      </c>
      <c r="AA42" s="30"/>
      <c r="AE42" t="s">
        <v>268</v>
      </c>
      <c r="AF42" t="s">
        <v>267</v>
      </c>
      <c r="AG42" t="s">
        <v>265</v>
      </c>
      <c r="AH42" t="s">
        <v>266</v>
      </c>
    </row>
    <row r="43" spans="1:34" ht="14.45" customHeight="1">
      <c r="A43" s="1"/>
      <c r="B43" s="30" t="s">
        <v>273</v>
      </c>
      <c r="C43" s="30" t="s">
        <v>274</v>
      </c>
      <c r="D43" s="30" t="s">
        <v>274</v>
      </c>
      <c r="E43" s="30" t="s">
        <v>274</v>
      </c>
      <c r="F43" s="31" t="s">
        <v>272</v>
      </c>
      <c r="G43" s="31" t="s">
        <v>271</v>
      </c>
      <c r="H43" s="30" t="s">
        <v>62</v>
      </c>
      <c r="I43" s="32" t="s">
        <v>144</v>
      </c>
      <c r="J43" s="32" t="s">
        <v>270</v>
      </c>
      <c r="K43" s="32"/>
      <c r="L43" s="30" t="s">
        <v>66</v>
      </c>
      <c r="M43" s="31" t="s">
        <v>280</v>
      </c>
      <c r="N43" s="33" t="s">
        <v>189</v>
      </c>
      <c r="O43" s="33"/>
      <c r="P43" s="30" t="s">
        <v>71</v>
      </c>
      <c r="Q43" s="30"/>
      <c r="R43" s="30"/>
      <c r="S43" s="32"/>
      <c r="T43" s="32"/>
      <c r="U43" s="30" t="s">
        <v>46</v>
      </c>
      <c r="V43" s="30"/>
      <c r="W43" s="30"/>
      <c r="X43" s="30"/>
      <c r="Y43" s="30" t="s">
        <v>67</v>
      </c>
      <c r="Z43" s="31" t="s">
        <v>279</v>
      </c>
      <c r="AA43" s="30"/>
      <c r="AE43" t="s">
        <v>278</v>
      </c>
      <c r="AF43" t="s">
        <v>277</v>
      </c>
      <c r="AG43" t="s">
        <v>275</v>
      </c>
      <c r="AH43" t="s">
        <v>276</v>
      </c>
    </row>
    <row r="44" spans="1:34" ht="14.45" customHeight="1">
      <c r="A44" s="1"/>
      <c r="B44" s="30" t="s">
        <v>285</v>
      </c>
      <c r="C44" s="30" t="s">
        <v>286</v>
      </c>
      <c r="D44" s="30" t="s">
        <v>286</v>
      </c>
      <c r="E44" s="30" t="s">
        <v>286</v>
      </c>
      <c r="F44" s="31" t="s">
        <v>284</v>
      </c>
      <c r="G44" s="31" t="s">
        <v>283</v>
      </c>
      <c r="H44" s="30" t="s">
        <v>62</v>
      </c>
      <c r="I44" s="32" t="s">
        <v>281</v>
      </c>
      <c r="J44" s="32" t="s">
        <v>282</v>
      </c>
      <c r="K44" s="32"/>
      <c r="L44" s="30" t="s">
        <v>66</v>
      </c>
      <c r="M44" s="31" t="s">
        <v>166</v>
      </c>
      <c r="N44" s="33" t="s">
        <v>189</v>
      </c>
      <c r="O44" s="33"/>
      <c r="P44" s="30" t="s">
        <v>71</v>
      </c>
      <c r="Q44" s="30"/>
      <c r="R44" s="30"/>
      <c r="S44" s="32"/>
      <c r="T44" s="32"/>
      <c r="U44" s="30" t="s">
        <v>46</v>
      </c>
      <c r="V44" s="30"/>
      <c r="W44" s="30"/>
      <c r="X44" s="30"/>
      <c r="Y44" s="30" t="s">
        <v>67</v>
      </c>
      <c r="Z44" s="31" t="s">
        <v>291</v>
      </c>
      <c r="AA44" s="30"/>
      <c r="AE44" t="s">
        <v>290</v>
      </c>
      <c r="AF44" t="s">
        <v>289</v>
      </c>
      <c r="AG44" t="s">
        <v>287</v>
      </c>
      <c r="AH44" t="s">
        <v>288</v>
      </c>
    </row>
    <row r="45" spans="1:34" ht="14.45" customHeight="1">
      <c r="A45" s="1"/>
      <c r="B45" s="30" t="s">
        <v>296</v>
      </c>
      <c r="C45" s="30" t="s">
        <v>297</v>
      </c>
      <c r="D45" s="30" t="s">
        <v>297</v>
      </c>
      <c r="E45" s="30" t="s">
        <v>297</v>
      </c>
      <c r="F45" s="31" t="s">
        <v>295</v>
      </c>
      <c r="G45" s="31" t="s">
        <v>294</v>
      </c>
      <c r="H45" s="30" t="s">
        <v>62</v>
      </c>
      <c r="I45" s="32" t="s">
        <v>292</v>
      </c>
      <c r="J45" s="32" t="s">
        <v>293</v>
      </c>
      <c r="K45" s="32"/>
      <c r="L45" s="30" t="s">
        <v>66</v>
      </c>
      <c r="M45" s="31" t="s">
        <v>303</v>
      </c>
      <c r="N45" s="33" t="s">
        <v>189</v>
      </c>
      <c r="O45" s="33"/>
      <c r="P45" s="30" t="s">
        <v>71</v>
      </c>
      <c r="Q45" s="30"/>
      <c r="R45" s="30"/>
      <c r="S45" s="32"/>
      <c r="T45" s="32"/>
      <c r="U45" s="30" t="s">
        <v>46</v>
      </c>
      <c r="V45" s="30"/>
      <c r="W45" s="30"/>
      <c r="X45" s="30"/>
      <c r="Y45" s="30" t="s">
        <v>67</v>
      </c>
      <c r="Z45" s="31" t="s">
        <v>302</v>
      </c>
      <c r="AA45" s="30"/>
      <c r="AE45" t="s">
        <v>301</v>
      </c>
      <c r="AF45" t="s">
        <v>300</v>
      </c>
      <c r="AG45" t="s">
        <v>298</v>
      </c>
      <c r="AH45" t="s">
        <v>299</v>
      </c>
    </row>
    <row r="46" spans="1:34" ht="14.45" customHeight="1">
      <c r="A46" s="1"/>
      <c r="B46" s="30" t="s">
        <v>308</v>
      </c>
      <c r="C46" s="30" t="s">
        <v>309</v>
      </c>
      <c r="D46" s="30" t="s">
        <v>309</v>
      </c>
      <c r="E46" s="30" t="s">
        <v>309</v>
      </c>
      <c r="F46" s="31" t="s">
        <v>307</v>
      </c>
      <c r="G46" s="31" t="s">
        <v>306</v>
      </c>
      <c r="H46" s="30" t="s">
        <v>62</v>
      </c>
      <c r="I46" s="32" t="s">
        <v>304</v>
      </c>
      <c r="J46" s="32" t="s">
        <v>305</v>
      </c>
      <c r="K46" s="32"/>
      <c r="L46" s="30" t="s">
        <v>66</v>
      </c>
      <c r="M46" s="31" t="s">
        <v>303</v>
      </c>
      <c r="N46" s="33" t="s">
        <v>79</v>
      </c>
      <c r="O46" s="33"/>
      <c r="P46" s="30" t="s">
        <v>71</v>
      </c>
      <c r="Q46" s="30"/>
      <c r="R46" s="30"/>
      <c r="S46" s="32"/>
      <c r="T46" s="32"/>
      <c r="U46" s="30" t="s">
        <v>46</v>
      </c>
      <c r="V46" s="30"/>
      <c r="W46" s="30"/>
      <c r="X46" s="30"/>
      <c r="Y46" s="30" t="s">
        <v>67</v>
      </c>
      <c r="Z46" s="31" t="s">
        <v>314</v>
      </c>
      <c r="AA46" s="30"/>
      <c r="AE46" t="s">
        <v>313</v>
      </c>
      <c r="AF46" t="s">
        <v>312</v>
      </c>
      <c r="AG46" t="s">
        <v>310</v>
      </c>
      <c r="AH46" t="s">
        <v>311</v>
      </c>
    </row>
    <row r="47" spans="1:34" ht="14.45" customHeight="1">
      <c r="A47" s="1"/>
      <c r="B47" s="30" t="s">
        <v>318</v>
      </c>
      <c r="C47" s="30" t="s">
        <v>319</v>
      </c>
      <c r="D47" s="30" t="s">
        <v>319</v>
      </c>
      <c r="E47" s="30" t="s">
        <v>319</v>
      </c>
      <c r="F47" s="31" t="s">
        <v>317</v>
      </c>
      <c r="G47" s="31" t="s">
        <v>316</v>
      </c>
      <c r="H47" s="30" t="s">
        <v>62</v>
      </c>
      <c r="I47" s="32" t="s">
        <v>64</v>
      </c>
      <c r="J47" s="32" t="s">
        <v>315</v>
      </c>
      <c r="K47" s="32"/>
      <c r="L47" s="30" t="s">
        <v>66</v>
      </c>
      <c r="M47" s="31" t="s">
        <v>209</v>
      </c>
      <c r="N47" s="33" t="s">
        <v>91</v>
      </c>
      <c r="O47" s="33"/>
      <c r="P47" s="30" t="s">
        <v>71</v>
      </c>
      <c r="Q47" s="30"/>
      <c r="R47" s="30"/>
      <c r="S47" s="32"/>
      <c r="T47" s="32"/>
      <c r="U47" s="30" t="s">
        <v>46</v>
      </c>
      <c r="V47" s="30"/>
      <c r="W47" s="30"/>
      <c r="X47" s="30"/>
      <c r="Y47" s="30" t="s">
        <v>67</v>
      </c>
      <c r="Z47" s="31" t="s">
        <v>324</v>
      </c>
      <c r="AA47" s="30"/>
      <c r="AE47" t="s">
        <v>323</v>
      </c>
      <c r="AF47" t="s">
        <v>322</v>
      </c>
      <c r="AG47" t="s">
        <v>320</v>
      </c>
      <c r="AH47" t="s">
        <v>321</v>
      </c>
    </row>
    <row r="48" spans="1:34" ht="14.45" customHeight="1">
      <c r="A48" s="1"/>
      <c r="B48" s="30" t="s">
        <v>329</v>
      </c>
      <c r="C48" s="30" t="s">
        <v>330</v>
      </c>
      <c r="D48" s="30" t="s">
        <v>330</v>
      </c>
      <c r="E48" s="30" t="s">
        <v>330</v>
      </c>
      <c r="F48" s="31" t="s">
        <v>328</v>
      </c>
      <c r="G48" s="31" t="s">
        <v>327</v>
      </c>
      <c r="H48" s="30" t="s">
        <v>62</v>
      </c>
      <c r="I48" s="32" t="s">
        <v>325</v>
      </c>
      <c r="J48" s="32" t="s">
        <v>326</v>
      </c>
      <c r="K48" s="32"/>
      <c r="L48" s="30" t="s">
        <v>66</v>
      </c>
      <c r="M48" s="31" t="s">
        <v>112</v>
      </c>
      <c r="N48" s="33" t="s">
        <v>79</v>
      </c>
      <c r="O48" s="33"/>
      <c r="P48" s="30" t="s">
        <v>71</v>
      </c>
      <c r="Q48" s="30"/>
      <c r="R48" s="30"/>
      <c r="S48" s="32"/>
      <c r="T48" s="32"/>
      <c r="U48" s="30" t="s">
        <v>46</v>
      </c>
      <c r="V48" s="30"/>
      <c r="W48" s="30"/>
      <c r="X48" s="30"/>
      <c r="Y48" s="30" t="s">
        <v>67</v>
      </c>
      <c r="Z48" s="31" t="s">
        <v>335</v>
      </c>
      <c r="AA48" s="30"/>
      <c r="AE48" t="s">
        <v>334</v>
      </c>
      <c r="AF48" t="s">
        <v>333</v>
      </c>
      <c r="AG48" t="s">
        <v>331</v>
      </c>
      <c r="AH48" t="s">
        <v>332</v>
      </c>
    </row>
    <row r="49" spans="1:34" ht="14.45" customHeight="1">
      <c r="A49" s="1"/>
      <c r="B49" s="30" t="s">
        <v>340</v>
      </c>
      <c r="C49" s="30" t="s">
        <v>341</v>
      </c>
      <c r="D49" s="30" t="s">
        <v>341</v>
      </c>
      <c r="E49" s="30" t="s">
        <v>341</v>
      </c>
      <c r="F49" s="31" t="s">
        <v>339</v>
      </c>
      <c r="G49" s="31" t="s">
        <v>338</v>
      </c>
      <c r="H49" s="30" t="s">
        <v>62</v>
      </c>
      <c r="I49" s="32" t="s">
        <v>336</v>
      </c>
      <c r="J49" s="32" t="s">
        <v>337</v>
      </c>
      <c r="K49" s="32"/>
      <c r="L49" s="30" t="s">
        <v>66</v>
      </c>
      <c r="M49" s="31" t="s">
        <v>209</v>
      </c>
      <c r="N49" s="33" t="s">
        <v>79</v>
      </c>
      <c r="O49" s="33"/>
      <c r="P49" s="30" t="s">
        <v>71</v>
      </c>
      <c r="Q49" s="30"/>
      <c r="R49" s="30"/>
      <c r="S49" s="32"/>
      <c r="T49" s="32"/>
      <c r="U49" s="30" t="s">
        <v>46</v>
      </c>
      <c r="V49" s="30"/>
      <c r="W49" s="30"/>
      <c r="X49" s="30"/>
      <c r="Y49" s="30" t="s">
        <v>67</v>
      </c>
      <c r="Z49" s="31" t="s">
        <v>346</v>
      </c>
      <c r="AA49" s="30"/>
      <c r="AE49" t="s">
        <v>345</v>
      </c>
      <c r="AF49" t="s">
        <v>344</v>
      </c>
      <c r="AG49" t="s">
        <v>342</v>
      </c>
      <c r="AH49" t="s">
        <v>343</v>
      </c>
    </row>
    <row r="50" spans="1:34" ht="14.45" customHeight="1">
      <c r="A50" s="1"/>
      <c r="B50" s="30" t="s">
        <v>350</v>
      </c>
      <c r="C50" s="30" t="s">
        <v>351</v>
      </c>
      <c r="D50" s="30" t="s">
        <v>351</v>
      </c>
      <c r="E50" s="30" t="s">
        <v>351</v>
      </c>
      <c r="F50" s="31" t="s">
        <v>349</v>
      </c>
      <c r="G50" s="31" t="s">
        <v>348</v>
      </c>
      <c r="H50" s="30" t="s">
        <v>62</v>
      </c>
      <c r="I50" s="32" t="s">
        <v>336</v>
      </c>
      <c r="J50" s="32" t="s">
        <v>347</v>
      </c>
      <c r="K50" s="32"/>
      <c r="L50" s="30" t="s">
        <v>66</v>
      </c>
      <c r="M50" s="31" t="s">
        <v>357</v>
      </c>
      <c r="N50" s="33" t="s">
        <v>79</v>
      </c>
      <c r="O50" s="33"/>
      <c r="P50" s="30" t="s">
        <v>71</v>
      </c>
      <c r="Q50" s="30"/>
      <c r="R50" s="30"/>
      <c r="S50" s="32"/>
      <c r="T50" s="32"/>
      <c r="U50" s="30" t="s">
        <v>46</v>
      </c>
      <c r="V50" s="30"/>
      <c r="W50" s="30"/>
      <c r="X50" s="30"/>
      <c r="Y50" s="30" t="s">
        <v>67</v>
      </c>
      <c r="Z50" s="31" t="s">
        <v>356</v>
      </c>
      <c r="AA50" s="30"/>
      <c r="AE50" t="s">
        <v>355</v>
      </c>
      <c r="AF50" t="s">
        <v>354</v>
      </c>
      <c r="AG50" t="s">
        <v>352</v>
      </c>
      <c r="AH50" t="s">
        <v>353</v>
      </c>
    </row>
    <row r="51" spans="1:34" ht="14.45" customHeight="1">
      <c r="A51" s="1"/>
      <c r="B51" s="30" t="s">
        <v>361</v>
      </c>
      <c r="C51" s="30" t="s">
        <v>362</v>
      </c>
      <c r="D51" s="30" t="s">
        <v>362</v>
      </c>
      <c r="E51" s="30" t="s">
        <v>362</v>
      </c>
      <c r="F51" s="31" t="s">
        <v>360</v>
      </c>
      <c r="G51" s="31" t="s">
        <v>359</v>
      </c>
      <c r="H51" s="30" t="s">
        <v>62</v>
      </c>
      <c r="I51" s="32" t="s">
        <v>358</v>
      </c>
      <c r="J51" s="32"/>
      <c r="K51" s="32"/>
      <c r="L51" s="30" t="s">
        <v>66</v>
      </c>
      <c r="M51" s="31" t="s">
        <v>143</v>
      </c>
      <c r="N51" s="33" t="s">
        <v>91</v>
      </c>
      <c r="O51" s="33"/>
      <c r="P51" s="30" t="s">
        <v>71</v>
      </c>
      <c r="Q51" s="30"/>
      <c r="R51" s="30"/>
      <c r="S51" s="32"/>
      <c r="T51" s="32"/>
      <c r="U51" s="30" t="s">
        <v>46</v>
      </c>
      <c r="V51" s="30"/>
      <c r="W51" s="30"/>
      <c r="X51" s="30"/>
      <c r="Y51" s="30" t="s">
        <v>67</v>
      </c>
      <c r="Z51" s="31" t="s">
        <v>367</v>
      </c>
      <c r="AA51" s="30"/>
      <c r="AE51" t="s">
        <v>366</v>
      </c>
      <c r="AF51" t="s">
        <v>365</v>
      </c>
      <c r="AG51" t="s">
        <v>363</v>
      </c>
      <c r="AH51" t="s">
        <v>364</v>
      </c>
    </row>
    <row r="52" spans="1:34" ht="14.45" customHeight="1">
      <c r="A52" s="1"/>
      <c r="B52" s="30" t="s">
        <v>372</v>
      </c>
      <c r="C52" s="30" t="s">
        <v>373</v>
      </c>
      <c r="D52" s="30" t="s">
        <v>373</v>
      </c>
      <c r="E52" s="30" t="s">
        <v>373</v>
      </c>
      <c r="F52" s="31" t="s">
        <v>371</v>
      </c>
      <c r="G52" s="31" t="s">
        <v>370</v>
      </c>
      <c r="H52" s="30" t="s">
        <v>62</v>
      </c>
      <c r="I52" s="32" t="s">
        <v>368</v>
      </c>
      <c r="J52" s="32" t="s">
        <v>369</v>
      </c>
      <c r="K52" s="32"/>
      <c r="L52" s="30" t="s">
        <v>66</v>
      </c>
      <c r="M52" s="31" t="s">
        <v>357</v>
      </c>
      <c r="N52" s="33" t="s">
        <v>189</v>
      </c>
      <c r="O52" s="33"/>
      <c r="P52" s="30" t="s">
        <v>71</v>
      </c>
      <c r="Q52" s="30"/>
      <c r="R52" s="30"/>
      <c r="S52" s="32"/>
      <c r="T52" s="32"/>
      <c r="U52" s="30" t="s">
        <v>46</v>
      </c>
      <c r="V52" s="30"/>
      <c r="W52" s="30"/>
      <c r="X52" s="30"/>
      <c r="Y52" s="30" t="s">
        <v>67</v>
      </c>
      <c r="Z52" s="31" t="s">
        <v>378</v>
      </c>
      <c r="AA52" s="30"/>
      <c r="AE52" t="s">
        <v>377</v>
      </c>
      <c r="AF52" t="s">
        <v>376</v>
      </c>
      <c r="AG52" t="s">
        <v>374</v>
      </c>
      <c r="AH52" t="s">
        <v>375</v>
      </c>
    </row>
    <row r="53" spans="1:34" ht="14.45" customHeight="1">
      <c r="A53" s="1"/>
      <c r="B53" s="30" t="s">
        <v>383</v>
      </c>
      <c r="C53" s="30" t="s">
        <v>384</v>
      </c>
      <c r="D53" s="30" t="s">
        <v>384</v>
      </c>
      <c r="E53" s="30" t="s">
        <v>384</v>
      </c>
      <c r="F53" s="31" t="s">
        <v>382</v>
      </c>
      <c r="G53" s="31" t="s">
        <v>381</v>
      </c>
      <c r="H53" s="30" t="s">
        <v>62</v>
      </c>
      <c r="I53" s="32" t="s">
        <v>101</v>
      </c>
      <c r="J53" s="32" t="s">
        <v>380</v>
      </c>
      <c r="K53" s="32"/>
      <c r="L53" s="30" t="s">
        <v>66</v>
      </c>
      <c r="M53" s="31" t="s">
        <v>143</v>
      </c>
      <c r="N53" s="33" t="s">
        <v>379</v>
      </c>
      <c r="O53" s="33"/>
      <c r="P53" s="30" t="s">
        <v>71</v>
      </c>
      <c r="Q53" s="30"/>
      <c r="R53" s="30"/>
      <c r="S53" s="32"/>
      <c r="T53" s="32"/>
      <c r="U53" s="30" t="s">
        <v>46</v>
      </c>
      <c r="V53" s="30"/>
      <c r="W53" s="30"/>
      <c r="X53" s="30"/>
      <c r="Y53" s="30" t="s">
        <v>67</v>
      </c>
      <c r="Z53" s="31" t="s">
        <v>389</v>
      </c>
      <c r="AA53" s="30"/>
      <c r="AE53" t="s">
        <v>388</v>
      </c>
      <c r="AF53" t="s">
        <v>387</v>
      </c>
      <c r="AG53" t="s">
        <v>385</v>
      </c>
      <c r="AH53" t="s">
        <v>386</v>
      </c>
    </row>
    <row r="54" spans="1:34" ht="14.45" customHeight="1">
      <c r="A54" s="1"/>
      <c r="B54" s="30" t="s">
        <v>394</v>
      </c>
      <c r="C54" s="30" t="s">
        <v>395</v>
      </c>
      <c r="D54" s="30" t="s">
        <v>395</v>
      </c>
      <c r="E54" s="30" t="s">
        <v>395</v>
      </c>
      <c r="F54" s="31" t="s">
        <v>393</v>
      </c>
      <c r="G54" s="31" t="s">
        <v>392</v>
      </c>
      <c r="H54" s="30" t="s">
        <v>62</v>
      </c>
      <c r="I54" s="32" t="s">
        <v>390</v>
      </c>
      <c r="J54" s="32" t="s">
        <v>391</v>
      </c>
      <c r="K54" s="32"/>
      <c r="L54" s="30" t="s">
        <v>66</v>
      </c>
      <c r="M54" s="31" t="s">
        <v>78</v>
      </c>
      <c r="N54" s="33" t="s">
        <v>63</v>
      </c>
      <c r="O54" s="33"/>
      <c r="P54" s="30" t="s">
        <v>71</v>
      </c>
      <c r="Q54" s="30"/>
      <c r="R54" s="30"/>
      <c r="S54" s="32"/>
      <c r="T54" s="32"/>
      <c r="U54" s="30" t="s">
        <v>46</v>
      </c>
      <c r="V54" s="30"/>
      <c r="W54" s="30"/>
      <c r="X54" s="30"/>
      <c r="Y54" s="30" t="s">
        <v>67</v>
      </c>
      <c r="Z54" s="31" t="s">
        <v>400</v>
      </c>
      <c r="AA54" s="30"/>
      <c r="AE54" t="s">
        <v>399</v>
      </c>
      <c r="AF54" t="s">
        <v>398</v>
      </c>
      <c r="AG54" t="s">
        <v>396</v>
      </c>
      <c r="AH54" t="s">
        <v>397</v>
      </c>
    </row>
    <row r="55" spans="1:34" ht="14.45" customHeight="1">
      <c r="A55" s="1"/>
      <c r="B55" s="30" t="s">
        <v>402</v>
      </c>
      <c r="C55" s="30" t="s">
        <v>384</v>
      </c>
      <c r="D55" s="30" t="s">
        <v>384</v>
      </c>
      <c r="E55" s="30" t="s">
        <v>384</v>
      </c>
      <c r="F55" s="31" t="s">
        <v>382</v>
      </c>
      <c r="G55" s="31" t="s">
        <v>381</v>
      </c>
      <c r="H55" s="30" t="s">
        <v>62</v>
      </c>
      <c r="I55" s="32" t="s">
        <v>101</v>
      </c>
      <c r="J55" s="32" t="s">
        <v>401</v>
      </c>
      <c r="K55" s="32"/>
      <c r="L55" s="30" t="s">
        <v>66</v>
      </c>
      <c r="M55" s="31" t="s">
        <v>78</v>
      </c>
      <c r="N55" s="33" t="s">
        <v>379</v>
      </c>
      <c r="O55" s="33"/>
      <c r="P55" s="30" t="s">
        <v>71</v>
      </c>
      <c r="Q55" s="30"/>
      <c r="R55" s="30"/>
      <c r="S55" s="32"/>
      <c r="T55" s="32"/>
      <c r="U55" s="30" t="s">
        <v>46</v>
      </c>
      <c r="V55" s="30"/>
      <c r="W55" s="30"/>
      <c r="X55" s="30"/>
      <c r="Y55" s="30" t="s">
        <v>67</v>
      </c>
      <c r="Z55" s="31" t="s">
        <v>407</v>
      </c>
      <c r="AA55" s="30"/>
      <c r="AE55" t="s">
        <v>406</v>
      </c>
      <c r="AF55" t="s">
        <v>405</v>
      </c>
      <c r="AG55" t="s">
        <v>403</v>
      </c>
      <c r="AH55" t="s">
        <v>404</v>
      </c>
    </row>
    <row r="56" spans="1:34" ht="14.45" customHeight="1">
      <c r="A56" s="1"/>
      <c r="B56" s="30" t="s">
        <v>409</v>
      </c>
      <c r="C56" s="30" t="s">
        <v>410</v>
      </c>
      <c r="D56" s="30" t="s">
        <v>410</v>
      </c>
      <c r="E56" s="30" t="s">
        <v>410</v>
      </c>
      <c r="F56" s="31" t="s">
        <v>393</v>
      </c>
      <c r="G56" s="31" t="s">
        <v>392</v>
      </c>
      <c r="H56" s="30" t="s">
        <v>62</v>
      </c>
      <c r="I56" s="32" t="s">
        <v>390</v>
      </c>
      <c r="J56" s="32" t="s">
        <v>408</v>
      </c>
      <c r="K56" s="32"/>
      <c r="L56" s="30" t="s">
        <v>66</v>
      </c>
      <c r="M56" s="31" t="s">
        <v>78</v>
      </c>
      <c r="N56" s="33" t="s">
        <v>63</v>
      </c>
      <c r="O56" s="33"/>
      <c r="P56" s="30" t="s">
        <v>71</v>
      </c>
      <c r="Q56" s="30"/>
      <c r="R56" s="30"/>
      <c r="S56" s="32"/>
      <c r="T56" s="32"/>
      <c r="U56" s="30" t="s">
        <v>46</v>
      </c>
      <c r="V56" s="30"/>
      <c r="W56" s="30"/>
      <c r="X56" s="30"/>
      <c r="Y56" s="30" t="s">
        <v>67</v>
      </c>
      <c r="Z56" s="31" t="s">
        <v>415</v>
      </c>
      <c r="AA56" s="30"/>
      <c r="AE56" t="s">
        <v>414</v>
      </c>
      <c r="AF56" t="s">
        <v>413</v>
      </c>
      <c r="AG56" t="s">
        <v>411</v>
      </c>
      <c r="AH56" t="s">
        <v>412</v>
      </c>
    </row>
    <row r="57" spans="1:34" ht="14.45" customHeight="1">
      <c r="A57" s="1"/>
      <c r="B57" s="30" t="s">
        <v>416</v>
      </c>
      <c r="C57" s="30" t="s">
        <v>410</v>
      </c>
      <c r="D57" s="30" t="s">
        <v>410</v>
      </c>
      <c r="E57" s="30" t="s">
        <v>410</v>
      </c>
      <c r="F57" s="31" t="s">
        <v>393</v>
      </c>
      <c r="G57" s="31" t="s">
        <v>392</v>
      </c>
      <c r="H57" s="30" t="s">
        <v>62</v>
      </c>
      <c r="I57" s="32" t="s">
        <v>390</v>
      </c>
      <c r="J57" s="32" t="s">
        <v>408</v>
      </c>
      <c r="K57" s="32"/>
      <c r="L57" s="30" t="s">
        <v>66</v>
      </c>
      <c r="M57" s="31" t="s">
        <v>112</v>
      </c>
      <c r="N57" s="33" t="s">
        <v>63</v>
      </c>
      <c r="O57" s="33"/>
      <c r="P57" s="30" t="s">
        <v>71</v>
      </c>
      <c r="Q57" s="30"/>
      <c r="R57" s="30"/>
      <c r="S57" s="32"/>
      <c r="T57" s="32"/>
      <c r="U57" s="30" t="s">
        <v>46</v>
      </c>
      <c r="V57" s="30"/>
      <c r="W57" s="30"/>
      <c r="X57" s="30"/>
      <c r="Y57" s="30" t="s">
        <v>67</v>
      </c>
      <c r="Z57" s="31" t="s">
        <v>421</v>
      </c>
      <c r="AA57" s="30"/>
      <c r="AE57" t="s">
        <v>420</v>
      </c>
      <c r="AF57" t="s">
        <v>419</v>
      </c>
      <c r="AG57" t="s">
        <v>417</v>
      </c>
      <c r="AH57" t="s">
        <v>418</v>
      </c>
    </row>
    <row r="58" spans="1:34" ht="14.45" customHeight="1">
      <c r="A58" s="1"/>
      <c r="B58" s="30" t="s">
        <v>426</v>
      </c>
      <c r="C58" s="30" t="s">
        <v>427</v>
      </c>
      <c r="D58" s="30" t="s">
        <v>427</v>
      </c>
      <c r="E58" s="30" t="s">
        <v>427</v>
      </c>
      <c r="F58" s="31" t="s">
        <v>425</v>
      </c>
      <c r="G58" s="31" t="s">
        <v>424</v>
      </c>
      <c r="H58" s="30" t="s">
        <v>62</v>
      </c>
      <c r="I58" s="32" t="s">
        <v>422</v>
      </c>
      <c r="J58" s="32" t="s">
        <v>423</v>
      </c>
      <c r="K58" s="32"/>
      <c r="L58" s="30" t="s">
        <v>66</v>
      </c>
      <c r="M58" s="31" t="s">
        <v>166</v>
      </c>
      <c r="N58" s="33" t="s">
        <v>79</v>
      </c>
      <c r="O58" s="33"/>
      <c r="P58" s="30" t="s">
        <v>71</v>
      </c>
      <c r="Q58" s="30"/>
      <c r="R58" s="30"/>
      <c r="S58" s="32"/>
      <c r="T58" s="32"/>
      <c r="U58" s="30" t="s">
        <v>46</v>
      </c>
      <c r="V58" s="30"/>
      <c r="W58" s="30"/>
      <c r="X58" s="30"/>
      <c r="Y58" s="30" t="s">
        <v>67</v>
      </c>
      <c r="Z58" s="31" t="s">
        <v>432</v>
      </c>
      <c r="AA58" s="30"/>
      <c r="AE58" t="s">
        <v>431</v>
      </c>
      <c r="AF58" t="s">
        <v>430</v>
      </c>
      <c r="AG58" t="s">
        <v>428</v>
      </c>
      <c r="AH58" t="s">
        <v>429</v>
      </c>
    </row>
    <row r="59" spans="1:34" ht="14.45" customHeight="1">
      <c r="A59" s="1"/>
      <c r="B59" s="30" t="s">
        <v>436</v>
      </c>
      <c r="C59" s="30" t="s">
        <v>437</v>
      </c>
      <c r="D59" s="30" t="s">
        <v>437</v>
      </c>
      <c r="E59" s="30" t="s">
        <v>437</v>
      </c>
      <c r="F59" s="31" t="s">
        <v>435</v>
      </c>
      <c r="G59" s="31" t="s">
        <v>434</v>
      </c>
      <c r="H59" s="30" t="s">
        <v>62</v>
      </c>
      <c r="I59" s="32" t="s">
        <v>433</v>
      </c>
      <c r="J59" s="32"/>
      <c r="K59" s="32"/>
      <c r="L59" s="30" t="s">
        <v>66</v>
      </c>
      <c r="M59" s="31" t="s">
        <v>166</v>
      </c>
      <c r="N59" s="33" t="s">
        <v>91</v>
      </c>
      <c r="O59" s="33"/>
      <c r="P59" s="30" t="s">
        <v>71</v>
      </c>
      <c r="Q59" s="30"/>
      <c r="R59" s="30"/>
      <c r="S59" s="32"/>
      <c r="T59" s="32"/>
      <c r="U59" s="30" t="s">
        <v>46</v>
      </c>
      <c r="V59" s="30"/>
      <c r="W59" s="30"/>
      <c r="X59" s="30"/>
      <c r="Y59" s="30"/>
      <c r="Z59" s="31" t="s">
        <v>442</v>
      </c>
      <c r="AA59" s="30"/>
      <c r="AE59" t="s">
        <v>441</v>
      </c>
      <c r="AF59" t="s">
        <v>440</v>
      </c>
      <c r="AG59" t="s">
        <v>438</v>
      </c>
      <c r="AH59" t="s">
        <v>439</v>
      </c>
    </row>
    <row r="60" spans="1:34" ht="14.45" customHeight="1">
      <c r="A60" s="1"/>
      <c r="B60" s="30" t="s">
        <v>446</v>
      </c>
      <c r="C60" s="30" t="s">
        <v>447</v>
      </c>
      <c r="D60" s="30" t="s">
        <v>447</v>
      </c>
      <c r="E60" s="30" t="s">
        <v>447</v>
      </c>
      <c r="F60" s="31" t="s">
        <v>445</v>
      </c>
      <c r="G60" s="31" t="s">
        <v>444</v>
      </c>
      <c r="H60" s="30" t="s">
        <v>62</v>
      </c>
      <c r="I60" s="32" t="s">
        <v>443</v>
      </c>
      <c r="J60" s="32"/>
      <c r="K60" s="32"/>
      <c r="L60" s="30" t="s">
        <v>66</v>
      </c>
      <c r="M60" s="31" t="s">
        <v>453</v>
      </c>
      <c r="N60" s="33" t="s">
        <v>79</v>
      </c>
      <c r="O60" s="33"/>
      <c r="P60" s="30" t="s">
        <v>71</v>
      </c>
      <c r="Q60" s="30"/>
      <c r="R60" s="30"/>
      <c r="S60" s="32"/>
      <c r="T60" s="32"/>
      <c r="U60" s="30" t="s">
        <v>46</v>
      </c>
      <c r="V60" s="30"/>
      <c r="W60" s="30"/>
      <c r="X60" s="30"/>
      <c r="Y60" s="30"/>
      <c r="Z60" s="31" t="s">
        <v>452</v>
      </c>
      <c r="AA60" s="30"/>
      <c r="AE60" t="s">
        <v>451</v>
      </c>
      <c r="AF60" t="s">
        <v>450</v>
      </c>
      <c r="AG60" t="s">
        <v>448</v>
      </c>
      <c r="AH60" t="s">
        <v>449</v>
      </c>
    </row>
    <row r="61" spans="1:34" ht="14.45" customHeight="1">
      <c r="A61" s="1"/>
      <c r="B61" s="30" t="s">
        <v>456</v>
      </c>
      <c r="C61" s="30" t="s">
        <v>457</v>
      </c>
      <c r="D61" s="30" t="s">
        <v>457</v>
      </c>
      <c r="E61" s="30" t="s">
        <v>457</v>
      </c>
      <c r="F61" s="31" t="s">
        <v>455</v>
      </c>
      <c r="G61" s="31" t="s">
        <v>454</v>
      </c>
      <c r="H61" s="30" t="s">
        <v>62</v>
      </c>
      <c r="I61" s="32" t="s">
        <v>443</v>
      </c>
      <c r="J61" s="32"/>
      <c r="K61" s="32"/>
      <c r="L61" s="30" t="s">
        <v>66</v>
      </c>
      <c r="M61" s="31" t="s">
        <v>463</v>
      </c>
      <c r="N61" s="33" t="s">
        <v>79</v>
      </c>
      <c r="O61" s="33"/>
      <c r="P61" s="30" t="s">
        <v>71</v>
      </c>
      <c r="Q61" s="30"/>
      <c r="R61" s="30"/>
      <c r="S61" s="32"/>
      <c r="T61" s="32"/>
      <c r="U61" s="30" t="s">
        <v>46</v>
      </c>
      <c r="V61" s="30"/>
      <c r="W61" s="30"/>
      <c r="X61" s="30"/>
      <c r="Y61" s="30"/>
      <c r="Z61" s="31" t="s">
        <v>462</v>
      </c>
      <c r="AA61" s="30"/>
      <c r="AE61" t="s">
        <v>461</v>
      </c>
      <c r="AF61" t="s">
        <v>460</v>
      </c>
      <c r="AG61" t="s">
        <v>458</v>
      </c>
      <c r="AH61" t="s">
        <v>459</v>
      </c>
    </row>
    <row r="62" spans="1:34" ht="14.45" customHeight="1">
      <c r="A62" s="1"/>
      <c r="B62" s="30" t="s">
        <v>466</v>
      </c>
      <c r="C62" s="30" t="s">
        <v>467</v>
      </c>
      <c r="D62" s="30" t="s">
        <v>467</v>
      </c>
      <c r="E62" s="30" t="s">
        <v>467</v>
      </c>
      <c r="F62" s="31" t="s">
        <v>465</v>
      </c>
      <c r="G62" s="31" t="s">
        <v>464</v>
      </c>
      <c r="H62" s="30" t="s">
        <v>62</v>
      </c>
      <c r="I62" s="32" t="s">
        <v>443</v>
      </c>
      <c r="J62" s="32"/>
      <c r="K62" s="32"/>
      <c r="L62" s="30" t="s">
        <v>66</v>
      </c>
      <c r="M62" s="31" t="s">
        <v>453</v>
      </c>
      <c r="N62" s="33" t="s">
        <v>189</v>
      </c>
      <c r="O62" s="33"/>
      <c r="P62" s="30" t="s">
        <v>71</v>
      </c>
      <c r="Q62" s="30"/>
      <c r="R62" s="30"/>
      <c r="S62" s="32"/>
      <c r="T62" s="32"/>
      <c r="U62" s="30" t="s">
        <v>46</v>
      </c>
      <c r="V62" s="30"/>
      <c r="W62" s="30"/>
      <c r="X62" s="30"/>
      <c r="Y62" s="30"/>
      <c r="Z62" s="31" t="s">
        <v>472</v>
      </c>
      <c r="AA62" s="30"/>
      <c r="AC62" t="s">
        <v>154</v>
      </c>
      <c r="AE62" t="s">
        <v>471</v>
      </c>
      <c r="AF62" t="s">
        <v>470</v>
      </c>
      <c r="AG62" t="s">
        <v>468</v>
      </c>
      <c r="AH62" t="s">
        <v>469</v>
      </c>
    </row>
    <row r="63" spans="1:34" ht="14.45" customHeight="1">
      <c r="A63" s="1"/>
      <c r="B63" s="30" t="s">
        <v>477</v>
      </c>
      <c r="C63" s="30" t="s">
        <v>478</v>
      </c>
      <c r="D63" s="30" t="s">
        <v>478</v>
      </c>
      <c r="E63" s="30" t="s">
        <v>478</v>
      </c>
      <c r="F63" s="31" t="s">
        <v>476</v>
      </c>
      <c r="G63" s="31" t="s">
        <v>475</v>
      </c>
      <c r="H63" s="30" t="s">
        <v>62</v>
      </c>
      <c r="I63" s="32" t="s">
        <v>473</v>
      </c>
      <c r="J63" s="32" t="s">
        <v>474</v>
      </c>
      <c r="K63" s="32"/>
      <c r="L63" s="30" t="s">
        <v>66</v>
      </c>
      <c r="M63" s="31" t="s">
        <v>484</v>
      </c>
      <c r="N63" s="33" t="s">
        <v>79</v>
      </c>
      <c r="O63" s="33"/>
      <c r="P63" s="30" t="s">
        <v>71</v>
      </c>
      <c r="Q63" s="30"/>
      <c r="R63" s="30"/>
      <c r="S63" s="32"/>
      <c r="T63" s="32"/>
      <c r="U63" s="30" t="s">
        <v>46</v>
      </c>
      <c r="V63" s="30"/>
      <c r="W63" s="30"/>
      <c r="X63" s="30"/>
      <c r="Y63" s="30"/>
      <c r="Z63" s="31" t="s">
        <v>483</v>
      </c>
      <c r="AA63" s="30"/>
      <c r="AE63" t="s">
        <v>482</v>
      </c>
      <c r="AF63" t="s">
        <v>481</v>
      </c>
      <c r="AG63" t="s">
        <v>479</v>
      </c>
      <c r="AH63" t="s">
        <v>480</v>
      </c>
    </row>
    <row r="64" spans="1:34" ht="14.45" customHeight="1">
      <c r="A64" s="1"/>
      <c r="B64" s="30" t="s">
        <v>488</v>
      </c>
      <c r="C64" s="30" t="s">
        <v>489</v>
      </c>
      <c r="D64" s="30" t="s">
        <v>489</v>
      </c>
      <c r="E64" s="30" t="s">
        <v>489</v>
      </c>
      <c r="F64" s="31" t="s">
        <v>487</v>
      </c>
      <c r="G64" s="31" t="s">
        <v>486</v>
      </c>
      <c r="H64" s="30" t="s">
        <v>62</v>
      </c>
      <c r="I64" s="32" t="s">
        <v>485</v>
      </c>
      <c r="J64" s="32" t="s">
        <v>305</v>
      </c>
      <c r="K64" s="32"/>
      <c r="L64" s="30" t="s">
        <v>66</v>
      </c>
      <c r="M64" s="31" t="s">
        <v>495</v>
      </c>
      <c r="N64" s="33" t="s">
        <v>79</v>
      </c>
      <c r="O64" s="33"/>
      <c r="P64" s="30" t="s">
        <v>71</v>
      </c>
      <c r="Q64" s="30"/>
      <c r="R64" s="30"/>
      <c r="S64" s="32"/>
      <c r="T64" s="32"/>
      <c r="U64" s="30" t="s">
        <v>46</v>
      </c>
      <c r="V64" s="30"/>
      <c r="W64" s="30"/>
      <c r="X64" s="30"/>
      <c r="Y64" s="30"/>
      <c r="Z64" s="31" t="s">
        <v>494</v>
      </c>
      <c r="AA64" s="30"/>
      <c r="AC64" t="s">
        <v>154</v>
      </c>
      <c r="AE64" t="s">
        <v>493</v>
      </c>
      <c r="AF64" t="s">
        <v>492</v>
      </c>
      <c r="AG64" t="s">
        <v>490</v>
      </c>
      <c r="AH64" t="s">
        <v>491</v>
      </c>
    </row>
    <row r="65" spans="1:34" ht="14.45" customHeight="1">
      <c r="A65" s="1"/>
      <c r="B65" s="30" t="s">
        <v>500</v>
      </c>
      <c r="C65" s="30" t="s">
        <v>501</v>
      </c>
      <c r="D65" s="30" t="s">
        <v>501</v>
      </c>
      <c r="E65" s="30" t="s">
        <v>501</v>
      </c>
      <c r="F65" s="31" t="s">
        <v>499</v>
      </c>
      <c r="G65" s="31" t="s">
        <v>498</v>
      </c>
      <c r="H65" s="30" t="s">
        <v>62</v>
      </c>
      <c r="I65" s="32" t="s">
        <v>496</v>
      </c>
      <c r="J65" s="32" t="s">
        <v>497</v>
      </c>
      <c r="K65" s="32"/>
      <c r="L65" s="30" t="s">
        <v>66</v>
      </c>
      <c r="M65" s="31" t="s">
        <v>484</v>
      </c>
      <c r="N65" s="33" t="s">
        <v>79</v>
      </c>
      <c r="O65" s="33"/>
      <c r="P65" s="30" t="s">
        <v>71</v>
      </c>
      <c r="Q65" s="30"/>
      <c r="R65" s="30"/>
      <c r="S65" s="32"/>
      <c r="T65" s="32"/>
      <c r="U65" s="30" t="s">
        <v>46</v>
      </c>
      <c r="V65" s="30"/>
      <c r="W65" s="30"/>
      <c r="X65" s="30"/>
      <c r="Y65" s="30"/>
      <c r="Z65" s="31" t="s">
        <v>506</v>
      </c>
      <c r="AA65" s="30"/>
      <c r="AC65" t="s">
        <v>154</v>
      </c>
      <c r="AE65" t="s">
        <v>505</v>
      </c>
      <c r="AF65" t="s">
        <v>504</v>
      </c>
      <c r="AG65" t="s">
        <v>502</v>
      </c>
      <c r="AH65" t="s">
        <v>503</v>
      </c>
    </row>
    <row r="66" spans="1:34" ht="14.45" customHeight="1">
      <c r="A66" s="1"/>
      <c r="B66" s="30" t="s">
        <v>511</v>
      </c>
      <c r="C66" s="30" t="s">
        <v>512</v>
      </c>
      <c r="D66" s="30" t="s">
        <v>512</v>
      </c>
      <c r="E66" s="30" t="s">
        <v>512</v>
      </c>
      <c r="F66" s="31" t="s">
        <v>510</v>
      </c>
      <c r="G66" s="31" t="s">
        <v>509</v>
      </c>
      <c r="H66" s="30" t="s">
        <v>62</v>
      </c>
      <c r="I66" s="32" t="s">
        <v>507</v>
      </c>
      <c r="J66" s="32" t="s">
        <v>508</v>
      </c>
      <c r="K66" s="32"/>
      <c r="L66" s="30" t="s">
        <v>66</v>
      </c>
      <c r="M66" s="31" t="s">
        <v>518</v>
      </c>
      <c r="N66" s="33" t="s">
        <v>79</v>
      </c>
      <c r="O66" s="33"/>
      <c r="P66" s="30" t="s">
        <v>71</v>
      </c>
      <c r="Q66" s="30"/>
      <c r="R66" s="30"/>
      <c r="S66" s="32"/>
      <c r="T66" s="32"/>
      <c r="U66" s="30" t="s">
        <v>46</v>
      </c>
      <c r="V66" s="30"/>
      <c r="W66" s="30"/>
      <c r="X66" s="30"/>
      <c r="Y66" s="30"/>
      <c r="Z66" s="31" t="s">
        <v>517</v>
      </c>
      <c r="AA66" s="30"/>
      <c r="AC66" t="s">
        <v>154</v>
      </c>
      <c r="AE66" t="s">
        <v>516</v>
      </c>
      <c r="AF66" t="s">
        <v>515</v>
      </c>
      <c r="AG66" t="s">
        <v>513</v>
      </c>
      <c r="AH66" t="s">
        <v>514</v>
      </c>
    </row>
    <row r="67" spans="1:34" ht="14.45" customHeight="1">
      <c r="A67" s="1"/>
      <c r="B67" s="30" t="s">
        <v>523</v>
      </c>
      <c r="C67" s="30" t="s">
        <v>524</v>
      </c>
      <c r="D67" s="30" t="s">
        <v>524</v>
      </c>
      <c r="E67" s="30" t="s">
        <v>524</v>
      </c>
      <c r="F67" s="31" t="s">
        <v>522</v>
      </c>
      <c r="G67" s="31" t="s">
        <v>521</v>
      </c>
      <c r="H67" s="30" t="s">
        <v>62</v>
      </c>
      <c r="I67" s="32" t="s">
        <v>519</v>
      </c>
      <c r="J67" s="32" t="s">
        <v>520</v>
      </c>
      <c r="K67" s="32"/>
      <c r="L67" s="30" t="s">
        <v>66</v>
      </c>
      <c r="M67" s="31" t="s">
        <v>166</v>
      </c>
      <c r="N67" s="33" t="s">
        <v>189</v>
      </c>
      <c r="O67" s="33"/>
      <c r="P67" s="30" t="s">
        <v>71</v>
      </c>
      <c r="Q67" s="30"/>
      <c r="R67" s="30"/>
      <c r="S67" s="32"/>
      <c r="T67" s="32"/>
      <c r="U67" s="30" t="s">
        <v>46</v>
      </c>
      <c r="V67" s="30"/>
      <c r="W67" s="30"/>
      <c r="X67" s="30"/>
      <c r="Y67" s="30"/>
      <c r="Z67" s="31" t="s">
        <v>529</v>
      </c>
      <c r="AA67" s="30"/>
      <c r="AE67" t="s">
        <v>528</v>
      </c>
      <c r="AF67" t="s">
        <v>527</v>
      </c>
      <c r="AG67" t="s">
        <v>525</v>
      </c>
      <c r="AH67" t="s">
        <v>526</v>
      </c>
    </row>
    <row r="68" spans="1:34" ht="14.45" customHeight="1">
      <c r="A68" s="1"/>
      <c r="B68" s="30" t="s">
        <v>532</v>
      </c>
      <c r="C68" s="30" t="s">
        <v>533</v>
      </c>
      <c r="D68" s="30" t="s">
        <v>533</v>
      </c>
      <c r="E68" s="30" t="s">
        <v>533</v>
      </c>
      <c r="F68" s="31" t="s">
        <v>531</v>
      </c>
      <c r="G68" s="31" t="s">
        <v>530</v>
      </c>
      <c r="H68" s="30" t="s">
        <v>62</v>
      </c>
      <c r="I68" s="32" t="s">
        <v>519</v>
      </c>
      <c r="J68" s="32"/>
      <c r="K68" s="32"/>
      <c r="L68" s="30" t="s">
        <v>66</v>
      </c>
      <c r="M68" s="31" t="s">
        <v>463</v>
      </c>
      <c r="N68" s="33" t="s">
        <v>79</v>
      </c>
      <c r="O68" s="33"/>
      <c r="P68" s="30" t="s">
        <v>71</v>
      </c>
      <c r="Q68" s="30"/>
      <c r="R68" s="30"/>
      <c r="S68" s="32"/>
      <c r="T68" s="32"/>
      <c r="U68" s="30" t="s">
        <v>46</v>
      </c>
      <c r="V68" s="30"/>
      <c r="W68" s="30"/>
      <c r="X68" s="30"/>
      <c r="Y68" s="30"/>
      <c r="Z68" s="31" t="s">
        <v>538</v>
      </c>
      <c r="AA68" s="30"/>
      <c r="AC68" t="s">
        <v>154</v>
      </c>
      <c r="AE68" t="s">
        <v>537</v>
      </c>
      <c r="AF68" t="s">
        <v>536</v>
      </c>
      <c r="AG68" t="s">
        <v>534</v>
      </c>
      <c r="AH68" t="s">
        <v>535</v>
      </c>
    </row>
    <row r="69" spans="1:34" ht="14.45" customHeight="1">
      <c r="A69" s="1"/>
      <c r="B69" s="30" t="s">
        <v>543</v>
      </c>
      <c r="C69" s="30" t="s">
        <v>544</v>
      </c>
      <c r="D69" s="30" t="s">
        <v>544</v>
      </c>
      <c r="E69" s="30" t="s">
        <v>544</v>
      </c>
      <c r="F69" s="31" t="s">
        <v>542</v>
      </c>
      <c r="G69" s="31" t="s">
        <v>541</v>
      </c>
      <c r="H69" s="30" t="s">
        <v>62</v>
      </c>
      <c r="I69" s="32" t="s">
        <v>539</v>
      </c>
      <c r="J69" s="32" t="s">
        <v>540</v>
      </c>
      <c r="K69" s="32"/>
      <c r="L69" s="30" t="s">
        <v>66</v>
      </c>
      <c r="M69" s="31" t="s">
        <v>550</v>
      </c>
      <c r="N69" s="33" t="s">
        <v>79</v>
      </c>
      <c r="O69" s="33"/>
      <c r="P69" s="30" t="s">
        <v>71</v>
      </c>
      <c r="Q69" s="30"/>
      <c r="R69" s="30"/>
      <c r="S69" s="32"/>
      <c r="T69" s="32"/>
      <c r="U69" s="30" t="s">
        <v>46</v>
      </c>
      <c r="V69" s="30"/>
      <c r="W69" s="30"/>
      <c r="X69" s="30"/>
      <c r="Y69" s="30"/>
      <c r="Z69" s="31" t="s">
        <v>549</v>
      </c>
      <c r="AA69" s="30"/>
      <c r="AC69" t="s">
        <v>154</v>
      </c>
      <c r="AE69" t="s">
        <v>548</v>
      </c>
      <c r="AF69" t="s">
        <v>547</v>
      </c>
      <c r="AG69" t="s">
        <v>545</v>
      </c>
      <c r="AH69" t="s">
        <v>546</v>
      </c>
    </row>
    <row r="70" spans="1:34" ht="14.45" customHeight="1">
      <c r="A70" s="1"/>
      <c r="B70" s="30" t="s">
        <v>555</v>
      </c>
      <c r="C70" s="30" t="s">
        <v>556</v>
      </c>
      <c r="D70" s="30" t="s">
        <v>556</v>
      </c>
      <c r="E70" s="30" t="s">
        <v>556</v>
      </c>
      <c r="F70" s="31" t="s">
        <v>554</v>
      </c>
      <c r="G70" s="31" t="s">
        <v>553</v>
      </c>
      <c r="H70" s="30" t="s">
        <v>62</v>
      </c>
      <c r="I70" s="32" t="s">
        <v>551</v>
      </c>
      <c r="J70" s="32" t="s">
        <v>552</v>
      </c>
      <c r="K70" s="32"/>
      <c r="L70" s="30" t="s">
        <v>66</v>
      </c>
      <c r="M70" s="31" t="s">
        <v>484</v>
      </c>
      <c r="N70" s="33" t="s">
        <v>79</v>
      </c>
      <c r="O70" s="33"/>
      <c r="P70" s="30" t="s">
        <v>71</v>
      </c>
      <c r="Q70" s="30"/>
      <c r="R70" s="30"/>
      <c r="S70" s="32"/>
      <c r="T70" s="32"/>
      <c r="U70" s="30" t="s">
        <v>46</v>
      </c>
      <c r="V70" s="30"/>
      <c r="W70" s="30"/>
      <c r="X70" s="30"/>
      <c r="Y70" s="30"/>
      <c r="Z70" s="31" t="s">
        <v>561</v>
      </c>
      <c r="AA70" s="30"/>
      <c r="AC70" t="s">
        <v>154</v>
      </c>
      <c r="AE70" t="s">
        <v>560</v>
      </c>
      <c r="AF70" t="s">
        <v>559</v>
      </c>
      <c r="AG70" t="s">
        <v>557</v>
      </c>
      <c r="AH70" t="s">
        <v>558</v>
      </c>
    </row>
    <row r="71" spans="1:34" ht="14.45" customHeight="1">
      <c r="A71" s="1"/>
      <c r="B71" s="30" t="s">
        <v>566</v>
      </c>
      <c r="C71" s="30" t="s">
        <v>567</v>
      </c>
      <c r="D71" s="30" t="s">
        <v>567</v>
      </c>
      <c r="E71" s="30" t="s">
        <v>567</v>
      </c>
      <c r="F71" s="31" t="s">
        <v>565</v>
      </c>
      <c r="G71" s="31" t="s">
        <v>564</v>
      </c>
      <c r="H71" s="30" t="s">
        <v>62</v>
      </c>
      <c r="I71" s="32" t="s">
        <v>562</v>
      </c>
      <c r="J71" s="32" t="s">
        <v>563</v>
      </c>
      <c r="K71" s="32"/>
      <c r="L71" s="30" t="s">
        <v>66</v>
      </c>
      <c r="M71" s="31" t="s">
        <v>280</v>
      </c>
      <c r="N71" s="33" t="s">
        <v>79</v>
      </c>
      <c r="O71" s="33"/>
      <c r="P71" s="30" t="s">
        <v>71</v>
      </c>
      <c r="Q71" s="30"/>
      <c r="R71" s="30"/>
      <c r="S71" s="32"/>
      <c r="T71" s="32"/>
      <c r="U71" s="30" t="s">
        <v>46</v>
      </c>
      <c r="V71" s="30"/>
      <c r="W71" s="30"/>
      <c r="X71" s="30"/>
      <c r="Y71" s="30"/>
      <c r="Z71" s="31" t="s">
        <v>572</v>
      </c>
      <c r="AA71" s="30"/>
      <c r="AE71" t="s">
        <v>571</v>
      </c>
      <c r="AF71" t="s">
        <v>570</v>
      </c>
      <c r="AG71" t="s">
        <v>568</v>
      </c>
      <c r="AH71" t="s">
        <v>569</v>
      </c>
    </row>
    <row r="72" spans="1:34" ht="14.45" customHeight="1">
      <c r="A72" s="1"/>
      <c r="B72" s="30" t="s">
        <v>577</v>
      </c>
      <c r="C72" s="30" t="s">
        <v>578</v>
      </c>
      <c r="D72" s="30" t="s">
        <v>578</v>
      </c>
      <c r="E72" s="30" t="s">
        <v>578</v>
      </c>
      <c r="F72" s="31" t="s">
        <v>576</v>
      </c>
      <c r="G72" s="31" t="s">
        <v>575</v>
      </c>
      <c r="H72" s="30" t="s">
        <v>62</v>
      </c>
      <c r="I72" s="32" t="s">
        <v>573</v>
      </c>
      <c r="J72" s="32" t="s">
        <v>574</v>
      </c>
      <c r="K72" s="32"/>
      <c r="L72" s="30" t="s">
        <v>66</v>
      </c>
      <c r="M72" s="31" t="s">
        <v>484</v>
      </c>
      <c r="N72" s="33" t="s">
        <v>79</v>
      </c>
      <c r="O72" s="33"/>
      <c r="P72" s="30" t="s">
        <v>71</v>
      </c>
      <c r="Q72" s="30"/>
      <c r="R72" s="30"/>
      <c r="S72" s="32"/>
      <c r="T72" s="32"/>
      <c r="U72" s="30" t="s">
        <v>46</v>
      </c>
      <c r="V72" s="30"/>
      <c r="W72" s="30"/>
      <c r="X72" s="30"/>
      <c r="Y72" s="30"/>
      <c r="Z72" s="31" t="s">
        <v>583</v>
      </c>
      <c r="AA72" s="30"/>
      <c r="AC72" t="s">
        <v>154</v>
      </c>
      <c r="AE72" t="s">
        <v>582</v>
      </c>
      <c r="AF72" t="s">
        <v>581</v>
      </c>
      <c r="AG72" t="s">
        <v>579</v>
      </c>
      <c r="AH72" t="s">
        <v>580</v>
      </c>
    </row>
    <row r="73" spans="1:34" ht="14.45" customHeight="1">
      <c r="A73" s="1"/>
      <c r="B73" s="30" t="s">
        <v>588</v>
      </c>
      <c r="C73" s="30" t="s">
        <v>589</v>
      </c>
      <c r="D73" s="30" t="s">
        <v>589</v>
      </c>
      <c r="E73" s="30" t="s">
        <v>589</v>
      </c>
      <c r="F73" s="31" t="s">
        <v>587</v>
      </c>
      <c r="G73" s="31" t="s">
        <v>586</v>
      </c>
      <c r="H73" s="30" t="s">
        <v>62</v>
      </c>
      <c r="I73" s="32" t="s">
        <v>584</v>
      </c>
      <c r="J73" s="32" t="s">
        <v>585</v>
      </c>
      <c r="K73" s="32"/>
      <c r="L73" s="30" t="s">
        <v>66</v>
      </c>
      <c r="M73" s="31" t="s">
        <v>484</v>
      </c>
      <c r="N73" s="33" t="s">
        <v>189</v>
      </c>
      <c r="O73" s="33"/>
      <c r="P73" s="30" t="s">
        <v>71</v>
      </c>
      <c r="Q73" s="30"/>
      <c r="R73" s="30"/>
      <c r="S73" s="32"/>
      <c r="T73" s="32"/>
      <c r="U73" s="30" t="s">
        <v>46</v>
      </c>
      <c r="V73" s="30"/>
      <c r="W73" s="30"/>
      <c r="X73" s="30"/>
      <c r="Y73" s="30"/>
      <c r="Z73" s="31" t="s">
        <v>594</v>
      </c>
      <c r="AA73" s="30"/>
      <c r="AC73" t="s">
        <v>154</v>
      </c>
      <c r="AE73" t="s">
        <v>593</v>
      </c>
      <c r="AF73" t="s">
        <v>592</v>
      </c>
      <c r="AG73" t="s">
        <v>590</v>
      </c>
      <c r="AH73" t="s">
        <v>591</v>
      </c>
    </row>
    <row r="74" spans="1:34" ht="14.45" customHeight="1">
      <c r="A74" s="1"/>
      <c r="B74" s="30" t="s">
        <v>598</v>
      </c>
      <c r="C74" s="30" t="s">
        <v>599</v>
      </c>
      <c r="D74" s="30" t="s">
        <v>599</v>
      </c>
      <c r="E74" s="30" t="s">
        <v>599</v>
      </c>
      <c r="F74" s="31" t="s">
        <v>597</v>
      </c>
      <c r="G74" s="31" t="s">
        <v>596</v>
      </c>
      <c r="H74" s="30" t="s">
        <v>62</v>
      </c>
      <c r="I74" s="32" t="s">
        <v>595</v>
      </c>
      <c r="J74" s="32" t="s">
        <v>391</v>
      </c>
      <c r="K74" s="32"/>
      <c r="L74" s="30" t="s">
        <v>66</v>
      </c>
      <c r="M74" s="31" t="s">
        <v>605</v>
      </c>
      <c r="N74" s="33" t="s">
        <v>79</v>
      </c>
      <c r="O74" s="33"/>
      <c r="P74" s="30" t="s">
        <v>71</v>
      </c>
      <c r="Q74" s="30"/>
      <c r="R74" s="30"/>
      <c r="S74" s="32"/>
      <c r="T74" s="32"/>
      <c r="U74" s="30" t="s">
        <v>46</v>
      </c>
      <c r="V74" s="30"/>
      <c r="W74" s="30"/>
      <c r="X74" s="30"/>
      <c r="Y74" s="30"/>
      <c r="Z74" s="31" t="s">
        <v>604</v>
      </c>
      <c r="AA74" s="30"/>
      <c r="AE74" t="s">
        <v>603</v>
      </c>
      <c r="AF74" t="s">
        <v>602</v>
      </c>
      <c r="AG74" t="s">
        <v>600</v>
      </c>
      <c r="AH74" t="s">
        <v>601</v>
      </c>
    </row>
    <row r="75" spans="1:34" ht="14.45" customHeight="1">
      <c r="A75" s="1"/>
      <c r="B75" s="30" t="s">
        <v>609</v>
      </c>
      <c r="C75" s="30" t="s">
        <v>610</v>
      </c>
      <c r="D75" s="30" t="s">
        <v>610</v>
      </c>
      <c r="E75" s="30" t="s">
        <v>610</v>
      </c>
      <c r="F75" s="31" t="s">
        <v>608</v>
      </c>
      <c r="G75" s="31" t="s">
        <v>607</v>
      </c>
      <c r="H75" s="30" t="s">
        <v>62</v>
      </c>
      <c r="I75" s="32" t="s">
        <v>219</v>
      </c>
      <c r="J75" s="32" t="s">
        <v>606</v>
      </c>
      <c r="K75" s="32"/>
      <c r="L75" s="30" t="s">
        <v>66</v>
      </c>
      <c r="M75" s="31" t="s">
        <v>616</v>
      </c>
      <c r="N75" s="33" t="s">
        <v>189</v>
      </c>
      <c r="O75" s="33"/>
      <c r="P75" s="30" t="s">
        <v>71</v>
      </c>
      <c r="Q75" s="30"/>
      <c r="R75" s="30"/>
      <c r="S75" s="32"/>
      <c r="T75" s="32"/>
      <c r="U75" s="30" t="s">
        <v>46</v>
      </c>
      <c r="V75" s="30"/>
      <c r="W75" s="30"/>
      <c r="X75" s="30"/>
      <c r="Y75" s="30"/>
      <c r="Z75" s="31" t="s">
        <v>615</v>
      </c>
      <c r="AA75" s="30"/>
      <c r="AC75" t="s">
        <v>154</v>
      </c>
      <c r="AE75" t="s">
        <v>614</v>
      </c>
      <c r="AF75" t="s">
        <v>613</v>
      </c>
      <c r="AG75" t="s">
        <v>611</v>
      </c>
      <c r="AH75" t="s">
        <v>612</v>
      </c>
    </row>
    <row r="76" spans="1:34" ht="14.45" customHeight="1">
      <c r="A76" s="1"/>
      <c r="B76" s="30" t="s">
        <v>621</v>
      </c>
      <c r="C76" s="30" t="s">
        <v>622</v>
      </c>
      <c r="D76" s="30" t="s">
        <v>622</v>
      </c>
      <c r="E76" s="30" t="s">
        <v>622</v>
      </c>
      <c r="F76" s="31" t="s">
        <v>620</v>
      </c>
      <c r="G76" s="31" t="s">
        <v>619</v>
      </c>
      <c r="H76" s="30" t="s">
        <v>62</v>
      </c>
      <c r="I76" s="32" t="s">
        <v>617</v>
      </c>
      <c r="J76" s="32" t="s">
        <v>618</v>
      </c>
      <c r="K76" s="32"/>
      <c r="L76" s="30" t="s">
        <v>66</v>
      </c>
      <c r="M76" s="31" t="s">
        <v>616</v>
      </c>
      <c r="N76" s="33" t="s">
        <v>79</v>
      </c>
      <c r="O76" s="33"/>
      <c r="P76" s="30" t="s">
        <v>71</v>
      </c>
      <c r="Q76" s="30"/>
      <c r="R76" s="30"/>
      <c r="S76" s="32"/>
      <c r="T76" s="32"/>
      <c r="U76" s="30" t="s">
        <v>46</v>
      </c>
      <c r="V76" s="30"/>
      <c r="W76" s="30"/>
      <c r="X76" s="30"/>
      <c r="Y76" s="30"/>
      <c r="Z76" s="31" t="s">
        <v>627</v>
      </c>
      <c r="AA76" s="30"/>
      <c r="AE76" t="s">
        <v>626</v>
      </c>
      <c r="AF76" t="s">
        <v>625</v>
      </c>
      <c r="AG76" t="s">
        <v>623</v>
      </c>
      <c r="AH76" t="s">
        <v>624</v>
      </c>
    </row>
    <row r="77" spans="1:34" ht="14.45" customHeight="1">
      <c r="A77" s="1"/>
      <c r="B77" s="30" t="s">
        <v>632</v>
      </c>
      <c r="C77" s="30" t="s">
        <v>633</v>
      </c>
      <c r="D77" s="30" t="s">
        <v>633</v>
      </c>
      <c r="E77" s="30" t="s">
        <v>633</v>
      </c>
      <c r="F77" s="31" t="s">
        <v>631</v>
      </c>
      <c r="G77" s="31" t="s">
        <v>630</v>
      </c>
      <c r="H77" s="30" t="s">
        <v>62</v>
      </c>
      <c r="I77" s="32" t="s">
        <v>628</v>
      </c>
      <c r="J77" s="32" t="s">
        <v>629</v>
      </c>
      <c r="K77" s="32"/>
      <c r="L77" s="30" t="s">
        <v>66</v>
      </c>
      <c r="M77" s="31" t="s">
        <v>357</v>
      </c>
      <c r="N77" s="33" t="s">
        <v>189</v>
      </c>
      <c r="O77" s="33"/>
      <c r="P77" s="30" t="s">
        <v>71</v>
      </c>
      <c r="Q77" s="30"/>
      <c r="R77" s="30"/>
      <c r="S77" s="32"/>
      <c r="T77" s="32"/>
      <c r="U77" s="30" t="s">
        <v>46</v>
      </c>
      <c r="V77" s="30"/>
      <c r="W77" s="30"/>
      <c r="X77" s="30"/>
      <c r="Y77" s="30"/>
      <c r="Z77" s="31" t="s">
        <v>638</v>
      </c>
      <c r="AA77" s="30"/>
      <c r="AC77" t="s">
        <v>154</v>
      </c>
      <c r="AE77" t="s">
        <v>637</v>
      </c>
      <c r="AF77" t="s">
        <v>636</v>
      </c>
      <c r="AG77" t="s">
        <v>634</v>
      </c>
      <c r="AH77" t="s">
        <v>635</v>
      </c>
    </row>
    <row r="78" spans="1:34" ht="14.45" customHeight="1">
      <c r="A78" s="1"/>
      <c r="B78" s="30" t="s">
        <v>643</v>
      </c>
      <c r="C78" s="30" t="s">
        <v>644</v>
      </c>
      <c r="D78" s="30" t="s">
        <v>644</v>
      </c>
      <c r="E78" s="30" t="s">
        <v>644</v>
      </c>
      <c r="F78" s="31" t="s">
        <v>642</v>
      </c>
      <c r="G78" s="31" t="s">
        <v>641</v>
      </c>
      <c r="H78" s="30" t="s">
        <v>62</v>
      </c>
      <c r="I78" s="32" t="s">
        <v>639</v>
      </c>
      <c r="J78" s="32" t="s">
        <v>640</v>
      </c>
      <c r="K78" s="32"/>
      <c r="L78" s="30" t="s">
        <v>66</v>
      </c>
      <c r="M78" s="31" t="s">
        <v>209</v>
      </c>
      <c r="N78" s="33" t="s">
        <v>189</v>
      </c>
      <c r="O78" s="33"/>
      <c r="P78" s="30" t="s">
        <v>71</v>
      </c>
      <c r="Q78" s="30"/>
      <c r="R78" s="30"/>
      <c r="S78" s="32"/>
      <c r="T78" s="32"/>
      <c r="U78" s="30" t="s">
        <v>46</v>
      </c>
      <c r="V78" s="30"/>
      <c r="W78" s="30"/>
      <c r="X78" s="30"/>
      <c r="Y78" s="30"/>
      <c r="Z78" s="31" t="s">
        <v>649</v>
      </c>
      <c r="AA78" s="30"/>
      <c r="AE78" t="s">
        <v>648</v>
      </c>
      <c r="AF78" t="s">
        <v>647</v>
      </c>
      <c r="AG78" t="s">
        <v>645</v>
      </c>
      <c r="AH78" t="s">
        <v>646</v>
      </c>
    </row>
    <row r="79" spans="1:34" ht="14.45" customHeight="1">
      <c r="A79" s="1"/>
      <c r="B79" s="30" t="s">
        <v>654</v>
      </c>
      <c r="C79" s="30" t="s">
        <v>655</v>
      </c>
      <c r="D79" s="30" t="s">
        <v>655</v>
      </c>
      <c r="E79" s="30" t="s">
        <v>655</v>
      </c>
      <c r="F79" s="31" t="s">
        <v>653</v>
      </c>
      <c r="G79" s="31" t="s">
        <v>652</v>
      </c>
      <c r="H79" s="30" t="s">
        <v>62</v>
      </c>
      <c r="I79" s="32" t="s">
        <v>650</v>
      </c>
      <c r="J79" s="32" t="s">
        <v>651</v>
      </c>
      <c r="K79" s="32"/>
      <c r="L79" s="30" t="s">
        <v>66</v>
      </c>
      <c r="M79" s="31" t="s">
        <v>166</v>
      </c>
      <c r="N79" s="33" t="s">
        <v>63</v>
      </c>
      <c r="O79" s="33"/>
      <c r="P79" s="30" t="s">
        <v>71</v>
      </c>
      <c r="Q79" s="30"/>
      <c r="R79" s="30"/>
      <c r="S79" s="32"/>
      <c r="T79" s="32"/>
      <c r="U79" s="30" t="s">
        <v>46</v>
      </c>
      <c r="V79" s="30"/>
      <c r="W79" s="30"/>
      <c r="X79" s="30"/>
      <c r="Y79" s="30" t="s">
        <v>67</v>
      </c>
      <c r="Z79" s="31" t="s">
        <v>660</v>
      </c>
      <c r="AA79" s="30"/>
      <c r="AE79" t="s">
        <v>659</v>
      </c>
      <c r="AF79" t="s">
        <v>658</v>
      </c>
      <c r="AG79" t="s">
        <v>656</v>
      </c>
      <c r="AH79" t="s">
        <v>657</v>
      </c>
    </row>
    <row r="80" spans="1:34" ht="14.45" customHeight="1">
      <c r="A80" s="1"/>
      <c r="B80" s="30" t="s">
        <v>665</v>
      </c>
      <c r="C80" s="30" t="s">
        <v>666</v>
      </c>
      <c r="D80" s="30" t="s">
        <v>666</v>
      </c>
      <c r="E80" s="30" t="s">
        <v>666</v>
      </c>
      <c r="F80" s="31" t="s">
        <v>664</v>
      </c>
      <c r="G80" s="31" t="s">
        <v>663</v>
      </c>
      <c r="H80" s="30" t="s">
        <v>62</v>
      </c>
      <c r="I80" s="32" t="s">
        <v>661</v>
      </c>
      <c r="J80" s="32" t="s">
        <v>662</v>
      </c>
      <c r="K80" s="32"/>
      <c r="L80" s="30" t="s">
        <v>66</v>
      </c>
      <c r="M80" s="31" t="s">
        <v>672</v>
      </c>
      <c r="N80" s="33" t="s">
        <v>189</v>
      </c>
      <c r="O80" s="33"/>
      <c r="P80" s="30" t="s">
        <v>71</v>
      </c>
      <c r="Q80" s="30"/>
      <c r="R80" s="30"/>
      <c r="S80" s="32"/>
      <c r="T80" s="32"/>
      <c r="U80" s="30" t="s">
        <v>46</v>
      </c>
      <c r="V80" s="30"/>
      <c r="W80" s="30"/>
      <c r="X80" s="30"/>
      <c r="Y80" s="30" t="s">
        <v>67</v>
      </c>
      <c r="Z80" s="31" t="s">
        <v>671</v>
      </c>
      <c r="AA80" s="30"/>
      <c r="AE80" t="s">
        <v>670</v>
      </c>
      <c r="AF80" t="s">
        <v>669</v>
      </c>
      <c r="AG80" t="s">
        <v>667</v>
      </c>
      <c r="AH80" t="s">
        <v>668</v>
      </c>
    </row>
    <row r="81" spans="1:34" ht="14.45" customHeight="1">
      <c r="A81" s="1"/>
      <c r="B81" s="30" t="s">
        <v>677</v>
      </c>
      <c r="C81" s="30" t="s">
        <v>678</v>
      </c>
      <c r="D81" s="30" t="s">
        <v>678</v>
      </c>
      <c r="E81" s="30" t="s">
        <v>678</v>
      </c>
      <c r="F81" s="31" t="s">
        <v>676</v>
      </c>
      <c r="G81" s="31" t="s">
        <v>675</v>
      </c>
      <c r="H81" s="30" t="s">
        <v>62</v>
      </c>
      <c r="I81" s="32" t="s">
        <v>673</v>
      </c>
      <c r="J81" s="32" t="s">
        <v>674</v>
      </c>
      <c r="K81" s="32"/>
      <c r="L81" s="30" t="s">
        <v>66</v>
      </c>
      <c r="M81" s="31" t="s">
        <v>78</v>
      </c>
      <c r="N81" s="33" t="s">
        <v>79</v>
      </c>
      <c r="O81" s="33"/>
      <c r="P81" s="30" t="s">
        <v>71</v>
      </c>
      <c r="Q81" s="30"/>
      <c r="R81" s="30"/>
      <c r="S81" s="32"/>
      <c r="T81" s="32"/>
      <c r="U81" s="30" t="s">
        <v>46</v>
      </c>
      <c r="V81" s="30"/>
      <c r="W81" s="30"/>
      <c r="X81" s="30"/>
      <c r="Y81" s="30"/>
      <c r="Z81" s="31" t="s">
        <v>683</v>
      </c>
      <c r="AA81" s="30"/>
      <c r="AE81" t="s">
        <v>682</v>
      </c>
      <c r="AF81" t="s">
        <v>681</v>
      </c>
      <c r="AG81" t="s">
        <v>679</v>
      </c>
      <c r="AH81" t="s">
        <v>680</v>
      </c>
    </row>
    <row r="82" spans="1:34" ht="14.45" customHeight="1">
      <c r="A82" s="1"/>
      <c r="B82" s="30" t="s">
        <v>688</v>
      </c>
      <c r="C82" s="30" t="s">
        <v>689</v>
      </c>
      <c r="D82" s="30" t="s">
        <v>689</v>
      </c>
      <c r="E82" s="30" t="s">
        <v>689</v>
      </c>
      <c r="F82" s="31" t="s">
        <v>687</v>
      </c>
      <c r="G82" s="31" t="s">
        <v>686</v>
      </c>
      <c r="H82" s="30" t="s">
        <v>62</v>
      </c>
      <c r="I82" s="32" t="s">
        <v>684</v>
      </c>
      <c r="J82" s="32" t="s">
        <v>685</v>
      </c>
      <c r="K82" s="32"/>
      <c r="L82" s="30" t="s">
        <v>66</v>
      </c>
      <c r="M82" s="31" t="s">
        <v>78</v>
      </c>
      <c r="N82" s="33" t="s">
        <v>189</v>
      </c>
      <c r="O82" s="33"/>
      <c r="P82" s="30" t="s">
        <v>71</v>
      </c>
      <c r="Q82" s="30"/>
      <c r="R82" s="30"/>
      <c r="S82" s="32"/>
      <c r="T82" s="32"/>
      <c r="U82" s="30" t="s">
        <v>46</v>
      </c>
      <c r="V82" s="30"/>
      <c r="W82" s="30"/>
      <c r="X82" s="30"/>
      <c r="Y82" s="30"/>
      <c r="Z82" s="31" t="s">
        <v>694</v>
      </c>
      <c r="AA82" s="30"/>
      <c r="AE82" t="s">
        <v>693</v>
      </c>
      <c r="AF82" t="s">
        <v>692</v>
      </c>
      <c r="AG82" t="s">
        <v>690</v>
      </c>
      <c r="AH82" t="s">
        <v>691</v>
      </c>
    </row>
    <row r="83" spans="1:34" ht="14.45" customHeight="1">
      <c r="A83" s="1"/>
      <c r="B83" s="30" t="s">
        <v>698</v>
      </c>
      <c r="C83" s="30" t="s">
        <v>699</v>
      </c>
      <c r="D83" s="30" t="s">
        <v>699</v>
      </c>
      <c r="E83" s="30" t="s">
        <v>699</v>
      </c>
      <c r="F83" s="31" t="s">
        <v>697</v>
      </c>
      <c r="G83" s="31" t="s">
        <v>696</v>
      </c>
      <c r="H83" s="30" t="s">
        <v>62</v>
      </c>
      <c r="I83" s="32" t="s">
        <v>695</v>
      </c>
      <c r="J83" s="32"/>
      <c r="K83" s="32"/>
      <c r="L83" s="30" t="s">
        <v>66</v>
      </c>
      <c r="M83" s="31" t="s">
        <v>672</v>
      </c>
      <c r="N83" s="33" t="s">
        <v>189</v>
      </c>
      <c r="O83" s="33"/>
      <c r="P83" s="30" t="s">
        <v>71</v>
      </c>
      <c r="Q83" s="30"/>
      <c r="R83" s="30"/>
      <c r="S83" s="32"/>
      <c r="T83" s="32"/>
      <c r="U83" s="30" t="s">
        <v>46</v>
      </c>
      <c r="V83" s="30"/>
      <c r="W83" s="30"/>
      <c r="X83" s="30"/>
      <c r="Y83" s="30" t="s">
        <v>67</v>
      </c>
      <c r="Z83" s="31" t="s">
        <v>704</v>
      </c>
      <c r="AA83" s="30"/>
      <c r="AE83" t="s">
        <v>703</v>
      </c>
      <c r="AF83" t="s">
        <v>702</v>
      </c>
      <c r="AG83" t="s">
        <v>700</v>
      </c>
      <c r="AH83" t="s">
        <v>701</v>
      </c>
    </row>
    <row r="84" spans="1:34" ht="14.45" customHeight="1">
      <c r="A84" s="1"/>
      <c r="B84" s="30" t="s">
        <v>708</v>
      </c>
      <c r="C84" s="30" t="s">
        <v>709</v>
      </c>
      <c r="D84" s="30" t="s">
        <v>709</v>
      </c>
      <c r="E84" s="30" t="s">
        <v>709</v>
      </c>
      <c r="F84" s="31" t="s">
        <v>707</v>
      </c>
      <c r="G84" s="31" t="s">
        <v>706</v>
      </c>
      <c r="H84" s="30" t="s">
        <v>62</v>
      </c>
      <c r="I84" s="32" t="s">
        <v>705</v>
      </c>
      <c r="J84" s="32"/>
      <c r="K84" s="32"/>
      <c r="L84" s="30" t="s">
        <v>66</v>
      </c>
      <c r="M84" s="31" t="s">
        <v>357</v>
      </c>
      <c r="N84" s="33" t="s">
        <v>79</v>
      </c>
      <c r="O84" s="33"/>
      <c r="P84" s="30" t="s">
        <v>71</v>
      </c>
      <c r="Q84" s="30"/>
      <c r="R84" s="30"/>
      <c r="S84" s="32"/>
      <c r="T84" s="32"/>
      <c r="U84" s="30" t="s">
        <v>46</v>
      </c>
      <c r="V84" s="30"/>
      <c r="W84" s="30"/>
      <c r="X84" s="30"/>
      <c r="Y84" s="30"/>
      <c r="Z84" s="31" t="s">
        <v>714</v>
      </c>
      <c r="AA84" s="30"/>
      <c r="AC84" t="s">
        <v>154</v>
      </c>
      <c r="AE84" t="s">
        <v>713</v>
      </c>
      <c r="AF84" t="s">
        <v>712</v>
      </c>
      <c r="AG84" t="s">
        <v>710</v>
      </c>
      <c r="AH84" t="s">
        <v>711</v>
      </c>
    </row>
    <row r="85" spans="1:34" ht="14.45" customHeight="1">
      <c r="A85" s="1"/>
      <c r="B85" s="30" t="s">
        <v>718</v>
      </c>
      <c r="C85" s="30" t="s">
        <v>719</v>
      </c>
      <c r="D85" s="30" t="s">
        <v>719</v>
      </c>
      <c r="E85" s="30" t="s">
        <v>719</v>
      </c>
      <c r="F85" s="31" t="s">
        <v>717</v>
      </c>
      <c r="G85" s="31" t="s">
        <v>716</v>
      </c>
      <c r="H85" s="30" t="s">
        <v>62</v>
      </c>
      <c r="I85" s="32" t="s">
        <v>715</v>
      </c>
      <c r="J85" s="32"/>
      <c r="K85" s="32"/>
      <c r="L85" s="30" t="s">
        <v>66</v>
      </c>
      <c r="M85" s="31" t="s">
        <v>166</v>
      </c>
      <c r="N85" s="33" t="s">
        <v>189</v>
      </c>
      <c r="O85" s="33"/>
      <c r="P85" s="30" t="s">
        <v>71</v>
      </c>
      <c r="Q85" s="30"/>
      <c r="R85" s="30"/>
      <c r="S85" s="32"/>
      <c r="T85" s="32"/>
      <c r="U85" s="30" t="s">
        <v>46</v>
      </c>
      <c r="V85" s="30"/>
      <c r="W85" s="30"/>
      <c r="X85" s="30"/>
      <c r="Y85" s="30"/>
      <c r="Z85" s="31" t="s">
        <v>724</v>
      </c>
      <c r="AA85" s="30"/>
      <c r="AE85" t="s">
        <v>723</v>
      </c>
      <c r="AF85" t="s">
        <v>722</v>
      </c>
      <c r="AG85" t="s">
        <v>720</v>
      </c>
      <c r="AH85" t="s">
        <v>721</v>
      </c>
    </row>
    <row r="86" spans="1:34" ht="14.45" customHeight="1">
      <c r="A86" s="1"/>
      <c r="B86" s="30" t="s">
        <v>728</v>
      </c>
      <c r="C86" s="30" t="s">
        <v>729</v>
      </c>
      <c r="D86" s="30" t="s">
        <v>729</v>
      </c>
      <c r="E86" s="30" t="s">
        <v>729</v>
      </c>
      <c r="F86" s="31" t="s">
        <v>727</v>
      </c>
      <c r="G86" s="31" t="s">
        <v>726</v>
      </c>
      <c r="H86" s="30" t="s">
        <v>62</v>
      </c>
      <c r="I86" s="32" t="s">
        <v>725</v>
      </c>
      <c r="J86" s="32"/>
      <c r="K86" s="32"/>
      <c r="L86" s="30" t="s">
        <v>66</v>
      </c>
      <c r="M86" s="31" t="s">
        <v>166</v>
      </c>
      <c r="N86" s="33" t="s">
        <v>189</v>
      </c>
      <c r="O86" s="33"/>
      <c r="P86" s="30" t="s">
        <v>71</v>
      </c>
      <c r="Q86" s="30"/>
      <c r="R86" s="30"/>
      <c r="S86" s="32"/>
      <c r="T86" s="32"/>
      <c r="U86" s="30" t="s">
        <v>46</v>
      </c>
      <c r="V86" s="30"/>
      <c r="W86" s="30"/>
      <c r="X86" s="30"/>
      <c r="Y86" s="30"/>
      <c r="Z86" s="31" t="s">
        <v>734</v>
      </c>
      <c r="AA86" s="30"/>
      <c r="AE86" t="s">
        <v>733</v>
      </c>
      <c r="AF86" t="s">
        <v>732</v>
      </c>
      <c r="AG86" t="s">
        <v>730</v>
      </c>
      <c r="AH86" t="s">
        <v>731</v>
      </c>
    </row>
    <row r="87" spans="1:34" ht="14.45" customHeight="1">
      <c r="A87" s="1"/>
      <c r="B87" s="30" t="s">
        <v>738</v>
      </c>
      <c r="C87" s="30" t="s">
        <v>739</v>
      </c>
      <c r="D87" s="30" t="s">
        <v>739</v>
      </c>
      <c r="E87" s="30" t="s">
        <v>739</v>
      </c>
      <c r="F87" s="31" t="s">
        <v>737</v>
      </c>
      <c r="G87" s="31" t="s">
        <v>736</v>
      </c>
      <c r="H87" s="30" t="s">
        <v>62</v>
      </c>
      <c r="I87" s="32" t="s">
        <v>735</v>
      </c>
      <c r="J87" s="32"/>
      <c r="K87" s="32"/>
      <c r="L87" s="30" t="s">
        <v>66</v>
      </c>
      <c r="M87" s="31" t="s">
        <v>166</v>
      </c>
      <c r="N87" s="33" t="s">
        <v>189</v>
      </c>
      <c r="O87" s="33"/>
      <c r="P87" s="30" t="s">
        <v>71</v>
      </c>
      <c r="Q87" s="30"/>
      <c r="R87" s="30"/>
      <c r="S87" s="32"/>
      <c r="T87" s="32"/>
      <c r="U87" s="30" t="s">
        <v>46</v>
      </c>
      <c r="V87" s="30"/>
      <c r="W87" s="30"/>
      <c r="X87" s="30"/>
      <c r="Y87" s="30"/>
      <c r="Z87" s="31" t="s">
        <v>744</v>
      </c>
      <c r="AA87" s="30"/>
      <c r="AE87" t="s">
        <v>743</v>
      </c>
      <c r="AF87" t="s">
        <v>742</v>
      </c>
      <c r="AG87" t="s">
        <v>740</v>
      </c>
      <c r="AH87" t="s">
        <v>741</v>
      </c>
    </row>
    <row r="88" spans="1:34" ht="14.45" customHeight="1">
      <c r="A88" s="1"/>
      <c r="B88" s="30" t="s">
        <v>750</v>
      </c>
      <c r="C88" s="30" t="s">
        <v>751</v>
      </c>
      <c r="D88" s="30" t="s">
        <v>751</v>
      </c>
      <c r="E88" s="30" t="s">
        <v>751</v>
      </c>
      <c r="F88" s="31" t="s">
        <v>749</v>
      </c>
      <c r="G88" s="31" t="s">
        <v>748</v>
      </c>
      <c r="H88" s="30" t="s">
        <v>62</v>
      </c>
      <c r="I88" s="32" t="s">
        <v>745</v>
      </c>
      <c r="J88" s="32" t="s">
        <v>746</v>
      </c>
      <c r="K88" s="32"/>
      <c r="L88" s="30" t="s">
        <v>66</v>
      </c>
      <c r="M88" s="31" t="s">
        <v>357</v>
      </c>
      <c r="N88" s="33" t="s">
        <v>189</v>
      </c>
      <c r="O88" s="33"/>
      <c r="P88" s="30" t="s">
        <v>71</v>
      </c>
      <c r="Q88" s="30"/>
      <c r="R88" s="30"/>
      <c r="S88" s="32"/>
      <c r="T88" s="32"/>
      <c r="U88" s="30" t="s">
        <v>39</v>
      </c>
      <c r="V88" s="30"/>
      <c r="W88" s="30"/>
      <c r="X88" s="30"/>
      <c r="Y88" s="30" t="s">
        <v>747</v>
      </c>
      <c r="Z88" s="31" t="s">
        <v>756</v>
      </c>
      <c r="AA88" s="30"/>
      <c r="AC88" t="s">
        <v>154</v>
      </c>
      <c r="AE88" t="s">
        <v>755</v>
      </c>
      <c r="AF88" t="s">
        <v>754</v>
      </c>
      <c r="AG88" t="s">
        <v>752</v>
      </c>
      <c r="AH88" t="s">
        <v>753</v>
      </c>
    </row>
    <row r="89" spans="1:34" ht="14.45" customHeight="1">
      <c r="A89" s="1"/>
      <c r="B89" s="30" t="s">
        <v>750</v>
      </c>
      <c r="C89" s="30" t="s">
        <v>751</v>
      </c>
      <c r="D89" s="30" t="s">
        <v>751</v>
      </c>
      <c r="E89" s="30" t="s">
        <v>751</v>
      </c>
      <c r="F89" s="31" t="s">
        <v>749</v>
      </c>
      <c r="G89" s="31" t="s">
        <v>748</v>
      </c>
      <c r="H89" s="30" t="s">
        <v>62</v>
      </c>
      <c r="I89" s="32" t="s">
        <v>745</v>
      </c>
      <c r="J89" s="32" t="s">
        <v>757</v>
      </c>
      <c r="K89" s="32"/>
      <c r="L89" s="30" t="s">
        <v>66</v>
      </c>
      <c r="M89" s="31" t="s">
        <v>357</v>
      </c>
      <c r="N89" s="33" t="s">
        <v>189</v>
      </c>
      <c r="O89" s="33"/>
      <c r="P89" s="30" t="s">
        <v>71</v>
      </c>
      <c r="Q89" s="30"/>
      <c r="R89" s="30"/>
      <c r="S89" s="32"/>
      <c r="T89" s="32"/>
      <c r="U89" s="30" t="s">
        <v>39</v>
      </c>
      <c r="V89" s="30"/>
      <c r="W89" s="30"/>
      <c r="X89" s="30"/>
      <c r="Y89" s="30" t="s">
        <v>747</v>
      </c>
      <c r="Z89" s="31" t="s">
        <v>762</v>
      </c>
      <c r="AA89" s="30"/>
      <c r="AC89" t="s">
        <v>154</v>
      </c>
      <c r="AE89" t="s">
        <v>761</v>
      </c>
      <c r="AF89" t="s">
        <v>760</v>
      </c>
      <c r="AG89" t="s">
        <v>758</v>
      </c>
      <c r="AH89" t="s">
        <v>759</v>
      </c>
    </row>
    <row r="90" spans="1:34" ht="14.45" customHeight="1">
      <c r="A90" s="1"/>
      <c r="B90" s="30" t="s">
        <v>750</v>
      </c>
      <c r="C90" s="30" t="s">
        <v>763</v>
      </c>
      <c r="D90" s="30" t="s">
        <v>763</v>
      </c>
      <c r="E90" s="30" t="s">
        <v>763</v>
      </c>
      <c r="F90" s="31" t="s">
        <v>749</v>
      </c>
      <c r="G90" s="31" t="s">
        <v>748</v>
      </c>
      <c r="H90" s="30" t="s">
        <v>62</v>
      </c>
      <c r="I90" s="32" t="s">
        <v>745</v>
      </c>
      <c r="J90" s="32" t="s">
        <v>746</v>
      </c>
      <c r="K90" s="32"/>
      <c r="L90" s="30" t="s">
        <v>66</v>
      </c>
      <c r="M90" s="31" t="s">
        <v>357</v>
      </c>
      <c r="N90" s="33" t="s">
        <v>189</v>
      </c>
      <c r="O90" s="33"/>
      <c r="P90" s="30" t="s">
        <v>71</v>
      </c>
      <c r="Q90" s="30"/>
      <c r="R90" s="30"/>
      <c r="S90" s="32"/>
      <c r="T90" s="32"/>
      <c r="U90" s="30" t="s">
        <v>39</v>
      </c>
      <c r="V90" s="30"/>
      <c r="W90" s="30"/>
      <c r="X90" s="30"/>
      <c r="Y90" s="30"/>
      <c r="Z90" s="31" t="s">
        <v>768</v>
      </c>
      <c r="AA90" s="30"/>
      <c r="AE90" t="s">
        <v>767</v>
      </c>
      <c r="AF90" t="s">
        <v>766</v>
      </c>
      <c r="AG90" t="s">
        <v>764</v>
      </c>
      <c r="AH90" t="s">
        <v>765</v>
      </c>
    </row>
    <row r="91" spans="1:34" ht="14.45" customHeight="1">
      <c r="A91" s="1"/>
      <c r="B91" s="30" t="s">
        <v>772</v>
      </c>
      <c r="C91" s="30" t="s">
        <v>773</v>
      </c>
      <c r="D91" s="30" t="s">
        <v>773</v>
      </c>
      <c r="E91" s="30" t="s">
        <v>773</v>
      </c>
      <c r="F91" s="31" t="s">
        <v>771</v>
      </c>
      <c r="G91" s="31" t="s">
        <v>770</v>
      </c>
      <c r="H91" s="30" t="s">
        <v>62</v>
      </c>
      <c r="I91" s="32"/>
      <c r="J91" s="32" t="s">
        <v>769</v>
      </c>
      <c r="K91" s="32"/>
      <c r="L91" s="30" t="s">
        <v>66</v>
      </c>
      <c r="M91" s="31" t="s">
        <v>779</v>
      </c>
      <c r="N91" s="33" t="s">
        <v>79</v>
      </c>
      <c r="O91" s="33"/>
      <c r="P91" s="30" t="s">
        <v>71</v>
      </c>
      <c r="Q91" s="30"/>
      <c r="R91" s="30"/>
      <c r="S91" s="32"/>
      <c r="T91" s="32"/>
      <c r="U91" s="30" t="s">
        <v>39</v>
      </c>
      <c r="V91" s="30"/>
      <c r="W91" s="30"/>
      <c r="X91" s="30"/>
      <c r="Y91" s="30"/>
      <c r="Z91" s="31" t="s">
        <v>778</v>
      </c>
      <c r="AA91" s="30"/>
      <c r="AE91" t="s">
        <v>777</v>
      </c>
      <c r="AF91" t="s">
        <v>776</v>
      </c>
      <c r="AG91" t="s">
        <v>774</v>
      </c>
      <c r="AH91" t="s">
        <v>775</v>
      </c>
    </row>
    <row r="92" spans="1:34" ht="14.45" customHeight="1">
      <c r="A92" s="1"/>
      <c r="B92" s="30" t="s">
        <v>785</v>
      </c>
      <c r="C92" s="30" t="s">
        <v>786</v>
      </c>
      <c r="D92" s="30" t="s">
        <v>786</v>
      </c>
      <c r="E92" s="30" t="s">
        <v>786</v>
      </c>
      <c r="F92" s="31" t="s">
        <v>784</v>
      </c>
      <c r="G92" s="31" t="s">
        <v>783</v>
      </c>
      <c r="H92" s="30" t="s">
        <v>62</v>
      </c>
      <c r="I92" s="32" t="s">
        <v>781</v>
      </c>
      <c r="J92" s="32" t="s">
        <v>782</v>
      </c>
      <c r="K92" s="32"/>
      <c r="L92" s="30" t="s">
        <v>66</v>
      </c>
      <c r="M92" s="31" t="s">
        <v>357</v>
      </c>
      <c r="N92" s="33" t="s">
        <v>780</v>
      </c>
      <c r="O92" s="33"/>
      <c r="P92" s="30" t="s">
        <v>71</v>
      </c>
      <c r="Q92" s="30"/>
      <c r="R92" s="30"/>
      <c r="S92" s="32"/>
      <c r="T92" s="32"/>
      <c r="U92" s="30" t="s">
        <v>39</v>
      </c>
      <c r="V92" s="30"/>
      <c r="W92" s="30"/>
      <c r="X92" s="30"/>
      <c r="Y92" s="30"/>
      <c r="Z92" s="31" t="s">
        <v>791</v>
      </c>
      <c r="AA92" s="30"/>
      <c r="AE92" t="s">
        <v>790</v>
      </c>
      <c r="AF92" t="s">
        <v>789</v>
      </c>
      <c r="AG92" t="s">
        <v>787</v>
      </c>
      <c r="AH92" t="s">
        <v>788</v>
      </c>
    </row>
    <row r="93" spans="1:34" ht="14.45" customHeight="1">
      <c r="A93" s="1"/>
      <c r="B93" s="30" t="s">
        <v>793</v>
      </c>
      <c r="C93" s="30" t="s">
        <v>794</v>
      </c>
      <c r="D93" s="30" t="s">
        <v>794</v>
      </c>
      <c r="E93" s="30" t="s">
        <v>794</v>
      </c>
      <c r="F93" s="31" t="s">
        <v>784</v>
      </c>
      <c r="G93" s="31" t="s">
        <v>783</v>
      </c>
      <c r="H93" s="30" t="s">
        <v>62</v>
      </c>
      <c r="I93" s="32" t="s">
        <v>781</v>
      </c>
      <c r="J93" s="32" t="s">
        <v>792</v>
      </c>
      <c r="K93" s="32"/>
      <c r="L93" s="30" t="s">
        <v>66</v>
      </c>
      <c r="M93" s="31" t="s">
        <v>357</v>
      </c>
      <c r="N93" s="33" t="s">
        <v>780</v>
      </c>
      <c r="O93" s="33"/>
      <c r="P93" s="30" t="s">
        <v>71</v>
      </c>
      <c r="Q93" s="30"/>
      <c r="R93" s="30"/>
      <c r="S93" s="32"/>
      <c r="T93" s="32"/>
      <c r="U93" s="30" t="s">
        <v>39</v>
      </c>
      <c r="V93" s="30"/>
      <c r="W93" s="30"/>
      <c r="X93" s="30"/>
      <c r="Y93" s="30"/>
      <c r="Z93" s="31" t="s">
        <v>799</v>
      </c>
      <c r="AA93" s="30"/>
      <c r="AE93" t="s">
        <v>798</v>
      </c>
      <c r="AF93" t="s">
        <v>797</v>
      </c>
      <c r="AG93" t="s">
        <v>795</v>
      </c>
      <c r="AH93" t="s">
        <v>796</v>
      </c>
    </row>
    <row r="94" spans="1:34" ht="14.45" customHeight="1">
      <c r="A94" s="1"/>
      <c r="B94" s="30" t="s">
        <v>804</v>
      </c>
      <c r="C94" s="30" t="s">
        <v>808</v>
      </c>
      <c r="D94" s="30" t="s">
        <v>805</v>
      </c>
      <c r="E94" s="30" t="s">
        <v>805</v>
      </c>
      <c r="F94" s="31" t="s">
        <v>803</v>
      </c>
      <c r="G94" s="31" t="s">
        <v>802</v>
      </c>
      <c r="H94" s="30" t="s">
        <v>62</v>
      </c>
      <c r="I94" s="32" t="s">
        <v>800</v>
      </c>
      <c r="J94" s="32" t="s">
        <v>801</v>
      </c>
      <c r="K94" s="32"/>
      <c r="L94" s="30" t="s">
        <v>66</v>
      </c>
      <c r="M94" s="31" t="s">
        <v>357</v>
      </c>
      <c r="N94" s="33" t="s">
        <v>91</v>
      </c>
      <c r="O94" s="33"/>
      <c r="P94" s="30" t="s">
        <v>71</v>
      </c>
      <c r="Q94" s="30"/>
      <c r="R94" s="30"/>
      <c r="S94" s="32"/>
      <c r="T94" s="32"/>
      <c r="U94" s="30" t="s">
        <v>39</v>
      </c>
      <c r="V94" s="30"/>
      <c r="W94" s="30"/>
      <c r="X94" s="30"/>
      <c r="Y94" s="30"/>
      <c r="Z94" s="31" t="s">
        <v>811</v>
      </c>
      <c r="AA94" s="30"/>
      <c r="AE94" t="s">
        <v>810</v>
      </c>
      <c r="AF94" t="s">
        <v>809</v>
      </c>
      <c r="AG94" t="s">
        <v>806</v>
      </c>
      <c r="AH94" t="s">
        <v>807</v>
      </c>
    </row>
    <row r="95" spans="1:34" ht="14.45" customHeight="1">
      <c r="A95" s="1"/>
      <c r="B95" s="30" t="s">
        <v>816</v>
      </c>
      <c r="C95" s="30" t="s">
        <v>820</v>
      </c>
      <c r="D95" s="30" t="s">
        <v>817</v>
      </c>
      <c r="E95" s="30" t="s">
        <v>817</v>
      </c>
      <c r="F95" s="31" t="s">
        <v>815</v>
      </c>
      <c r="G95" s="31" t="s">
        <v>814</v>
      </c>
      <c r="H95" s="30" t="s">
        <v>62</v>
      </c>
      <c r="I95" s="32" t="s">
        <v>812</v>
      </c>
      <c r="J95" s="32" t="s">
        <v>813</v>
      </c>
      <c r="K95" s="32"/>
      <c r="L95" s="30" t="s">
        <v>66</v>
      </c>
      <c r="M95" s="31" t="s">
        <v>209</v>
      </c>
      <c r="N95" s="33" t="s">
        <v>79</v>
      </c>
      <c r="O95" s="33"/>
      <c r="P95" s="30" t="s">
        <v>71</v>
      </c>
      <c r="Q95" s="30"/>
      <c r="R95" s="30"/>
      <c r="S95" s="32"/>
      <c r="T95" s="32"/>
      <c r="U95" s="30" t="s">
        <v>39</v>
      </c>
      <c r="V95" s="30"/>
      <c r="W95" s="30"/>
      <c r="X95" s="30"/>
      <c r="Y95" s="30"/>
      <c r="Z95" s="31" t="s">
        <v>823</v>
      </c>
      <c r="AA95" s="30"/>
      <c r="AE95" t="s">
        <v>822</v>
      </c>
      <c r="AF95" t="s">
        <v>821</v>
      </c>
      <c r="AG95" t="s">
        <v>818</v>
      </c>
      <c r="AH95" t="s">
        <v>819</v>
      </c>
    </row>
    <row r="96" spans="1:34" ht="14.45" customHeight="1">
      <c r="A96" s="1"/>
      <c r="B96" s="30" t="s">
        <v>824</v>
      </c>
      <c r="C96" s="30" t="s">
        <v>828</v>
      </c>
      <c r="D96" s="30" t="s">
        <v>825</v>
      </c>
      <c r="E96" s="30" t="s">
        <v>825</v>
      </c>
      <c r="F96" s="31" t="s">
        <v>803</v>
      </c>
      <c r="G96" s="31" t="s">
        <v>802</v>
      </c>
      <c r="H96" s="30" t="s">
        <v>62</v>
      </c>
      <c r="I96" s="32" t="s">
        <v>800</v>
      </c>
      <c r="J96" s="32" t="s">
        <v>813</v>
      </c>
      <c r="K96" s="32"/>
      <c r="L96" s="30" t="s">
        <v>66</v>
      </c>
      <c r="M96" s="31" t="s">
        <v>357</v>
      </c>
      <c r="N96" s="33" t="s">
        <v>91</v>
      </c>
      <c r="O96" s="33"/>
      <c r="P96" s="30" t="s">
        <v>71</v>
      </c>
      <c r="Q96" s="30"/>
      <c r="R96" s="30"/>
      <c r="S96" s="32"/>
      <c r="T96" s="32"/>
      <c r="U96" s="30" t="s">
        <v>39</v>
      </c>
      <c r="V96" s="30"/>
      <c r="W96" s="30"/>
      <c r="X96" s="30"/>
      <c r="Y96" s="30"/>
      <c r="Z96" s="31" t="s">
        <v>831</v>
      </c>
      <c r="AA96" s="30"/>
      <c r="AE96" t="s">
        <v>830</v>
      </c>
      <c r="AF96" t="s">
        <v>829</v>
      </c>
      <c r="AG96" t="s">
        <v>826</v>
      </c>
      <c r="AH96" t="s">
        <v>827</v>
      </c>
    </row>
    <row r="97" spans="1:34" ht="14.45" customHeight="1">
      <c r="A97" s="1"/>
      <c r="B97" s="30" t="s">
        <v>832</v>
      </c>
      <c r="C97" s="30" t="s">
        <v>828</v>
      </c>
      <c r="D97" s="30" t="s">
        <v>833</v>
      </c>
      <c r="E97" s="30" t="s">
        <v>833</v>
      </c>
      <c r="F97" s="31" t="s">
        <v>803</v>
      </c>
      <c r="G97" s="31" t="s">
        <v>802</v>
      </c>
      <c r="H97" s="30" t="s">
        <v>62</v>
      </c>
      <c r="I97" s="32" t="s">
        <v>800</v>
      </c>
      <c r="J97" s="32" t="s">
        <v>801</v>
      </c>
      <c r="K97" s="32"/>
      <c r="L97" s="30" t="s">
        <v>66</v>
      </c>
      <c r="M97" s="31" t="s">
        <v>357</v>
      </c>
      <c r="N97" s="33" t="s">
        <v>91</v>
      </c>
      <c r="O97" s="33"/>
      <c r="P97" s="30" t="s">
        <v>71</v>
      </c>
      <c r="Q97" s="30"/>
      <c r="R97" s="30"/>
      <c r="S97" s="32"/>
      <c r="T97" s="32"/>
      <c r="U97" s="30" t="s">
        <v>39</v>
      </c>
      <c r="V97" s="30"/>
      <c r="W97" s="30"/>
      <c r="X97" s="30"/>
      <c r="Y97" s="30"/>
      <c r="Z97" s="31" t="s">
        <v>838</v>
      </c>
      <c r="AA97" s="30"/>
      <c r="AE97" t="s">
        <v>837</v>
      </c>
      <c r="AF97" t="s">
        <v>836</v>
      </c>
      <c r="AG97" t="s">
        <v>834</v>
      </c>
      <c r="AH97" t="s">
        <v>835</v>
      </c>
    </row>
    <row r="98" spans="1:34" ht="14.45" customHeight="1">
      <c r="A98" s="1"/>
      <c r="B98" s="30" t="s">
        <v>840</v>
      </c>
      <c r="C98" s="30" t="s">
        <v>828</v>
      </c>
      <c r="D98" s="30" t="s">
        <v>841</v>
      </c>
      <c r="E98" s="30" t="s">
        <v>841</v>
      </c>
      <c r="F98" s="31" t="s">
        <v>803</v>
      </c>
      <c r="G98" s="31" t="s">
        <v>802</v>
      </c>
      <c r="H98" s="30" t="s">
        <v>62</v>
      </c>
      <c r="I98" s="32" t="s">
        <v>800</v>
      </c>
      <c r="J98" s="32" t="s">
        <v>839</v>
      </c>
      <c r="K98" s="32"/>
      <c r="L98" s="30" t="s">
        <v>66</v>
      </c>
      <c r="M98" s="31" t="s">
        <v>357</v>
      </c>
      <c r="N98" s="33" t="s">
        <v>91</v>
      </c>
      <c r="O98" s="33"/>
      <c r="P98" s="30" t="s">
        <v>71</v>
      </c>
      <c r="Q98" s="30"/>
      <c r="R98" s="30"/>
      <c r="S98" s="32"/>
      <c r="T98" s="32"/>
      <c r="U98" s="30" t="s">
        <v>39</v>
      </c>
      <c r="V98" s="30"/>
      <c r="W98" s="30"/>
      <c r="X98" s="30"/>
      <c r="Y98" s="30"/>
      <c r="Z98" s="31" t="s">
        <v>846</v>
      </c>
      <c r="AA98" s="30"/>
      <c r="AE98" t="s">
        <v>845</v>
      </c>
      <c r="AF98" t="s">
        <v>844</v>
      </c>
      <c r="AG98" t="s">
        <v>842</v>
      </c>
      <c r="AH98" t="s">
        <v>843</v>
      </c>
    </row>
    <row r="99" spans="1:34" ht="14.45" customHeight="1">
      <c r="A99" s="1"/>
      <c r="B99" s="30" t="s">
        <v>848</v>
      </c>
      <c r="C99" s="30" t="s">
        <v>828</v>
      </c>
      <c r="D99" s="30" t="s">
        <v>849</v>
      </c>
      <c r="E99" s="30" t="s">
        <v>849</v>
      </c>
      <c r="F99" s="31" t="s">
        <v>803</v>
      </c>
      <c r="G99" s="31" t="s">
        <v>802</v>
      </c>
      <c r="H99" s="30" t="s">
        <v>62</v>
      </c>
      <c r="I99" s="32" t="s">
        <v>800</v>
      </c>
      <c r="J99" s="32" t="s">
        <v>847</v>
      </c>
      <c r="K99" s="32"/>
      <c r="L99" s="30" t="s">
        <v>66</v>
      </c>
      <c r="M99" s="31" t="s">
        <v>357</v>
      </c>
      <c r="N99" s="33" t="s">
        <v>91</v>
      </c>
      <c r="O99" s="33"/>
      <c r="P99" s="30" t="s">
        <v>71</v>
      </c>
      <c r="Q99" s="30"/>
      <c r="R99" s="30"/>
      <c r="S99" s="32"/>
      <c r="T99" s="32"/>
      <c r="U99" s="30" t="s">
        <v>39</v>
      </c>
      <c r="V99" s="30"/>
      <c r="W99" s="30"/>
      <c r="X99" s="30"/>
      <c r="Y99" s="30"/>
      <c r="Z99" s="31" t="s">
        <v>854</v>
      </c>
      <c r="AA99" s="30"/>
      <c r="AE99" t="s">
        <v>853</v>
      </c>
      <c r="AF99" t="s">
        <v>852</v>
      </c>
      <c r="AG99" t="s">
        <v>850</v>
      </c>
      <c r="AH99" t="s">
        <v>851</v>
      </c>
    </row>
    <row r="100" spans="1:34" ht="14.45" customHeight="1">
      <c r="A100" s="1"/>
      <c r="B100" s="30" t="s">
        <v>856</v>
      </c>
      <c r="C100" s="30" t="s">
        <v>828</v>
      </c>
      <c r="D100" s="30" t="s">
        <v>857</v>
      </c>
      <c r="E100" s="30" t="s">
        <v>857</v>
      </c>
      <c r="F100" s="31" t="s">
        <v>803</v>
      </c>
      <c r="G100" s="31" t="s">
        <v>802</v>
      </c>
      <c r="H100" s="30" t="s">
        <v>62</v>
      </c>
      <c r="I100" s="32" t="s">
        <v>800</v>
      </c>
      <c r="J100" s="32" t="s">
        <v>855</v>
      </c>
      <c r="K100" s="32"/>
      <c r="L100" s="30" t="s">
        <v>66</v>
      </c>
      <c r="M100" s="31" t="s">
        <v>357</v>
      </c>
      <c r="N100" s="33" t="s">
        <v>91</v>
      </c>
      <c r="O100" s="33"/>
      <c r="P100" s="30" t="s">
        <v>71</v>
      </c>
      <c r="Q100" s="30"/>
      <c r="R100" s="30"/>
      <c r="S100" s="32"/>
      <c r="T100" s="32"/>
      <c r="U100" s="30" t="s">
        <v>39</v>
      </c>
      <c r="V100" s="30"/>
      <c r="W100" s="30"/>
      <c r="X100" s="30"/>
      <c r="Y100" s="30"/>
      <c r="Z100" s="31" t="s">
        <v>862</v>
      </c>
      <c r="AA100" s="30"/>
      <c r="AE100" t="s">
        <v>861</v>
      </c>
      <c r="AF100" t="s">
        <v>860</v>
      </c>
      <c r="AG100" t="s">
        <v>858</v>
      </c>
      <c r="AH100" t="s">
        <v>859</v>
      </c>
    </row>
    <row r="101" spans="1:34" ht="14.45" customHeight="1">
      <c r="A101" s="1"/>
      <c r="B101" s="30" t="s">
        <v>863</v>
      </c>
      <c r="C101" s="30" t="s">
        <v>828</v>
      </c>
      <c r="D101" s="30" t="s">
        <v>864</v>
      </c>
      <c r="E101" s="30" t="s">
        <v>864</v>
      </c>
      <c r="F101" s="31" t="s">
        <v>803</v>
      </c>
      <c r="G101" s="31" t="s">
        <v>802</v>
      </c>
      <c r="H101" s="30" t="s">
        <v>62</v>
      </c>
      <c r="I101" s="32" t="s">
        <v>800</v>
      </c>
      <c r="J101" s="32" t="s">
        <v>855</v>
      </c>
      <c r="K101" s="32"/>
      <c r="L101" s="30" t="s">
        <v>66</v>
      </c>
      <c r="M101" s="31" t="s">
        <v>357</v>
      </c>
      <c r="N101" s="33" t="s">
        <v>91</v>
      </c>
      <c r="O101" s="33"/>
      <c r="P101" s="30" t="s">
        <v>71</v>
      </c>
      <c r="Q101" s="30"/>
      <c r="R101" s="30"/>
      <c r="S101" s="32"/>
      <c r="T101" s="32"/>
      <c r="U101" s="30" t="s">
        <v>39</v>
      </c>
      <c r="V101" s="30"/>
      <c r="W101" s="30"/>
      <c r="X101" s="30"/>
      <c r="Y101" s="30"/>
      <c r="Z101" s="31" t="s">
        <v>869</v>
      </c>
      <c r="AA101" s="30"/>
      <c r="AC101" t="s">
        <v>154</v>
      </c>
      <c r="AE101" t="s">
        <v>868</v>
      </c>
      <c r="AF101" t="s">
        <v>867</v>
      </c>
      <c r="AG101" t="s">
        <v>865</v>
      </c>
      <c r="AH101" t="s">
        <v>866</v>
      </c>
    </row>
    <row r="102" spans="1:34" ht="14.45" customHeight="1">
      <c r="A102" s="1"/>
      <c r="B102" s="30" t="s">
        <v>874</v>
      </c>
      <c r="C102" s="30" t="s">
        <v>878</v>
      </c>
      <c r="D102" s="30" t="s">
        <v>875</v>
      </c>
      <c r="E102" s="30" t="s">
        <v>875</v>
      </c>
      <c r="F102" s="31" t="s">
        <v>873</v>
      </c>
      <c r="G102" s="31" t="s">
        <v>872</v>
      </c>
      <c r="H102" s="30" t="s">
        <v>62</v>
      </c>
      <c r="I102" s="32" t="s">
        <v>870</v>
      </c>
      <c r="J102" s="32" t="s">
        <v>871</v>
      </c>
      <c r="K102" s="32"/>
      <c r="L102" s="30" t="s">
        <v>66</v>
      </c>
      <c r="M102" s="31" t="s">
        <v>463</v>
      </c>
      <c r="N102" s="33" t="s">
        <v>91</v>
      </c>
      <c r="O102" s="33"/>
      <c r="P102" s="30" t="s">
        <v>71</v>
      </c>
      <c r="Q102" s="30"/>
      <c r="R102" s="30"/>
      <c r="S102" s="32"/>
      <c r="T102" s="32"/>
      <c r="U102" s="30" t="s">
        <v>39</v>
      </c>
      <c r="V102" s="30"/>
      <c r="W102" s="30"/>
      <c r="X102" s="30"/>
      <c r="Y102" s="30"/>
      <c r="Z102" s="31" t="s">
        <v>881</v>
      </c>
      <c r="AA102" s="30"/>
      <c r="AE102" t="s">
        <v>880</v>
      </c>
      <c r="AF102" t="s">
        <v>879</v>
      </c>
      <c r="AG102" t="s">
        <v>876</v>
      </c>
      <c r="AH102" t="s">
        <v>877</v>
      </c>
    </row>
    <row r="103" spans="1:34" ht="14.45" customHeight="1">
      <c r="A103" s="1"/>
      <c r="B103" s="30" t="s">
        <v>874</v>
      </c>
      <c r="C103" s="30" t="s">
        <v>878</v>
      </c>
      <c r="D103" s="30" t="s">
        <v>883</v>
      </c>
      <c r="E103" s="30" t="s">
        <v>883</v>
      </c>
      <c r="F103" s="31" t="s">
        <v>873</v>
      </c>
      <c r="G103" s="31" t="s">
        <v>872</v>
      </c>
      <c r="H103" s="30" t="s">
        <v>62</v>
      </c>
      <c r="I103" s="32" t="s">
        <v>870</v>
      </c>
      <c r="J103" s="32" t="s">
        <v>882</v>
      </c>
      <c r="K103" s="32"/>
      <c r="L103" s="30" t="s">
        <v>66</v>
      </c>
      <c r="M103" s="31" t="s">
        <v>463</v>
      </c>
      <c r="N103" s="33" t="s">
        <v>91</v>
      </c>
      <c r="O103" s="33"/>
      <c r="P103" s="30" t="s">
        <v>71</v>
      </c>
      <c r="Q103" s="30"/>
      <c r="R103" s="30"/>
      <c r="S103" s="32"/>
      <c r="T103" s="32"/>
      <c r="U103" s="30" t="s">
        <v>39</v>
      </c>
      <c r="V103" s="30"/>
      <c r="W103" s="30"/>
      <c r="X103" s="30"/>
      <c r="Y103" s="30"/>
      <c r="Z103" s="31" t="s">
        <v>888</v>
      </c>
      <c r="AA103" s="30"/>
      <c r="AE103" t="s">
        <v>887</v>
      </c>
      <c r="AF103" t="s">
        <v>886</v>
      </c>
      <c r="AG103" t="s">
        <v>884</v>
      </c>
      <c r="AH103" t="s">
        <v>885</v>
      </c>
    </row>
    <row r="104" spans="1:34" ht="14.45" customHeight="1">
      <c r="A104" s="1"/>
      <c r="B104" s="30" t="s">
        <v>874</v>
      </c>
      <c r="C104" s="30" t="s">
        <v>878</v>
      </c>
      <c r="D104" s="30" t="s">
        <v>890</v>
      </c>
      <c r="E104" s="30" t="s">
        <v>890</v>
      </c>
      <c r="F104" s="31" t="s">
        <v>873</v>
      </c>
      <c r="G104" s="31" t="s">
        <v>872</v>
      </c>
      <c r="H104" s="30" t="s">
        <v>62</v>
      </c>
      <c r="I104" s="32" t="s">
        <v>870</v>
      </c>
      <c r="J104" s="32" t="s">
        <v>889</v>
      </c>
      <c r="K104" s="32"/>
      <c r="L104" s="30" t="s">
        <v>66</v>
      </c>
      <c r="M104" s="31" t="s">
        <v>463</v>
      </c>
      <c r="N104" s="33" t="s">
        <v>91</v>
      </c>
      <c r="O104" s="33"/>
      <c r="P104" s="30" t="s">
        <v>71</v>
      </c>
      <c r="Q104" s="30"/>
      <c r="R104" s="30"/>
      <c r="S104" s="32"/>
      <c r="T104" s="32"/>
      <c r="U104" s="30" t="s">
        <v>39</v>
      </c>
      <c r="V104" s="30"/>
      <c r="W104" s="30"/>
      <c r="X104" s="30"/>
      <c r="Y104" s="30"/>
      <c r="Z104" s="31" t="s">
        <v>895</v>
      </c>
      <c r="AA104" s="30"/>
      <c r="AE104" t="s">
        <v>894</v>
      </c>
      <c r="AF104" t="s">
        <v>893</v>
      </c>
      <c r="AG104" t="s">
        <v>891</v>
      </c>
      <c r="AH104" t="s">
        <v>892</v>
      </c>
    </row>
    <row r="105" spans="1:34" ht="14.45" customHeight="1">
      <c r="A105" s="1"/>
      <c r="B105" s="30" t="s">
        <v>874</v>
      </c>
      <c r="C105" s="30" t="s">
        <v>878</v>
      </c>
      <c r="D105" s="30" t="s">
        <v>897</v>
      </c>
      <c r="E105" s="30" t="s">
        <v>897</v>
      </c>
      <c r="F105" s="31" t="s">
        <v>873</v>
      </c>
      <c r="G105" s="31" t="s">
        <v>872</v>
      </c>
      <c r="H105" s="30" t="s">
        <v>62</v>
      </c>
      <c r="I105" s="32" t="s">
        <v>870</v>
      </c>
      <c r="J105" s="32" t="s">
        <v>896</v>
      </c>
      <c r="K105" s="32"/>
      <c r="L105" s="30" t="s">
        <v>66</v>
      </c>
      <c r="M105" s="31" t="s">
        <v>463</v>
      </c>
      <c r="N105" s="33" t="s">
        <v>91</v>
      </c>
      <c r="O105" s="33"/>
      <c r="P105" s="30" t="s">
        <v>71</v>
      </c>
      <c r="Q105" s="30"/>
      <c r="R105" s="30"/>
      <c r="S105" s="32"/>
      <c r="T105" s="32"/>
      <c r="U105" s="30" t="s">
        <v>39</v>
      </c>
      <c r="V105" s="30"/>
      <c r="W105" s="30"/>
      <c r="X105" s="30"/>
      <c r="Y105" s="30"/>
      <c r="Z105" s="31" t="s">
        <v>902</v>
      </c>
      <c r="AA105" s="30"/>
      <c r="AE105" t="s">
        <v>901</v>
      </c>
      <c r="AF105" t="s">
        <v>900</v>
      </c>
      <c r="AG105" t="s">
        <v>898</v>
      </c>
      <c r="AH105" t="s">
        <v>899</v>
      </c>
    </row>
    <row r="106" spans="1:34" ht="14.45" customHeight="1">
      <c r="A106" s="1"/>
      <c r="B106" s="30" t="s">
        <v>906</v>
      </c>
      <c r="C106" s="30" t="s">
        <v>907</v>
      </c>
      <c r="D106" s="30" t="s">
        <v>907</v>
      </c>
      <c r="E106" s="30" t="s">
        <v>907</v>
      </c>
      <c r="F106" s="31" t="s">
        <v>905</v>
      </c>
      <c r="G106" s="31" t="s">
        <v>904</v>
      </c>
      <c r="H106" s="30" t="s">
        <v>62</v>
      </c>
      <c r="I106" s="32" t="s">
        <v>903</v>
      </c>
      <c r="J106" s="32" t="s">
        <v>889</v>
      </c>
      <c r="K106" s="32"/>
      <c r="L106" s="30" t="s">
        <v>66</v>
      </c>
      <c r="M106" s="31" t="s">
        <v>209</v>
      </c>
      <c r="N106" s="33" t="s">
        <v>79</v>
      </c>
      <c r="O106" s="33"/>
      <c r="P106" s="30" t="s">
        <v>71</v>
      </c>
      <c r="Q106" s="30"/>
      <c r="R106" s="30"/>
      <c r="S106" s="32"/>
      <c r="T106" s="32"/>
      <c r="U106" s="30" t="s">
        <v>39</v>
      </c>
      <c r="V106" s="30"/>
      <c r="W106" s="30"/>
      <c r="X106" s="30"/>
      <c r="Y106" s="30"/>
      <c r="Z106" s="31" t="s">
        <v>912</v>
      </c>
      <c r="AA106" s="30"/>
      <c r="AC106" t="s">
        <v>154</v>
      </c>
      <c r="AE106" t="s">
        <v>911</v>
      </c>
      <c r="AF106" t="s">
        <v>910</v>
      </c>
      <c r="AG106" t="s">
        <v>908</v>
      </c>
      <c r="AH106" t="s">
        <v>909</v>
      </c>
    </row>
    <row r="107" spans="1:34" ht="14.45" customHeight="1">
      <c r="A107" s="1"/>
      <c r="B107" s="30" t="s">
        <v>919</v>
      </c>
      <c r="C107" s="30" t="s">
        <v>920</v>
      </c>
      <c r="D107" s="30" t="s">
        <v>920</v>
      </c>
      <c r="E107" s="30" t="s">
        <v>920</v>
      </c>
      <c r="F107" s="31" t="s">
        <v>918</v>
      </c>
      <c r="G107" s="31" t="s">
        <v>917</v>
      </c>
      <c r="H107" s="30" t="s">
        <v>62</v>
      </c>
      <c r="I107" s="32" t="s">
        <v>914</v>
      </c>
      <c r="J107" s="32"/>
      <c r="K107" s="32"/>
      <c r="L107" s="30" t="s">
        <v>915</v>
      </c>
      <c r="M107" s="31" t="s">
        <v>112</v>
      </c>
      <c r="N107" s="33"/>
      <c r="O107" s="33" t="s">
        <v>913</v>
      </c>
      <c r="P107" s="30" t="s">
        <v>71</v>
      </c>
      <c r="Q107" s="30"/>
      <c r="R107" s="30"/>
      <c r="S107" s="32"/>
      <c r="T107" s="32"/>
      <c r="U107" s="30" t="s">
        <v>39</v>
      </c>
      <c r="V107" s="30"/>
      <c r="W107" s="30"/>
      <c r="X107" s="30" t="s">
        <v>916</v>
      </c>
      <c r="Y107" s="30"/>
      <c r="Z107" s="31" t="s">
        <v>925</v>
      </c>
      <c r="AA107" s="30"/>
      <c r="AE107" t="s">
        <v>924</v>
      </c>
      <c r="AF107" t="s">
        <v>923</v>
      </c>
      <c r="AG107" t="s">
        <v>921</v>
      </c>
      <c r="AH107" t="s">
        <v>922</v>
      </c>
    </row>
    <row r="108" spans="1:34" ht="14.45" customHeight="1">
      <c r="A108" s="1"/>
      <c r="B108" s="30" t="s">
        <v>929</v>
      </c>
      <c r="C108" s="30" t="s">
        <v>930</v>
      </c>
      <c r="D108" s="30" t="s">
        <v>930</v>
      </c>
      <c r="E108" s="30" t="s">
        <v>930</v>
      </c>
      <c r="F108" s="31" t="s">
        <v>928</v>
      </c>
      <c r="G108" s="31" t="s">
        <v>927</v>
      </c>
      <c r="H108" s="30" t="s">
        <v>62</v>
      </c>
      <c r="I108" s="32" t="s">
        <v>926</v>
      </c>
      <c r="J108" s="32"/>
      <c r="K108" s="32"/>
      <c r="L108" s="30" t="s">
        <v>915</v>
      </c>
      <c r="M108" s="31" t="s">
        <v>78</v>
      </c>
      <c r="N108" s="33"/>
      <c r="O108" s="33" t="s">
        <v>913</v>
      </c>
      <c r="P108" s="30" t="s">
        <v>71</v>
      </c>
      <c r="Q108" s="30"/>
      <c r="R108" s="30"/>
      <c r="S108" s="32"/>
      <c r="T108" s="32"/>
      <c r="U108" s="30" t="s">
        <v>39</v>
      </c>
      <c r="V108" s="30"/>
      <c r="W108" s="30"/>
      <c r="X108" s="30"/>
      <c r="Y108" s="30"/>
      <c r="Z108" s="31" t="s">
        <v>935</v>
      </c>
      <c r="AA108" s="30"/>
      <c r="AE108" t="s">
        <v>934</v>
      </c>
      <c r="AF108" t="s">
        <v>933</v>
      </c>
      <c r="AG108" t="s">
        <v>931</v>
      </c>
      <c r="AH108" t="s">
        <v>932</v>
      </c>
    </row>
    <row r="109" spans="1:34" ht="14.45" customHeight="1">
      <c r="A109" s="1"/>
      <c r="B109" s="30" t="s">
        <v>939</v>
      </c>
      <c r="C109" s="30" t="s">
        <v>940</v>
      </c>
      <c r="D109" s="30" t="s">
        <v>940</v>
      </c>
      <c r="E109" s="30" t="s">
        <v>940</v>
      </c>
      <c r="F109" s="31" t="s">
        <v>938</v>
      </c>
      <c r="G109" s="31" t="s">
        <v>937</v>
      </c>
      <c r="H109" s="30" t="s">
        <v>62</v>
      </c>
      <c r="I109" s="32" t="s">
        <v>936</v>
      </c>
      <c r="J109" s="32"/>
      <c r="K109" s="32"/>
      <c r="L109" s="30" t="s">
        <v>915</v>
      </c>
      <c r="M109" s="31" t="s">
        <v>166</v>
      </c>
      <c r="N109" s="33"/>
      <c r="O109" s="33" t="s">
        <v>913</v>
      </c>
      <c r="P109" s="30" t="s">
        <v>71</v>
      </c>
      <c r="Q109" s="30"/>
      <c r="R109" s="30"/>
      <c r="S109" s="32"/>
      <c r="T109" s="32"/>
      <c r="U109" s="30" t="s">
        <v>39</v>
      </c>
      <c r="V109" s="30"/>
      <c r="W109" s="30"/>
      <c r="X109" s="30" t="s">
        <v>916</v>
      </c>
      <c r="Y109" s="30"/>
      <c r="Z109" s="31" t="s">
        <v>945</v>
      </c>
      <c r="AA109" s="30"/>
      <c r="AE109" t="s">
        <v>944</v>
      </c>
      <c r="AF109" t="s">
        <v>943</v>
      </c>
      <c r="AG109" t="s">
        <v>941</v>
      </c>
      <c r="AH109" t="s">
        <v>942</v>
      </c>
    </row>
    <row r="110" spans="1:34" ht="14.45" customHeight="1">
      <c r="A110" s="1"/>
      <c r="B110" s="30" t="s">
        <v>949</v>
      </c>
      <c r="C110" s="30" t="s">
        <v>940</v>
      </c>
      <c r="D110" s="30" t="s">
        <v>940</v>
      </c>
      <c r="E110" s="30" t="s">
        <v>940</v>
      </c>
      <c r="F110" s="31" t="s">
        <v>948</v>
      </c>
      <c r="G110" s="31" t="s">
        <v>947</v>
      </c>
      <c r="H110" s="30" t="s">
        <v>62</v>
      </c>
      <c r="I110" s="32" t="s">
        <v>946</v>
      </c>
      <c r="J110" s="32"/>
      <c r="K110" s="32"/>
      <c r="L110" s="30" t="s">
        <v>915</v>
      </c>
      <c r="M110" s="31" t="s">
        <v>209</v>
      </c>
      <c r="N110" s="33"/>
      <c r="O110" s="33" t="s">
        <v>913</v>
      </c>
      <c r="P110" s="30" t="s">
        <v>71</v>
      </c>
      <c r="Q110" s="30"/>
      <c r="R110" s="30"/>
      <c r="S110" s="32"/>
      <c r="T110" s="32"/>
      <c r="U110" s="30" t="s">
        <v>39</v>
      </c>
      <c r="V110" s="30"/>
      <c r="W110" s="30"/>
      <c r="X110" s="30"/>
      <c r="Y110" s="30"/>
      <c r="Z110" s="31" t="s">
        <v>954</v>
      </c>
      <c r="AA110" s="30"/>
      <c r="AE110" t="s">
        <v>953</v>
      </c>
      <c r="AF110" t="s">
        <v>952</v>
      </c>
      <c r="AG110" t="s">
        <v>950</v>
      </c>
      <c r="AH110" t="s">
        <v>951</v>
      </c>
    </row>
    <row r="111" spans="1:34" ht="14.45" customHeight="1">
      <c r="A111" s="1"/>
      <c r="B111" s="30" t="s">
        <v>958</v>
      </c>
      <c r="C111" s="30" t="s">
        <v>940</v>
      </c>
      <c r="D111" s="30" t="s">
        <v>940</v>
      </c>
      <c r="E111" s="30" t="s">
        <v>940</v>
      </c>
      <c r="F111" s="31" t="s">
        <v>957</v>
      </c>
      <c r="G111" s="31" t="s">
        <v>956</v>
      </c>
      <c r="H111" s="30" t="s">
        <v>62</v>
      </c>
      <c r="I111" s="32" t="s">
        <v>955</v>
      </c>
      <c r="J111" s="32"/>
      <c r="K111" s="32"/>
      <c r="L111" s="30" t="s">
        <v>915</v>
      </c>
      <c r="M111" s="31" t="s">
        <v>143</v>
      </c>
      <c r="N111" s="33"/>
      <c r="O111" s="33" t="s">
        <v>913</v>
      </c>
      <c r="P111" s="30" t="s">
        <v>71</v>
      </c>
      <c r="Q111" s="30"/>
      <c r="R111" s="30"/>
      <c r="S111" s="32"/>
      <c r="T111" s="32"/>
      <c r="U111" s="30" t="s">
        <v>39</v>
      </c>
      <c r="V111" s="30"/>
      <c r="W111" s="30"/>
      <c r="X111" s="30"/>
      <c r="Y111" s="30"/>
      <c r="Z111" s="31" t="s">
        <v>963</v>
      </c>
      <c r="AA111" s="30"/>
      <c r="AE111" t="s">
        <v>962</v>
      </c>
      <c r="AF111" t="s">
        <v>961</v>
      </c>
      <c r="AG111" t="s">
        <v>959</v>
      </c>
      <c r="AH111" t="s">
        <v>960</v>
      </c>
    </row>
    <row r="112" spans="1:34" ht="14.45" customHeight="1">
      <c r="A112" s="1"/>
      <c r="B112" s="30" t="s">
        <v>967</v>
      </c>
      <c r="C112" s="30" t="s">
        <v>940</v>
      </c>
      <c r="D112" s="30" t="s">
        <v>940</v>
      </c>
      <c r="E112" s="30" t="s">
        <v>940</v>
      </c>
      <c r="F112" s="31" t="s">
        <v>966</v>
      </c>
      <c r="G112" s="31" t="s">
        <v>965</v>
      </c>
      <c r="H112" s="30" t="s">
        <v>62</v>
      </c>
      <c r="I112" s="32" t="s">
        <v>964</v>
      </c>
      <c r="J112" s="32"/>
      <c r="K112" s="32"/>
      <c r="L112" s="30" t="s">
        <v>915</v>
      </c>
      <c r="M112" s="31" t="s">
        <v>78</v>
      </c>
      <c r="N112" s="33"/>
      <c r="O112" s="33" t="s">
        <v>913</v>
      </c>
      <c r="P112" s="30" t="s">
        <v>71</v>
      </c>
      <c r="Q112" s="30"/>
      <c r="R112" s="30"/>
      <c r="S112" s="32"/>
      <c r="T112" s="32"/>
      <c r="U112" s="30" t="s">
        <v>39</v>
      </c>
      <c r="V112" s="30"/>
      <c r="W112" s="30"/>
      <c r="X112" s="30"/>
      <c r="Y112" s="30"/>
      <c r="Z112" s="31" t="s">
        <v>972</v>
      </c>
      <c r="AA112" s="30"/>
      <c r="AE112" t="s">
        <v>971</v>
      </c>
      <c r="AF112" t="s">
        <v>970</v>
      </c>
      <c r="AG112" t="s">
        <v>968</v>
      </c>
      <c r="AH112" t="s">
        <v>969</v>
      </c>
    </row>
    <row r="113" spans="1:34" ht="14.45" customHeight="1">
      <c r="A113" s="1"/>
      <c r="B113" s="30" t="s">
        <v>976</v>
      </c>
      <c r="C113" s="30" t="s">
        <v>940</v>
      </c>
      <c r="D113" s="30" t="s">
        <v>940</v>
      </c>
      <c r="E113" s="30" t="s">
        <v>940</v>
      </c>
      <c r="F113" s="31" t="s">
        <v>975</v>
      </c>
      <c r="G113" s="31" t="s">
        <v>974</v>
      </c>
      <c r="H113" s="30" t="s">
        <v>62</v>
      </c>
      <c r="I113" s="32" t="s">
        <v>973</v>
      </c>
      <c r="J113" s="32"/>
      <c r="K113" s="32"/>
      <c r="L113" s="30" t="s">
        <v>915</v>
      </c>
      <c r="M113" s="31" t="s">
        <v>357</v>
      </c>
      <c r="N113" s="33"/>
      <c r="O113" s="33" t="s">
        <v>913</v>
      </c>
      <c r="P113" s="30" t="s">
        <v>71</v>
      </c>
      <c r="Q113" s="30"/>
      <c r="R113" s="30"/>
      <c r="S113" s="32"/>
      <c r="T113" s="32"/>
      <c r="U113" s="30" t="s">
        <v>39</v>
      </c>
      <c r="V113" s="30"/>
      <c r="W113" s="30"/>
      <c r="X113" s="30"/>
      <c r="Y113" s="30"/>
      <c r="Z113" s="31" t="s">
        <v>981</v>
      </c>
      <c r="AA113" s="30"/>
      <c r="AE113" t="s">
        <v>980</v>
      </c>
      <c r="AF113" t="s">
        <v>979</v>
      </c>
      <c r="AG113" t="s">
        <v>977</v>
      </c>
      <c r="AH113" t="s">
        <v>978</v>
      </c>
    </row>
    <row r="114" spans="1:34" ht="14.45" customHeight="1">
      <c r="A114" s="1"/>
      <c r="B114" s="30" t="s">
        <v>985</v>
      </c>
      <c r="C114" s="30" t="s">
        <v>940</v>
      </c>
      <c r="D114" s="30" t="s">
        <v>940</v>
      </c>
      <c r="E114" s="30" t="s">
        <v>940</v>
      </c>
      <c r="F114" s="31" t="s">
        <v>984</v>
      </c>
      <c r="G114" s="31" t="s">
        <v>983</v>
      </c>
      <c r="H114" s="30" t="s">
        <v>62</v>
      </c>
      <c r="I114" s="32" t="s">
        <v>982</v>
      </c>
      <c r="J114" s="32"/>
      <c r="K114" s="32"/>
      <c r="L114" s="30" t="s">
        <v>915</v>
      </c>
      <c r="M114" s="31" t="s">
        <v>463</v>
      </c>
      <c r="N114" s="33"/>
      <c r="O114" s="33" t="s">
        <v>913</v>
      </c>
      <c r="P114" s="30" t="s">
        <v>71</v>
      </c>
      <c r="Q114" s="30"/>
      <c r="R114" s="30"/>
      <c r="S114" s="32"/>
      <c r="T114" s="32"/>
      <c r="U114" s="30" t="s">
        <v>39</v>
      </c>
      <c r="V114" s="30"/>
      <c r="W114" s="30"/>
      <c r="X114" s="30"/>
      <c r="Y114" s="30"/>
      <c r="Z114" s="31" t="s">
        <v>990</v>
      </c>
      <c r="AA114" s="30"/>
      <c r="AE114" t="s">
        <v>989</v>
      </c>
      <c r="AF114" t="s">
        <v>988</v>
      </c>
      <c r="AG114" t="s">
        <v>986</v>
      </c>
      <c r="AH114" t="s">
        <v>987</v>
      </c>
    </row>
    <row r="115" spans="1:34" ht="14.45" customHeight="1">
      <c r="A115" s="1"/>
      <c r="B115" s="30" t="s">
        <v>994</v>
      </c>
      <c r="C115" s="30" t="s">
        <v>940</v>
      </c>
      <c r="D115" s="30" t="s">
        <v>940</v>
      </c>
      <c r="E115" s="30" t="s">
        <v>940</v>
      </c>
      <c r="F115" s="31" t="s">
        <v>993</v>
      </c>
      <c r="G115" s="31" t="s">
        <v>992</v>
      </c>
      <c r="H115" s="30" t="s">
        <v>62</v>
      </c>
      <c r="I115" s="32" t="s">
        <v>991</v>
      </c>
      <c r="J115" s="32"/>
      <c r="K115" s="32"/>
      <c r="L115" s="30" t="s">
        <v>915</v>
      </c>
      <c r="M115" s="31" t="s">
        <v>1000</v>
      </c>
      <c r="N115" s="33"/>
      <c r="O115" s="33" t="s">
        <v>913</v>
      </c>
      <c r="P115" s="30" t="s">
        <v>71</v>
      </c>
      <c r="Q115" s="30"/>
      <c r="R115" s="30"/>
      <c r="S115" s="32"/>
      <c r="T115" s="32"/>
      <c r="U115" s="30" t="s">
        <v>39</v>
      </c>
      <c r="V115" s="30"/>
      <c r="W115" s="30"/>
      <c r="X115" s="30"/>
      <c r="Y115" s="30"/>
      <c r="Z115" s="31" t="s">
        <v>999</v>
      </c>
      <c r="AA115" s="30"/>
      <c r="AE115" t="s">
        <v>998</v>
      </c>
      <c r="AF115" t="s">
        <v>997</v>
      </c>
      <c r="AG115" t="s">
        <v>995</v>
      </c>
      <c r="AH115" t="s">
        <v>996</v>
      </c>
    </row>
    <row r="116" spans="1:34" ht="14.45" customHeight="1">
      <c r="A116" s="1"/>
      <c r="B116" s="30" t="s">
        <v>1004</v>
      </c>
      <c r="C116" s="30" t="s">
        <v>940</v>
      </c>
      <c r="D116" s="30" t="s">
        <v>940</v>
      </c>
      <c r="E116" s="30" t="s">
        <v>940</v>
      </c>
      <c r="F116" s="31" t="s">
        <v>1003</v>
      </c>
      <c r="G116" s="31" t="s">
        <v>1002</v>
      </c>
      <c r="H116" s="30" t="s">
        <v>62</v>
      </c>
      <c r="I116" s="32" t="s">
        <v>1001</v>
      </c>
      <c r="J116" s="32"/>
      <c r="K116" s="32"/>
      <c r="L116" s="30" t="s">
        <v>915</v>
      </c>
      <c r="M116" s="31" t="s">
        <v>1000</v>
      </c>
      <c r="N116" s="33"/>
      <c r="O116" s="33" t="s">
        <v>913</v>
      </c>
      <c r="P116" s="30" t="s">
        <v>71</v>
      </c>
      <c r="Q116" s="30"/>
      <c r="R116" s="30"/>
      <c r="S116" s="32"/>
      <c r="T116" s="32"/>
      <c r="U116" s="30" t="s">
        <v>39</v>
      </c>
      <c r="V116" s="30"/>
      <c r="W116" s="30"/>
      <c r="X116" s="30"/>
      <c r="Y116" s="30"/>
      <c r="Z116" s="31" t="s">
        <v>1009</v>
      </c>
      <c r="AA116" s="30"/>
      <c r="AE116" t="s">
        <v>1008</v>
      </c>
      <c r="AF116" t="s">
        <v>1007</v>
      </c>
      <c r="AG116" t="s">
        <v>1005</v>
      </c>
      <c r="AH116" t="s">
        <v>1006</v>
      </c>
    </row>
    <row r="117" spans="1:34" ht="14.45" customHeight="1">
      <c r="A117" s="1"/>
      <c r="B117" s="30" t="s">
        <v>1013</v>
      </c>
      <c r="C117" s="30" t="s">
        <v>940</v>
      </c>
      <c r="D117" s="30" t="s">
        <v>940</v>
      </c>
      <c r="E117" s="30" t="s">
        <v>940</v>
      </c>
      <c r="F117" s="31" t="s">
        <v>1012</v>
      </c>
      <c r="G117" s="31" t="s">
        <v>1011</v>
      </c>
      <c r="H117" s="30" t="s">
        <v>62</v>
      </c>
      <c r="I117" s="32" t="s">
        <v>1010</v>
      </c>
      <c r="J117" s="32"/>
      <c r="K117" s="32"/>
      <c r="L117" s="30" t="s">
        <v>915</v>
      </c>
      <c r="M117" s="31" t="s">
        <v>518</v>
      </c>
      <c r="N117" s="33"/>
      <c r="O117" s="33" t="s">
        <v>913</v>
      </c>
      <c r="P117" s="30" t="s">
        <v>71</v>
      </c>
      <c r="Q117" s="30"/>
      <c r="R117" s="30"/>
      <c r="S117" s="32"/>
      <c r="T117" s="32"/>
      <c r="U117" s="30" t="s">
        <v>39</v>
      </c>
      <c r="V117" s="30"/>
      <c r="W117" s="30"/>
      <c r="X117" s="30" t="s">
        <v>916</v>
      </c>
      <c r="Y117" s="30"/>
      <c r="Z117" s="31" t="s">
        <v>1018</v>
      </c>
      <c r="AA117" s="30"/>
      <c r="AE117" t="s">
        <v>1017</v>
      </c>
      <c r="AF117" t="s">
        <v>1016</v>
      </c>
      <c r="AG117" t="s">
        <v>1014</v>
      </c>
      <c r="AH117" t="s">
        <v>1015</v>
      </c>
    </row>
    <row r="118" spans="1:34" ht="14.45" customHeight="1">
      <c r="A118" s="1"/>
      <c r="B118" s="30" t="s">
        <v>1022</v>
      </c>
      <c r="C118" s="30" t="s">
        <v>940</v>
      </c>
      <c r="D118" s="30" t="s">
        <v>940</v>
      </c>
      <c r="E118" s="30" t="s">
        <v>940</v>
      </c>
      <c r="F118" s="31" t="s">
        <v>1021</v>
      </c>
      <c r="G118" s="31" t="s">
        <v>1020</v>
      </c>
      <c r="H118" s="30" t="s">
        <v>62</v>
      </c>
      <c r="I118" s="32" t="s">
        <v>1019</v>
      </c>
      <c r="J118" s="32"/>
      <c r="K118" s="32"/>
      <c r="L118" s="30" t="s">
        <v>915</v>
      </c>
      <c r="M118" s="31" t="s">
        <v>518</v>
      </c>
      <c r="N118" s="33"/>
      <c r="O118" s="33" t="s">
        <v>913</v>
      </c>
      <c r="P118" s="30" t="s">
        <v>71</v>
      </c>
      <c r="Q118" s="30"/>
      <c r="R118" s="30"/>
      <c r="S118" s="32"/>
      <c r="T118" s="32"/>
      <c r="U118" s="30" t="s">
        <v>39</v>
      </c>
      <c r="V118" s="30"/>
      <c r="W118" s="30"/>
      <c r="X118" s="30"/>
      <c r="Y118" s="30"/>
      <c r="Z118" s="31" t="s">
        <v>1027</v>
      </c>
      <c r="AA118" s="30"/>
      <c r="AE118" t="s">
        <v>1026</v>
      </c>
      <c r="AF118" t="s">
        <v>1025</v>
      </c>
      <c r="AG118" t="s">
        <v>1023</v>
      </c>
      <c r="AH118" t="s">
        <v>1024</v>
      </c>
    </row>
    <row r="119" spans="1:34" ht="14.45" customHeight="1">
      <c r="A119" s="1"/>
      <c r="B119" s="30" t="s">
        <v>1031</v>
      </c>
      <c r="C119" s="30" t="s">
        <v>940</v>
      </c>
      <c r="D119" s="30" t="s">
        <v>940</v>
      </c>
      <c r="E119" s="30" t="s">
        <v>940</v>
      </c>
      <c r="F119" s="31" t="s">
        <v>1030</v>
      </c>
      <c r="G119" s="31" t="s">
        <v>1029</v>
      </c>
      <c r="H119" s="30" t="s">
        <v>62</v>
      </c>
      <c r="I119" s="32" t="s">
        <v>1028</v>
      </c>
      <c r="J119" s="32"/>
      <c r="K119" s="32"/>
      <c r="L119" s="30" t="s">
        <v>915</v>
      </c>
      <c r="M119" s="31" t="s">
        <v>518</v>
      </c>
      <c r="N119" s="33"/>
      <c r="O119" s="33" t="s">
        <v>913</v>
      </c>
      <c r="P119" s="30" t="s">
        <v>71</v>
      </c>
      <c r="Q119" s="30"/>
      <c r="R119" s="30"/>
      <c r="S119" s="32"/>
      <c r="T119" s="32"/>
      <c r="U119" s="30" t="s">
        <v>39</v>
      </c>
      <c r="V119" s="30"/>
      <c r="W119" s="30"/>
      <c r="X119" s="30"/>
      <c r="Y119" s="30"/>
      <c r="Z119" s="31" t="s">
        <v>1036</v>
      </c>
      <c r="AA119" s="30"/>
      <c r="AE119" t="s">
        <v>1035</v>
      </c>
      <c r="AF119" t="s">
        <v>1034</v>
      </c>
      <c r="AG119" t="s">
        <v>1032</v>
      </c>
      <c r="AH119" t="s">
        <v>1033</v>
      </c>
    </row>
    <row r="120" spans="1:34" ht="14.45" customHeight="1">
      <c r="A120" s="1"/>
      <c r="B120" s="30" t="s">
        <v>1040</v>
      </c>
      <c r="C120" s="30" t="s">
        <v>940</v>
      </c>
      <c r="D120" s="30" t="s">
        <v>940</v>
      </c>
      <c r="E120" s="30" t="s">
        <v>940</v>
      </c>
      <c r="F120" s="31" t="s">
        <v>1039</v>
      </c>
      <c r="G120" s="31" t="s">
        <v>1038</v>
      </c>
      <c r="H120" s="30" t="s">
        <v>62</v>
      </c>
      <c r="I120" s="32" t="s">
        <v>1037</v>
      </c>
      <c r="J120" s="32"/>
      <c r="K120" s="32"/>
      <c r="L120" s="30" t="s">
        <v>915</v>
      </c>
      <c r="M120" s="31" t="s">
        <v>463</v>
      </c>
      <c r="N120" s="33"/>
      <c r="O120" s="33" t="s">
        <v>913</v>
      </c>
      <c r="P120" s="30" t="s">
        <v>71</v>
      </c>
      <c r="Q120" s="30"/>
      <c r="R120" s="30"/>
      <c r="S120" s="32"/>
      <c r="T120" s="32"/>
      <c r="U120" s="30" t="s">
        <v>39</v>
      </c>
      <c r="V120" s="30"/>
      <c r="W120" s="30"/>
      <c r="X120" s="30"/>
      <c r="Y120" s="30"/>
      <c r="Z120" s="31" t="s">
        <v>1045</v>
      </c>
      <c r="AA120" s="30"/>
      <c r="AE120" t="s">
        <v>1044</v>
      </c>
      <c r="AF120" t="s">
        <v>1043</v>
      </c>
      <c r="AG120" t="s">
        <v>1041</v>
      </c>
      <c r="AH120" t="s">
        <v>1042</v>
      </c>
    </row>
    <row r="121" spans="1:34" ht="14.45" customHeight="1">
      <c r="A121" s="1"/>
      <c r="B121" s="30" t="s">
        <v>1049</v>
      </c>
      <c r="C121" s="30" t="s">
        <v>940</v>
      </c>
      <c r="D121" s="30" t="s">
        <v>940</v>
      </c>
      <c r="E121" s="30" t="s">
        <v>940</v>
      </c>
      <c r="F121" s="31" t="s">
        <v>1048</v>
      </c>
      <c r="G121" s="31" t="s">
        <v>1047</v>
      </c>
      <c r="H121" s="30" t="s">
        <v>62</v>
      </c>
      <c r="I121" s="32" t="s">
        <v>1046</v>
      </c>
      <c r="J121" s="32"/>
      <c r="K121" s="32"/>
      <c r="L121" s="30" t="s">
        <v>915</v>
      </c>
      <c r="M121" s="31" t="s">
        <v>357</v>
      </c>
      <c r="N121" s="33"/>
      <c r="O121" s="33" t="s">
        <v>913</v>
      </c>
      <c r="P121" s="30" t="s">
        <v>71</v>
      </c>
      <c r="Q121" s="30"/>
      <c r="R121" s="30"/>
      <c r="S121" s="32"/>
      <c r="T121" s="32"/>
      <c r="U121" s="30" t="s">
        <v>39</v>
      </c>
      <c r="V121" s="30"/>
      <c r="W121" s="30"/>
      <c r="X121" s="30"/>
      <c r="Y121" s="30"/>
      <c r="Z121" s="31" t="s">
        <v>1054</v>
      </c>
      <c r="AA121" s="30"/>
      <c r="AE121" t="s">
        <v>1053</v>
      </c>
      <c r="AF121" t="s">
        <v>1052</v>
      </c>
      <c r="AG121" t="s">
        <v>1050</v>
      </c>
      <c r="AH121" t="s">
        <v>1051</v>
      </c>
    </row>
    <row r="122" spans="1:34" ht="14.45" customHeight="1">
      <c r="A122" s="1"/>
      <c r="B122" s="30" t="s">
        <v>1058</v>
      </c>
      <c r="C122" s="30" t="s">
        <v>940</v>
      </c>
      <c r="D122" s="30" t="s">
        <v>940</v>
      </c>
      <c r="E122" s="30" t="s">
        <v>940</v>
      </c>
      <c r="F122" s="31" t="s">
        <v>1057</v>
      </c>
      <c r="G122" s="31" t="s">
        <v>1056</v>
      </c>
      <c r="H122" s="30" t="s">
        <v>62</v>
      </c>
      <c r="I122" s="32" t="s">
        <v>1055</v>
      </c>
      <c r="J122" s="32"/>
      <c r="K122" s="32"/>
      <c r="L122" s="30" t="s">
        <v>915</v>
      </c>
      <c r="M122" s="31" t="s">
        <v>357</v>
      </c>
      <c r="N122" s="33"/>
      <c r="O122" s="33" t="s">
        <v>913</v>
      </c>
      <c r="P122" s="30" t="s">
        <v>71</v>
      </c>
      <c r="Q122" s="30"/>
      <c r="R122" s="30"/>
      <c r="S122" s="32"/>
      <c r="T122" s="32"/>
      <c r="U122" s="30" t="s">
        <v>39</v>
      </c>
      <c r="V122" s="30"/>
      <c r="W122" s="30"/>
      <c r="X122" s="30"/>
      <c r="Y122" s="30"/>
      <c r="Z122" s="31" t="s">
        <v>1063</v>
      </c>
      <c r="AA122" s="30"/>
      <c r="AE122" t="s">
        <v>1062</v>
      </c>
      <c r="AF122" t="s">
        <v>1061</v>
      </c>
      <c r="AG122" t="s">
        <v>1059</v>
      </c>
      <c r="AH122" t="s">
        <v>1060</v>
      </c>
    </row>
    <row r="123" spans="1:34" ht="14.45" customHeight="1">
      <c r="A123" s="1"/>
      <c r="B123" s="30" t="s">
        <v>1067</v>
      </c>
      <c r="C123" s="30" t="s">
        <v>1068</v>
      </c>
      <c r="D123" s="30" t="s">
        <v>1068</v>
      </c>
      <c r="E123" s="30" t="s">
        <v>1068</v>
      </c>
      <c r="F123" s="31" t="s">
        <v>1066</v>
      </c>
      <c r="G123" s="31" t="s">
        <v>1065</v>
      </c>
      <c r="H123" s="30" t="s">
        <v>62</v>
      </c>
      <c r="I123" s="32" t="s">
        <v>1064</v>
      </c>
      <c r="J123" s="32"/>
      <c r="K123" s="32"/>
      <c r="L123" s="30" t="s">
        <v>915</v>
      </c>
      <c r="M123" s="31" t="s">
        <v>112</v>
      </c>
      <c r="N123" s="33" t="s">
        <v>189</v>
      </c>
      <c r="O123" s="33"/>
      <c r="P123" s="30" t="s">
        <v>71</v>
      </c>
      <c r="Q123" s="30"/>
      <c r="R123" s="30"/>
      <c r="S123" s="32"/>
      <c r="T123" s="32"/>
      <c r="U123" s="30" t="s">
        <v>39</v>
      </c>
      <c r="V123" s="30"/>
      <c r="W123" s="30" t="s">
        <v>916</v>
      </c>
      <c r="X123" s="30"/>
      <c r="Y123" s="30"/>
      <c r="Z123" s="31" t="s">
        <v>1073</v>
      </c>
      <c r="AA123" s="30"/>
      <c r="AE123" t="s">
        <v>1072</v>
      </c>
      <c r="AF123" t="s">
        <v>1071</v>
      </c>
      <c r="AG123" t="s">
        <v>1069</v>
      </c>
      <c r="AH123" t="s">
        <v>1070</v>
      </c>
    </row>
    <row r="124" spans="1:34" ht="14.45" customHeight="1">
      <c r="A124" s="1"/>
      <c r="B124" s="30" t="s">
        <v>1067</v>
      </c>
      <c r="C124" s="30" t="s">
        <v>1074</v>
      </c>
      <c r="D124" s="30" t="s">
        <v>1074</v>
      </c>
      <c r="E124" s="30" t="s">
        <v>1074</v>
      </c>
      <c r="F124" s="31" t="s">
        <v>1066</v>
      </c>
      <c r="G124" s="31" t="s">
        <v>1065</v>
      </c>
      <c r="H124" s="30" t="s">
        <v>62</v>
      </c>
      <c r="I124" s="32" t="s">
        <v>1064</v>
      </c>
      <c r="J124" s="32"/>
      <c r="K124" s="32"/>
      <c r="L124" s="30" t="s">
        <v>915</v>
      </c>
      <c r="M124" s="31" t="s">
        <v>112</v>
      </c>
      <c r="N124" s="33" t="s">
        <v>189</v>
      </c>
      <c r="O124" s="33"/>
      <c r="P124" s="30" t="s">
        <v>71</v>
      </c>
      <c r="Q124" s="30"/>
      <c r="R124" s="30"/>
      <c r="S124" s="32"/>
      <c r="T124" s="32"/>
      <c r="U124" s="30" t="s">
        <v>39</v>
      </c>
      <c r="V124" s="30"/>
      <c r="W124" s="30" t="s">
        <v>916</v>
      </c>
      <c r="X124" s="30"/>
      <c r="Y124" s="30"/>
      <c r="Z124" s="31" t="s">
        <v>1079</v>
      </c>
      <c r="AA124" s="30"/>
      <c r="AE124" t="s">
        <v>1078</v>
      </c>
      <c r="AF124" t="s">
        <v>1077</v>
      </c>
      <c r="AG124" t="s">
        <v>1075</v>
      </c>
      <c r="AH124" t="s">
        <v>1076</v>
      </c>
    </row>
    <row r="125" spans="1:34" ht="14.45" customHeight="1">
      <c r="A125" s="1"/>
      <c r="B125" s="30" t="s">
        <v>1067</v>
      </c>
      <c r="C125" s="30" t="s">
        <v>1080</v>
      </c>
      <c r="D125" s="30" t="s">
        <v>1080</v>
      </c>
      <c r="E125" s="30" t="s">
        <v>1080</v>
      </c>
      <c r="F125" s="31" t="s">
        <v>1066</v>
      </c>
      <c r="G125" s="31" t="s">
        <v>1065</v>
      </c>
      <c r="H125" s="30" t="s">
        <v>62</v>
      </c>
      <c r="I125" s="32" t="s">
        <v>1064</v>
      </c>
      <c r="J125" s="32"/>
      <c r="K125" s="32"/>
      <c r="L125" s="30" t="s">
        <v>915</v>
      </c>
      <c r="M125" s="31" t="s">
        <v>112</v>
      </c>
      <c r="N125" s="33" t="s">
        <v>189</v>
      </c>
      <c r="O125" s="33"/>
      <c r="P125" s="30" t="s">
        <v>71</v>
      </c>
      <c r="Q125" s="30"/>
      <c r="R125" s="30"/>
      <c r="S125" s="32"/>
      <c r="T125" s="32"/>
      <c r="U125" s="30" t="s">
        <v>39</v>
      </c>
      <c r="V125" s="30"/>
      <c r="W125" s="30" t="s">
        <v>916</v>
      </c>
      <c r="X125" s="30"/>
      <c r="Y125" s="30"/>
      <c r="Z125" s="31" t="s">
        <v>1085</v>
      </c>
      <c r="AA125" s="30"/>
      <c r="AE125" t="s">
        <v>1084</v>
      </c>
      <c r="AF125" t="s">
        <v>1083</v>
      </c>
      <c r="AG125" t="s">
        <v>1081</v>
      </c>
      <c r="AH125" t="s">
        <v>1082</v>
      </c>
    </row>
    <row r="126" spans="1:34" ht="14.45" customHeight="1">
      <c r="A126" s="1"/>
      <c r="B126" s="30" t="s">
        <v>1067</v>
      </c>
      <c r="C126" s="30" t="s">
        <v>1086</v>
      </c>
      <c r="D126" s="30" t="s">
        <v>1086</v>
      </c>
      <c r="E126" s="30" t="s">
        <v>1086</v>
      </c>
      <c r="F126" s="31" t="s">
        <v>1066</v>
      </c>
      <c r="G126" s="31" t="s">
        <v>1065</v>
      </c>
      <c r="H126" s="30" t="s">
        <v>62</v>
      </c>
      <c r="I126" s="32" t="s">
        <v>1064</v>
      </c>
      <c r="J126" s="32"/>
      <c r="K126" s="32"/>
      <c r="L126" s="30" t="s">
        <v>915</v>
      </c>
      <c r="M126" s="31" t="s">
        <v>112</v>
      </c>
      <c r="N126" s="33" t="s">
        <v>189</v>
      </c>
      <c r="O126" s="33"/>
      <c r="P126" s="30" t="s">
        <v>71</v>
      </c>
      <c r="Q126" s="30"/>
      <c r="R126" s="30"/>
      <c r="S126" s="32"/>
      <c r="T126" s="32"/>
      <c r="U126" s="30" t="s">
        <v>39</v>
      </c>
      <c r="V126" s="30"/>
      <c r="W126" s="30" t="s">
        <v>916</v>
      </c>
      <c r="X126" s="30"/>
      <c r="Y126" s="30"/>
      <c r="Z126" s="31" t="s">
        <v>1091</v>
      </c>
      <c r="AA126" s="30"/>
      <c r="AE126" t="s">
        <v>1090</v>
      </c>
      <c r="AF126" t="s">
        <v>1089</v>
      </c>
      <c r="AG126" t="s">
        <v>1087</v>
      </c>
      <c r="AH126" t="s">
        <v>1088</v>
      </c>
    </row>
    <row r="127" spans="1:34" ht="14.45" customHeight="1">
      <c r="A127" s="1"/>
      <c r="B127" s="30" t="s">
        <v>1067</v>
      </c>
      <c r="C127" s="30" t="s">
        <v>1092</v>
      </c>
      <c r="D127" s="30" t="s">
        <v>1092</v>
      </c>
      <c r="E127" s="30" t="s">
        <v>1092</v>
      </c>
      <c r="F127" s="31" t="s">
        <v>1066</v>
      </c>
      <c r="G127" s="31" t="s">
        <v>1065</v>
      </c>
      <c r="H127" s="30" t="s">
        <v>62</v>
      </c>
      <c r="I127" s="32" t="s">
        <v>1064</v>
      </c>
      <c r="J127" s="32"/>
      <c r="K127" s="32"/>
      <c r="L127" s="30" t="s">
        <v>915</v>
      </c>
      <c r="M127" s="31" t="s">
        <v>78</v>
      </c>
      <c r="N127" s="33" t="s">
        <v>189</v>
      </c>
      <c r="O127" s="33"/>
      <c r="P127" s="30" t="s">
        <v>71</v>
      </c>
      <c r="Q127" s="30"/>
      <c r="R127" s="30"/>
      <c r="S127" s="32"/>
      <c r="T127" s="32"/>
      <c r="U127" s="30" t="s">
        <v>39</v>
      </c>
      <c r="V127" s="30"/>
      <c r="W127" s="30" t="s">
        <v>916</v>
      </c>
      <c r="X127" s="30"/>
      <c r="Y127" s="30"/>
      <c r="Z127" s="31" t="s">
        <v>1097</v>
      </c>
      <c r="AA127" s="30"/>
      <c r="AE127" t="s">
        <v>1096</v>
      </c>
      <c r="AF127" t="s">
        <v>1095</v>
      </c>
      <c r="AG127" t="s">
        <v>1093</v>
      </c>
      <c r="AH127" t="s">
        <v>1094</v>
      </c>
    </row>
    <row r="128" spans="1:34" ht="14.45" customHeight="1">
      <c r="A128" s="1"/>
      <c r="B128" s="30" t="s">
        <v>1067</v>
      </c>
      <c r="C128" s="30" t="s">
        <v>1098</v>
      </c>
      <c r="D128" s="30" t="s">
        <v>1098</v>
      </c>
      <c r="E128" s="30" t="s">
        <v>1098</v>
      </c>
      <c r="F128" s="31" t="s">
        <v>1066</v>
      </c>
      <c r="G128" s="31" t="s">
        <v>1065</v>
      </c>
      <c r="H128" s="30" t="s">
        <v>62</v>
      </c>
      <c r="I128" s="32" t="s">
        <v>1064</v>
      </c>
      <c r="J128" s="32"/>
      <c r="K128" s="32"/>
      <c r="L128" s="30" t="s">
        <v>915</v>
      </c>
      <c r="M128" s="31" t="s">
        <v>78</v>
      </c>
      <c r="N128" s="33" t="s">
        <v>189</v>
      </c>
      <c r="O128" s="33"/>
      <c r="P128" s="30" t="s">
        <v>71</v>
      </c>
      <c r="Q128" s="30"/>
      <c r="R128" s="30"/>
      <c r="S128" s="32"/>
      <c r="T128" s="32"/>
      <c r="U128" s="30" t="s">
        <v>39</v>
      </c>
      <c r="V128" s="30"/>
      <c r="W128" s="30" t="s">
        <v>916</v>
      </c>
      <c r="X128" s="30"/>
      <c r="Y128" s="30"/>
      <c r="Z128" s="31" t="s">
        <v>1103</v>
      </c>
      <c r="AA128" s="30"/>
      <c r="AE128" t="s">
        <v>1102</v>
      </c>
      <c r="AF128" t="s">
        <v>1101</v>
      </c>
      <c r="AG128" t="s">
        <v>1099</v>
      </c>
      <c r="AH128" t="s">
        <v>1100</v>
      </c>
    </row>
    <row r="129" spans="1:34" ht="14.45" customHeight="1">
      <c r="A129" s="1"/>
      <c r="B129" s="30" t="s">
        <v>1067</v>
      </c>
      <c r="C129" s="30" t="s">
        <v>1104</v>
      </c>
      <c r="D129" s="30" t="s">
        <v>1104</v>
      </c>
      <c r="E129" s="30" t="s">
        <v>1104</v>
      </c>
      <c r="F129" s="31" t="s">
        <v>1066</v>
      </c>
      <c r="G129" s="31" t="s">
        <v>1065</v>
      </c>
      <c r="H129" s="30" t="s">
        <v>62</v>
      </c>
      <c r="I129" s="32" t="s">
        <v>1064</v>
      </c>
      <c r="J129" s="32"/>
      <c r="K129" s="32"/>
      <c r="L129" s="30" t="s">
        <v>915</v>
      </c>
      <c r="M129" s="31" t="s">
        <v>78</v>
      </c>
      <c r="N129" s="33" t="s">
        <v>189</v>
      </c>
      <c r="O129" s="33"/>
      <c r="P129" s="30" t="s">
        <v>71</v>
      </c>
      <c r="Q129" s="30"/>
      <c r="R129" s="30"/>
      <c r="S129" s="32"/>
      <c r="T129" s="32"/>
      <c r="U129" s="30" t="s">
        <v>39</v>
      </c>
      <c r="V129" s="30"/>
      <c r="W129" s="30" t="s">
        <v>916</v>
      </c>
      <c r="X129" s="30"/>
      <c r="Y129" s="30"/>
      <c r="Z129" s="31" t="s">
        <v>1109</v>
      </c>
      <c r="AA129" s="30"/>
      <c r="AE129" t="s">
        <v>1108</v>
      </c>
      <c r="AF129" t="s">
        <v>1107</v>
      </c>
      <c r="AG129" t="s">
        <v>1105</v>
      </c>
      <c r="AH129" t="s">
        <v>1106</v>
      </c>
    </row>
    <row r="130" spans="1:34" ht="14.45" customHeight="1">
      <c r="A130" s="1"/>
      <c r="B130" s="30" t="s">
        <v>1067</v>
      </c>
      <c r="C130" s="30" t="s">
        <v>1110</v>
      </c>
      <c r="D130" s="30" t="s">
        <v>1110</v>
      </c>
      <c r="E130" s="30" t="s">
        <v>1110</v>
      </c>
      <c r="F130" s="31" t="s">
        <v>1066</v>
      </c>
      <c r="G130" s="31" t="s">
        <v>1065</v>
      </c>
      <c r="H130" s="30" t="s">
        <v>62</v>
      </c>
      <c r="I130" s="32" t="s">
        <v>1064</v>
      </c>
      <c r="J130" s="32"/>
      <c r="K130" s="32"/>
      <c r="L130" s="30" t="s">
        <v>915</v>
      </c>
      <c r="M130" s="31" t="s">
        <v>209</v>
      </c>
      <c r="N130" s="33" t="s">
        <v>189</v>
      </c>
      <c r="O130" s="33"/>
      <c r="P130" s="30" t="s">
        <v>71</v>
      </c>
      <c r="Q130" s="30"/>
      <c r="R130" s="30"/>
      <c r="S130" s="32"/>
      <c r="T130" s="32"/>
      <c r="U130" s="30" t="s">
        <v>39</v>
      </c>
      <c r="V130" s="30"/>
      <c r="W130" s="30" t="s">
        <v>916</v>
      </c>
      <c r="X130" s="30"/>
      <c r="Y130" s="30"/>
      <c r="Z130" s="31" t="s">
        <v>1115</v>
      </c>
      <c r="AA130" s="30"/>
      <c r="AE130" t="s">
        <v>1114</v>
      </c>
      <c r="AF130" t="s">
        <v>1113</v>
      </c>
      <c r="AG130" t="s">
        <v>1111</v>
      </c>
      <c r="AH130" t="s">
        <v>1112</v>
      </c>
    </row>
    <row r="131" spans="1:34" ht="14.45" customHeight="1">
      <c r="A131" s="1"/>
      <c r="B131" s="30" t="s">
        <v>1067</v>
      </c>
      <c r="C131" s="30" t="s">
        <v>1116</v>
      </c>
      <c r="D131" s="30" t="s">
        <v>1116</v>
      </c>
      <c r="E131" s="30" t="s">
        <v>1116</v>
      </c>
      <c r="F131" s="31" t="s">
        <v>1066</v>
      </c>
      <c r="G131" s="31" t="s">
        <v>1065</v>
      </c>
      <c r="H131" s="30" t="s">
        <v>62</v>
      </c>
      <c r="I131" s="32" t="s">
        <v>1064</v>
      </c>
      <c r="J131" s="32"/>
      <c r="K131" s="32"/>
      <c r="L131" s="30" t="s">
        <v>915</v>
      </c>
      <c r="M131" s="31" t="s">
        <v>209</v>
      </c>
      <c r="N131" s="33" t="s">
        <v>189</v>
      </c>
      <c r="O131" s="33"/>
      <c r="P131" s="30" t="s">
        <v>71</v>
      </c>
      <c r="Q131" s="30"/>
      <c r="R131" s="30"/>
      <c r="S131" s="32"/>
      <c r="T131" s="32"/>
      <c r="U131" s="30" t="s">
        <v>39</v>
      </c>
      <c r="V131" s="30"/>
      <c r="W131" s="30" t="s">
        <v>916</v>
      </c>
      <c r="X131" s="30"/>
      <c r="Y131" s="30"/>
      <c r="Z131" s="31" t="s">
        <v>1121</v>
      </c>
      <c r="AA131" s="30"/>
      <c r="AE131" t="s">
        <v>1120</v>
      </c>
      <c r="AF131" t="s">
        <v>1119</v>
      </c>
      <c r="AG131" t="s">
        <v>1117</v>
      </c>
      <c r="AH131" t="s">
        <v>1118</v>
      </c>
    </row>
    <row r="132" spans="1:34" ht="14.45" customHeight="1">
      <c r="A132" s="1"/>
      <c r="B132" s="30" t="s">
        <v>1067</v>
      </c>
      <c r="C132" s="30" t="s">
        <v>1122</v>
      </c>
      <c r="D132" s="30" t="s">
        <v>1122</v>
      </c>
      <c r="E132" s="30" t="s">
        <v>1122</v>
      </c>
      <c r="F132" s="31" t="s">
        <v>1066</v>
      </c>
      <c r="G132" s="31" t="s">
        <v>1065</v>
      </c>
      <c r="H132" s="30" t="s">
        <v>62</v>
      </c>
      <c r="I132" s="32" t="s">
        <v>1064</v>
      </c>
      <c r="J132" s="32"/>
      <c r="K132" s="32"/>
      <c r="L132" s="30" t="s">
        <v>915</v>
      </c>
      <c r="M132" s="31" t="s">
        <v>209</v>
      </c>
      <c r="N132" s="33" t="s">
        <v>189</v>
      </c>
      <c r="O132" s="33"/>
      <c r="P132" s="30" t="s">
        <v>71</v>
      </c>
      <c r="Q132" s="30"/>
      <c r="R132" s="30"/>
      <c r="S132" s="32"/>
      <c r="T132" s="32"/>
      <c r="U132" s="30" t="s">
        <v>39</v>
      </c>
      <c r="V132" s="30"/>
      <c r="W132" s="30" t="s">
        <v>916</v>
      </c>
      <c r="X132" s="30"/>
      <c r="Y132" s="30"/>
      <c r="Z132" s="31" t="s">
        <v>1127</v>
      </c>
      <c r="AA132" s="30"/>
      <c r="AE132" t="s">
        <v>1126</v>
      </c>
      <c r="AF132" t="s">
        <v>1125</v>
      </c>
      <c r="AG132" t="s">
        <v>1123</v>
      </c>
      <c r="AH132" t="s">
        <v>1124</v>
      </c>
    </row>
    <row r="133" spans="1:34" ht="14.45" customHeight="1">
      <c r="A133" s="1"/>
      <c r="B133" s="30" t="s">
        <v>1067</v>
      </c>
      <c r="C133" s="30" t="s">
        <v>1128</v>
      </c>
      <c r="D133" s="30" t="s">
        <v>1128</v>
      </c>
      <c r="E133" s="30" t="s">
        <v>1128</v>
      </c>
      <c r="F133" s="31" t="s">
        <v>1066</v>
      </c>
      <c r="G133" s="31" t="s">
        <v>1065</v>
      </c>
      <c r="H133" s="30" t="s">
        <v>62</v>
      </c>
      <c r="I133" s="32" t="s">
        <v>1064</v>
      </c>
      <c r="J133" s="32"/>
      <c r="K133" s="32"/>
      <c r="L133" s="30" t="s">
        <v>915</v>
      </c>
      <c r="M133" s="31" t="s">
        <v>209</v>
      </c>
      <c r="N133" s="33" t="s">
        <v>189</v>
      </c>
      <c r="O133" s="33"/>
      <c r="P133" s="30" t="s">
        <v>71</v>
      </c>
      <c r="Q133" s="30"/>
      <c r="R133" s="30"/>
      <c r="S133" s="32"/>
      <c r="T133" s="32"/>
      <c r="U133" s="30" t="s">
        <v>39</v>
      </c>
      <c r="V133" s="30"/>
      <c r="W133" s="30" t="s">
        <v>916</v>
      </c>
      <c r="X133" s="30"/>
      <c r="Y133" s="30"/>
      <c r="Z133" s="31" t="s">
        <v>1133</v>
      </c>
      <c r="AA133" s="30"/>
      <c r="AE133" t="s">
        <v>1132</v>
      </c>
      <c r="AF133" t="s">
        <v>1131</v>
      </c>
      <c r="AG133" t="s">
        <v>1129</v>
      </c>
      <c r="AH133" t="s">
        <v>1130</v>
      </c>
    </row>
    <row r="134" spans="1:34" ht="14.45" customHeight="1">
      <c r="A134" s="1"/>
      <c r="B134" s="30" t="s">
        <v>1067</v>
      </c>
      <c r="C134" s="30" t="s">
        <v>1134</v>
      </c>
      <c r="D134" s="30" t="s">
        <v>1134</v>
      </c>
      <c r="E134" s="30" t="s">
        <v>1134</v>
      </c>
      <c r="F134" s="31" t="s">
        <v>1066</v>
      </c>
      <c r="G134" s="31" t="s">
        <v>1065</v>
      </c>
      <c r="H134" s="30" t="s">
        <v>62</v>
      </c>
      <c r="I134" s="32" t="s">
        <v>1064</v>
      </c>
      <c r="J134" s="32"/>
      <c r="K134" s="32"/>
      <c r="L134" s="30" t="s">
        <v>915</v>
      </c>
      <c r="M134" s="31" t="s">
        <v>143</v>
      </c>
      <c r="N134" s="33" t="s">
        <v>189</v>
      </c>
      <c r="O134" s="33"/>
      <c r="P134" s="30" t="s">
        <v>71</v>
      </c>
      <c r="Q134" s="30"/>
      <c r="R134" s="30"/>
      <c r="S134" s="32"/>
      <c r="T134" s="32"/>
      <c r="U134" s="30" t="s">
        <v>39</v>
      </c>
      <c r="V134" s="30"/>
      <c r="W134" s="30" t="s">
        <v>916</v>
      </c>
      <c r="X134" s="30"/>
      <c r="Y134" s="30"/>
      <c r="Z134" s="31" t="s">
        <v>1139</v>
      </c>
      <c r="AA134" s="30"/>
      <c r="AE134" t="s">
        <v>1138</v>
      </c>
      <c r="AF134" t="s">
        <v>1137</v>
      </c>
      <c r="AG134" t="s">
        <v>1135</v>
      </c>
      <c r="AH134" t="s">
        <v>1136</v>
      </c>
    </row>
    <row r="135" spans="1:34" ht="14.45" customHeight="1">
      <c r="A135" s="1"/>
      <c r="B135" s="30" t="s">
        <v>1067</v>
      </c>
      <c r="C135" s="30" t="s">
        <v>1140</v>
      </c>
      <c r="D135" s="30" t="s">
        <v>1140</v>
      </c>
      <c r="E135" s="30" t="s">
        <v>1140</v>
      </c>
      <c r="F135" s="31" t="s">
        <v>1066</v>
      </c>
      <c r="G135" s="31" t="s">
        <v>1065</v>
      </c>
      <c r="H135" s="30" t="s">
        <v>62</v>
      </c>
      <c r="I135" s="32" t="s">
        <v>1064</v>
      </c>
      <c r="J135" s="32"/>
      <c r="K135" s="32"/>
      <c r="L135" s="30" t="s">
        <v>915</v>
      </c>
      <c r="M135" s="31" t="s">
        <v>143</v>
      </c>
      <c r="N135" s="33" t="s">
        <v>189</v>
      </c>
      <c r="O135" s="33"/>
      <c r="P135" s="30" t="s">
        <v>71</v>
      </c>
      <c r="Q135" s="30"/>
      <c r="R135" s="30"/>
      <c r="S135" s="32"/>
      <c r="T135" s="32"/>
      <c r="U135" s="30" t="s">
        <v>39</v>
      </c>
      <c r="V135" s="30"/>
      <c r="W135" s="30" t="s">
        <v>916</v>
      </c>
      <c r="X135" s="30"/>
      <c r="Y135" s="30"/>
      <c r="Z135" s="31" t="s">
        <v>1145</v>
      </c>
      <c r="AA135" s="30"/>
      <c r="AE135" t="s">
        <v>1144</v>
      </c>
      <c r="AF135" t="s">
        <v>1143</v>
      </c>
      <c r="AG135" t="s">
        <v>1141</v>
      </c>
      <c r="AH135" t="s">
        <v>1142</v>
      </c>
    </row>
    <row r="136" spans="1:34" ht="14.45" customHeight="1">
      <c r="A136" s="1"/>
      <c r="B136" s="30" t="s">
        <v>1067</v>
      </c>
      <c r="C136" s="30" t="s">
        <v>1146</v>
      </c>
      <c r="D136" s="30" t="s">
        <v>1146</v>
      </c>
      <c r="E136" s="30" t="s">
        <v>1146</v>
      </c>
      <c r="F136" s="31" t="s">
        <v>1066</v>
      </c>
      <c r="G136" s="31" t="s">
        <v>1065</v>
      </c>
      <c r="H136" s="30" t="s">
        <v>62</v>
      </c>
      <c r="I136" s="32" t="s">
        <v>1064</v>
      </c>
      <c r="J136" s="32"/>
      <c r="K136" s="32"/>
      <c r="L136" s="30" t="s">
        <v>915</v>
      </c>
      <c r="M136" s="31" t="s">
        <v>143</v>
      </c>
      <c r="N136" s="33" t="s">
        <v>189</v>
      </c>
      <c r="O136" s="33"/>
      <c r="P136" s="30" t="s">
        <v>71</v>
      </c>
      <c r="Q136" s="30"/>
      <c r="R136" s="30"/>
      <c r="S136" s="32"/>
      <c r="T136" s="32"/>
      <c r="U136" s="30" t="s">
        <v>39</v>
      </c>
      <c r="V136" s="30"/>
      <c r="W136" s="30" t="s">
        <v>916</v>
      </c>
      <c r="X136" s="30"/>
      <c r="Y136" s="30"/>
      <c r="Z136" s="31" t="s">
        <v>1151</v>
      </c>
      <c r="AA136" s="30"/>
      <c r="AE136" t="s">
        <v>1150</v>
      </c>
      <c r="AF136" t="s">
        <v>1149</v>
      </c>
      <c r="AG136" t="s">
        <v>1147</v>
      </c>
      <c r="AH136" t="s">
        <v>1148</v>
      </c>
    </row>
    <row r="137" spans="1:34" ht="14.45" customHeight="1">
      <c r="A137" s="1"/>
      <c r="B137" s="30" t="s">
        <v>1067</v>
      </c>
      <c r="C137" s="30" t="s">
        <v>1152</v>
      </c>
      <c r="D137" s="30" t="s">
        <v>1152</v>
      </c>
      <c r="E137" s="30" t="s">
        <v>1152</v>
      </c>
      <c r="F137" s="31" t="s">
        <v>1066</v>
      </c>
      <c r="G137" s="31" t="s">
        <v>1065</v>
      </c>
      <c r="H137" s="30" t="s">
        <v>62</v>
      </c>
      <c r="I137" s="32" t="s">
        <v>1064</v>
      </c>
      <c r="J137" s="32"/>
      <c r="K137" s="32"/>
      <c r="L137" s="30" t="s">
        <v>915</v>
      </c>
      <c r="M137" s="31" t="s">
        <v>357</v>
      </c>
      <c r="N137" s="33" t="s">
        <v>189</v>
      </c>
      <c r="O137" s="33"/>
      <c r="P137" s="30" t="s">
        <v>71</v>
      </c>
      <c r="Q137" s="30"/>
      <c r="R137" s="30"/>
      <c r="S137" s="32"/>
      <c r="T137" s="32"/>
      <c r="U137" s="30" t="s">
        <v>39</v>
      </c>
      <c r="V137" s="30"/>
      <c r="W137" s="30" t="s">
        <v>916</v>
      </c>
      <c r="X137" s="30"/>
      <c r="Y137" s="30"/>
      <c r="Z137" s="31" t="s">
        <v>1157</v>
      </c>
      <c r="AA137" s="30"/>
      <c r="AE137" t="s">
        <v>1156</v>
      </c>
      <c r="AF137" t="s">
        <v>1155</v>
      </c>
      <c r="AG137" t="s">
        <v>1153</v>
      </c>
      <c r="AH137" t="s">
        <v>1154</v>
      </c>
    </row>
    <row r="138" spans="1:34" ht="14.45" customHeight="1">
      <c r="A138" s="1"/>
      <c r="B138" s="30" t="s">
        <v>1067</v>
      </c>
      <c r="C138" s="30" t="s">
        <v>1158</v>
      </c>
      <c r="D138" s="30" t="s">
        <v>1158</v>
      </c>
      <c r="E138" s="30" t="s">
        <v>1158</v>
      </c>
      <c r="F138" s="31" t="s">
        <v>1066</v>
      </c>
      <c r="G138" s="31" t="s">
        <v>1065</v>
      </c>
      <c r="H138" s="30" t="s">
        <v>62</v>
      </c>
      <c r="I138" s="32" t="s">
        <v>1064</v>
      </c>
      <c r="J138" s="32"/>
      <c r="K138" s="32"/>
      <c r="L138" s="30" t="s">
        <v>915</v>
      </c>
      <c r="M138" s="31" t="s">
        <v>357</v>
      </c>
      <c r="N138" s="33" t="s">
        <v>189</v>
      </c>
      <c r="O138" s="33"/>
      <c r="P138" s="30" t="s">
        <v>71</v>
      </c>
      <c r="Q138" s="30"/>
      <c r="R138" s="30"/>
      <c r="S138" s="32"/>
      <c r="T138" s="32"/>
      <c r="U138" s="30" t="s">
        <v>39</v>
      </c>
      <c r="V138" s="30"/>
      <c r="W138" s="30" t="s">
        <v>916</v>
      </c>
      <c r="X138" s="30"/>
      <c r="Y138" s="30"/>
      <c r="Z138" s="31" t="s">
        <v>1163</v>
      </c>
      <c r="AA138" s="30"/>
      <c r="AE138" t="s">
        <v>1162</v>
      </c>
      <c r="AF138" t="s">
        <v>1161</v>
      </c>
      <c r="AG138" t="s">
        <v>1159</v>
      </c>
      <c r="AH138" t="s">
        <v>1160</v>
      </c>
    </row>
    <row r="139" spans="1:34" ht="14.45" customHeight="1">
      <c r="A139" s="1"/>
      <c r="B139" s="30" t="s">
        <v>1067</v>
      </c>
      <c r="C139" s="30" t="s">
        <v>1164</v>
      </c>
      <c r="D139" s="30" t="s">
        <v>1164</v>
      </c>
      <c r="E139" s="30" t="s">
        <v>1164</v>
      </c>
      <c r="F139" s="31" t="s">
        <v>1066</v>
      </c>
      <c r="G139" s="31" t="s">
        <v>1065</v>
      </c>
      <c r="H139" s="30" t="s">
        <v>62</v>
      </c>
      <c r="I139" s="32" t="s">
        <v>1064</v>
      </c>
      <c r="J139" s="32"/>
      <c r="K139" s="32"/>
      <c r="L139" s="30" t="s">
        <v>915</v>
      </c>
      <c r="M139" s="31" t="s">
        <v>357</v>
      </c>
      <c r="N139" s="33" t="s">
        <v>189</v>
      </c>
      <c r="O139" s="33"/>
      <c r="P139" s="30" t="s">
        <v>71</v>
      </c>
      <c r="Q139" s="30"/>
      <c r="R139" s="30"/>
      <c r="S139" s="32"/>
      <c r="T139" s="32"/>
      <c r="U139" s="30" t="s">
        <v>39</v>
      </c>
      <c r="V139" s="30"/>
      <c r="W139" s="30" t="s">
        <v>916</v>
      </c>
      <c r="X139" s="30"/>
      <c r="Y139" s="30"/>
      <c r="Z139" s="31" t="s">
        <v>1169</v>
      </c>
      <c r="AA139" s="30"/>
      <c r="AE139" t="s">
        <v>1168</v>
      </c>
      <c r="AF139" t="s">
        <v>1167</v>
      </c>
      <c r="AG139" t="s">
        <v>1165</v>
      </c>
      <c r="AH139" t="s">
        <v>1166</v>
      </c>
    </row>
    <row r="140" spans="1:34" ht="14.45" customHeight="1">
      <c r="A140" s="1"/>
      <c r="B140" s="30" t="s">
        <v>1067</v>
      </c>
      <c r="C140" s="30" t="s">
        <v>1170</v>
      </c>
      <c r="D140" s="30" t="s">
        <v>1170</v>
      </c>
      <c r="E140" s="30" t="s">
        <v>1170</v>
      </c>
      <c r="F140" s="31" t="s">
        <v>1066</v>
      </c>
      <c r="G140" s="31" t="s">
        <v>1065</v>
      </c>
      <c r="H140" s="30" t="s">
        <v>62</v>
      </c>
      <c r="I140" s="32" t="s">
        <v>1064</v>
      </c>
      <c r="J140" s="32"/>
      <c r="K140" s="32"/>
      <c r="L140" s="30" t="s">
        <v>915</v>
      </c>
      <c r="M140" s="31" t="s">
        <v>357</v>
      </c>
      <c r="N140" s="33" t="s">
        <v>189</v>
      </c>
      <c r="O140" s="33"/>
      <c r="P140" s="30" t="s">
        <v>71</v>
      </c>
      <c r="Q140" s="30"/>
      <c r="R140" s="30"/>
      <c r="S140" s="32"/>
      <c r="T140" s="32"/>
      <c r="U140" s="30" t="s">
        <v>39</v>
      </c>
      <c r="V140" s="30"/>
      <c r="W140" s="30" t="s">
        <v>916</v>
      </c>
      <c r="X140" s="30"/>
      <c r="Y140" s="30"/>
      <c r="Z140" s="31" t="s">
        <v>1175</v>
      </c>
      <c r="AA140" s="30"/>
      <c r="AE140" t="s">
        <v>1174</v>
      </c>
      <c r="AF140" t="s">
        <v>1173</v>
      </c>
      <c r="AG140" t="s">
        <v>1171</v>
      </c>
      <c r="AH140" t="s">
        <v>1172</v>
      </c>
    </row>
    <row r="141" spans="1:34" ht="14.45" customHeight="1">
      <c r="A141" s="1"/>
      <c r="B141" s="30" t="s">
        <v>1067</v>
      </c>
      <c r="C141" s="30" t="s">
        <v>1176</v>
      </c>
      <c r="D141" s="30" t="s">
        <v>1176</v>
      </c>
      <c r="E141" s="30" t="s">
        <v>1176</v>
      </c>
      <c r="F141" s="31" t="s">
        <v>1066</v>
      </c>
      <c r="G141" s="31" t="s">
        <v>1065</v>
      </c>
      <c r="H141" s="30" t="s">
        <v>62</v>
      </c>
      <c r="I141" s="32" t="s">
        <v>1064</v>
      </c>
      <c r="J141" s="32"/>
      <c r="K141" s="32"/>
      <c r="L141" s="30" t="s">
        <v>915</v>
      </c>
      <c r="M141" s="31" t="s">
        <v>463</v>
      </c>
      <c r="N141" s="33" t="s">
        <v>189</v>
      </c>
      <c r="O141" s="33"/>
      <c r="P141" s="30" t="s">
        <v>71</v>
      </c>
      <c r="Q141" s="30"/>
      <c r="R141" s="30"/>
      <c r="S141" s="32"/>
      <c r="T141" s="32"/>
      <c r="U141" s="30" t="s">
        <v>39</v>
      </c>
      <c r="V141" s="30"/>
      <c r="W141" s="30" t="s">
        <v>916</v>
      </c>
      <c r="X141" s="30"/>
      <c r="Y141" s="30"/>
      <c r="Z141" s="31" t="s">
        <v>1181</v>
      </c>
      <c r="AA141" s="30"/>
      <c r="AE141" t="s">
        <v>1180</v>
      </c>
      <c r="AF141" t="s">
        <v>1179</v>
      </c>
      <c r="AG141" t="s">
        <v>1177</v>
      </c>
      <c r="AH141" t="s">
        <v>1178</v>
      </c>
    </row>
    <row r="142" spans="1:34" ht="14.45" customHeight="1">
      <c r="A142" s="1"/>
      <c r="B142" s="30" t="s">
        <v>1067</v>
      </c>
      <c r="C142" s="30" t="s">
        <v>1182</v>
      </c>
      <c r="D142" s="30" t="s">
        <v>1182</v>
      </c>
      <c r="E142" s="30" t="s">
        <v>1182</v>
      </c>
      <c r="F142" s="31" t="s">
        <v>1066</v>
      </c>
      <c r="G142" s="31" t="s">
        <v>1065</v>
      </c>
      <c r="H142" s="30" t="s">
        <v>62</v>
      </c>
      <c r="I142" s="32" t="s">
        <v>1064</v>
      </c>
      <c r="J142" s="32"/>
      <c r="K142" s="32"/>
      <c r="L142" s="30" t="s">
        <v>915</v>
      </c>
      <c r="M142" s="31" t="s">
        <v>463</v>
      </c>
      <c r="N142" s="33" t="s">
        <v>189</v>
      </c>
      <c r="O142" s="33"/>
      <c r="P142" s="30" t="s">
        <v>71</v>
      </c>
      <c r="Q142" s="30"/>
      <c r="R142" s="30"/>
      <c r="S142" s="32"/>
      <c r="T142" s="32"/>
      <c r="U142" s="30" t="s">
        <v>39</v>
      </c>
      <c r="V142" s="30"/>
      <c r="W142" s="30" t="s">
        <v>916</v>
      </c>
      <c r="X142" s="30"/>
      <c r="Y142" s="30"/>
      <c r="Z142" s="31" t="s">
        <v>1187</v>
      </c>
      <c r="AA142" s="30"/>
      <c r="AE142" t="s">
        <v>1186</v>
      </c>
      <c r="AF142" t="s">
        <v>1185</v>
      </c>
      <c r="AG142" t="s">
        <v>1183</v>
      </c>
      <c r="AH142" t="s">
        <v>1184</v>
      </c>
    </row>
    <row r="143" spans="1:34" ht="14.45" customHeight="1">
      <c r="A143" s="1"/>
      <c r="B143" s="30" t="s">
        <v>1067</v>
      </c>
      <c r="C143" s="30" t="s">
        <v>1188</v>
      </c>
      <c r="D143" s="30" t="s">
        <v>1188</v>
      </c>
      <c r="E143" s="30" t="s">
        <v>1188</v>
      </c>
      <c r="F143" s="31" t="s">
        <v>1066</v>
      </c>
      <c r="G143" s="31" t="s">
        <v>1065</v>
      </c>
      <c r="H143" s="30" t="s">
        <v>62</v>
      </c>
      <c r="I143" s="32" t="s">
        <v>1064</v>
      </c>
      <c r="J143" s="32"/>
      <c r="K143" s="32"/>
      <c r="L143" s="30" t="s">
        <v>915</v>
      </c>
      <c r="M143" s="31" t="s">
        <v>463</v>
      </c>
      <c r="N143" s="33" t="s">
        <v>189</v>
      </c>
      <c r="O143" s="33"/>
      <c r="P143" s="30" t="s">
        <v>71</v>
      </c>
      <c r="Q143" s="30"/>
      <c r="R143" s="30"/>
      <c r="S143" s="32"/>
      <c r="T143" s="32"/>
      <c r="U143" s="30" t="s">
        <v>39</v>
      </c>
      <c r="V143" s="30"/>
      <c r="W143" s="30" t="s">
        <v>916</v>
      </c>
      <c r="X143" s="30"/>
      <c r="Y143" s="30"/>
      <c r="Z143" s="31" t="s">
        <v>1193</v>
      </c>
      <c r="AA143" s="30"/>
      <c r="AE143" t="s">
        <v>1192</v>
      </c>
      <c r="AF143" t="s">
        <v>1191</v>
      </c>
      <c r="AG143" t="s">
        <v>1189</v>
      </c>
      <c r="AH143" t="s">
        <v>1190</v>
      </c>
    </row>
    <row r="144" spans="1:34" ht="14.45" customHeight="1">
      <c r="A144" s="1"/>
      <c r="B144" s="30" t="s">
        <v>1067</v>
      </c>
      <c r="C144" s="30" t="s">
        <v>1194</v>
      </c>
      <c r="D144" s="30" t="s">
        <v>1194</v>
      </c>
      <c r="E144" s="30" t="s">
        <v>1194</v>
      </c>
      <c r="F144" s="31" t="s">
        <v>1066</v>
      </c>
      <c r="G144" s="31" t="s">
        <v>1065</v>
      </c>
      <c r="H144" s="30" t="s">
        <v>62</v>
      </c>
      <c r="I144" s="32" t="s">
        <v>1064</v>
      </c>
      <c r="J144" s="32"/>
      <c r="K144" s="32"/>
      <c r="L144" s="30" t="s">
        <v>915</v>
      </c>
      <c r="M144" s="31" t="s">
        <v>463</v>
      </c>
      <c r="N144" s="33" t="s">
        <v>189</v>
      </c>
      <c r="O144" s="33"/>
      <c r="P144" s="30" t="s">
        <v>71</v>
      </c>
      <c r="Q144" s="30"/>
      <c r="R144" s="30"/>
      <c r="S144" s="32"/>
      <c r="T144" s="32"/>
      <c r="U144" s="30" t="s">
        <v>39</v>
      </c>
      <c r="V144" s="30"/>
      <c r="W144" s="30" t="s">
        <v>916</v>
      </c>
      <c r="X144" s="30"/>
      <c r="Y144" s="30"/>
      <c r="Z144" s="31" t="s">
        <v>1199</v>
      </c>
      <c r="AA144" s="30"/>
      <c r="AE144" t="s">
        <v>1198</v>
      </c>
      <c r="AF144" t="s">
        <v>1197</v>
      </c>
      <c r="AG144" t="s">
        <v>1195</v>
      </c>
      <c r="AH144" t="s">
        <v>1196</v>
      </c>
    </row>
    <row r="145" spans="1:34" ht="14.45" customHeight="1">
      <c r="A145" s="1"/>
      <c r="B145" s="30" t="s">
        <v>1067</v>
      </c>
      <c r="C145" s="30" t="s">
        <v>1200</v>
      </c>
      <c r="D145" s="30" t="s">
        <v>1200</v>
      </c>
      <c r="E145" s="30" t="s">
        <v>1200</v>
      </c>
      <c r="F145" s="31" t="s">
        <v>1066</v>
      </c>
      <c r="G145" s="31" t="s">
        <v>1065</v>
      </c>
      <c r="H145" s="30" t="s">
        <v>62</v>
      </c>
      <c r="I145" s="32" t="s">
        <v>1064</v>
      </c>
      <c r="J145" s="32"/>
      <c r="K145" s="32"/>
      <c r="L145" s="30" t="s">
        <v>915</v>
      </c>
      <c r="M145" s="31" t="s">
        <v>463</v>
      </c>
      <c r="N145" s="33" t="s">
        <v>189</v>
      </c>
      <c r="O145" s="33"/>
      <c r="P145" s="30" t="s">
        <v>71</v>
      </c>
      <c r="Q145" s="30"/>
      <c r="R145" s="30"/>
      <c r="S145" s="32"/>
      <c r="T145" s="32"/>
      <c r="U145" s="30" t="s">
        <v>39</v>
      </c>
      <c r="V145" s="30"/>
      <c r="W145" s="30" t="s">
        <v>916</v>
      </c>
      <c r="X145" s="30"/>
      <c r="Y145" s="30"/>
      <c r="Z145" s="31" t="s">
        <v>1205</v>
      </c>
      <c r="AA145" s="30"/>
      <c r="AE145" t="s">
        <v>1204</v>
      </c>
      <c r="AF145" t="s">
        <v>1203</v>
      </c>
      <c r="AG145" t="s">
        <v>1201</v>
      </c>
      <c r="AH145" t="s">
        <v>1202</v>
      </c>
    </row>
    <row r="146" spans="1:34" ht="14.45" customHeight="1">
      <c r="A146" s="1"/>
      <c r="B146" s="30" t="s">
        <v>1067</v>
      </c>
      <c r="C146" s="30" t="s">
        <v>1206</v>
      </c>
      <c r="D146" s="30" t="s">
        <v>1206</v>
      </c>
      <c r="E146" s="30" t="s">
        <v>1206</v>
      </c>
      <c r="F146" s="31" t="s">
        <v>1066</v>
      </c>
      <c r="G146" s="31" t="s">
        <v>1065</v>
      </c>
      <c r="H146" s="30" t="s">
        <v>62</v>
      </c>
      <c r="I146" s="32" t="s">
        <v>1064</v>
      </c>
      <c r="J146" s="32"/>
      <c r="K146" s="32"/>
      <c r="L146" s="30" t="s">
        <v>915</v>
      </c>
      <c r="M146" s="31" t="s">
        <v>518</v>
      </c>
      <c r="N146" s="33" t="s">
        <v>189</v>
      </c>
      <c r="O146" s="33"/>
      <c r="P146" s="30" t="s">
        <v>71</v>
      </c>
      <c r="Q146" s="30"/>
      <c r="R146" s="30"/>
      <c r="S146" s="32"/>
      <c r="T146" s="32"/>
      <c r="U146" s="30" t="s">
        <v>39</v>
      </c>
      <c r="V146" s="30"/>
      <c r="W146" s="30" t="s">
        <v>916</v>
      </c>
      <c r="X146" s="30"/>
      <c r="Y146" s="30"/>
      <c r="Z146" s="31" t="s">
        <v>1211</v>
      </c>
      <c r="AA146" s="30"/>
      <c r="AE146" t="s">
        <v>1210</v>
      </c>
      <c r="AF146" t="s">
        <v>1209</v>
      </c>
      <c r="AG146" t="s">
        <v>1207</v>
      </c>
      <c r="AH146" t="s">
        <v>1208</v>
      </c>
    </row>
    <row r="147" spans="1:34" ht="14.45" customHeight="1">
      <c r="A147" s="1"/>
      <c r="B147" s="30" t="s">
        <v>1067</v>
      </c>
      <c r="C147" s="30" t="s">
        <v>1212</v>
      </c>
      <c r="D147" s="30" t="s">
        <v>1212</v>
      </c>
      <c r="E147" s="30" t="s">
        <v>1212</v>
      </c>
      <c r="F147" s="31" t="s">
        <v>1066</v>
      </c>
      <c r="G147" s="31" t="s">
        <v>1065</v>
      </c>
      <c r="H147" s="30" t="s">
        <v>62</v>
      </c>
      <c r="I147" s="32" t="s">
        <v>1064</v>
      </c>
      <c r="J147" s="32"/>
      <c r="K147" s="32"/>
      <c r="L147" s="30" t="s">
        <v>915</v>
      </c>
      <c r="M147" s="31" t="s">
        <v>518</v>
      </c>
      <c r="N147" s="33" t="s">
        <v>189</v>
      </c>
      <c r="O147" s="33"/>
      <c r="P147" s="30" t="s">
        <v>71</v>
      </c>
      <c r="Q147" s="30"/>
      <c r="R147" s="30"/>
      <c r="S147" s="32"/>
      <c r="T147" s="32"/>
      <c r="U147" s="30" t="s">
        <v>39</v>
      </c>
      <c r="V147" s="30"/>
      <c r="W147" s="30" t="s">
        <v>916</v>
      </c>
      <c r="X147" s="30"/>
      <c r="Y147" s="30"/>
      <c r="Z147" s="31" t="s">
        <v>1217</v>
      </c>
      <c r="AA147" s="30"/>
      <c r="AE147" t="s">
        <v>1216</v>
      </c>
      <c r="AF147" t="s">
        <v>1215</v>
      </c>
      <c r="AG147" t="s">
        <v>1213</v>
      </c>
      <c r="AH147" t="s">
        <v>1214</v>
      </c>
    </row>
    <row r="148" spans="1:34" ht="14.45" customHeight="1">
      <c r="A148" s="1"/>
      <c r="B148" s="30" t="s">
        <v>1067</v>
      </c>
      <c r="C148" s="30" t="s">
        <v>1218</v>
      </c>
      <c r="D148" s="30" t="s">
        <v>1218</v>
      </c>
      <c r="E148" s="30" t="s">
        <v>1218</v>
      </c>
      <c r="F148" s="31" t="s">
        <v>1066</v>
      </c>
      <c r="G148" s="31" t="s">
        <v>1065</v>
      </c>
      <c r="H148" s="30" t="s">
        <v>62</v>
      </c>
      <c r="I148" s="32" t="s">
        <v>1064</v>
      </c>
      <c r="J148" s="32"/>
      <c r="K148" s="32"/>
      <c r="L148" s="30" t="s">
        <v>915</v>
      </c>
      <c r="M148" s="31" t="s">
        <v>518</v>
      </c>
      <c r="N148" s="33" t="s">
        <v>189</v>
      </c>
      <c r="O148" s="33"/>
      <c r="P148" s="30" t="s">
        <v>71</v>
      </c>
      <c r="Q148" s="30"/>
      <c r="R148" s="30"/>
      <c r="S148" s="32"/>
      <c r="T148" s="32"/>
      <c r="U148" s="30" t="s">
        <v>39</v>
      </c>
      <c r="V148" s="30"/>
      <c r="W148" s="30" t="s">
        <v>916</v>
      </c>
      <c r="X148" s="30"/>
      <c r="Y148" s="30"/>
      <c r="Z148" s="31" t="s">
        <v>1223</v>
      </c>
      <c r="AA148" s="30"/>
      <c r="AE148" t="s">
        <v>1222</v>
      </c>
      <c r="AF148" t="s">
        <v>1221</v>
      </c>
      <c r="AG148" t="s">
        <v>1219</v>
      </c>
      <c r="AH148" t="s">
        <v>1220</v>
      </c>
    </row>
    <row r="149" spans="1:34" ht="14.45" customHeight="1">
      <c r="A149" s="1"/>
      <c r="B149" s="30" t="s">
        <v>1067</v>
      </c>
      <c r="C149" s="30" t="s">
        <v>1224</v>
      </c>
      <c r="D149" s="30" t="s">
        <v>1224</v>
      </c>
      <c r="E149" s="30" t="s">
        <v>1224</v>
      </c>
      <c r="F149" s="31" t="s">
        <v>1066</v>
      </c>
      <c r="G149" s="31" t="s">
        <v>1065</v>
      </c>
      <c r="H149" s="30" t="s">
        <v>62</v>
      </c>
      <c r="I149" s="32" t="s">
        <v>1064</v>
      </c>
      <c r="J149" s="32"/>
      <c r="K149" s="32"/>
      <c r="L149" s="30" t="s">
        <v>915</v>
      </c>
      <c r="M149" s="31" t="s">
        <v>518</v>
      </c>
      <c r="N149" s="33" t="s">
        <v>189</v>
      </c>
      <c r="O149" s="33"/>
      <c r="P149" s="30" t="s">
        <v>71</v>
      </c>
      <c r="Q149" s="30"/>
      <c r="R149" s="30"/>
      <c r="S149" s="32"/>
      <c r="T149" s="32"/>
      <c r="U149" s="30" t="s">
        <v>39</v>
      </c>
      <c r="V149" s="30"/>
      <c r="W149" s="30" t="s">
        <v>916</v>
      </c>
      <c r="X149" s="30"/>
      <c r="Y149" s="30"/>
      <c r="Z149" s="31" t="s">
        <v>1229</v>
      </c>
      <c r="AA149" s="30"/>
      <c r="AE149" t="s">
        <v>1228</v>
      </c>
      <c r="AF149" t="s">
        <v>1227</v>
      </c>
      <c r="AG149" t="s">
        <v>1225</v>
      </c>
      <c r="AH149" t="s">
        <v>1226</v>
      </c>
    </row>
    <row r="150" spans="1:34" ht="14.45" customHeight="1">
      <c r="A150" s="1"/>
      <c r="B150" s="30" t="s">
        <v>1067</v>
      </c>
      <c r="C150" s="30" t="s">
        <v>1230</v>
      </c>
      <c r="D150" s="30" t="s">
        <v>1230</v>
      </c>
      <c r="E150" s="30" t="s">
        <v>1230</v>
      </c>
      <c r="F150" s="31" t="s">
        <v>1066</v>
      </c>
      <c r="G150" s="31" t="s">
        <v>1065</v>
      </c>
      <c r="H150" s="30" t="s">
        <v>62</v>
      </c>
      <c r="I150" s="32" t="s">
        <v>1064</v>
      </c>
      <c r="J150" s="32"/>
      <c r="K150" s="32"/>
      <c r="L150" s="30" t="s">
        <v>915</v>
      </c>
      <c r="M150" s="31" t="s">
        <v>518</v>
      </c>
      <c r="N150" s="33" t="s">
        <v>189</v>
      </c>
      <c r="O150" s="33"/>
      <c r="P150" s="30" t="s">
        <v>71</v>
      </c>
      <c r="Q150" s="30"/>
      <c r="R150" s="30"/>
      <c r="S150" s="32"/>
      <c r="T150" s="32"/>
      <c r="U150" s="30" t="s">
        <v>39</v>
      </c>
      <c r="V150" s="30"/>
      <c r="W150" s="30" t="s">
        <v>916</v>
      </c>
      <c r="X150" s="30"/>
      <c r="Y150" s="30"/>
      <c r="Z150" s="31" t="s">
        <v>1235</v>
      </c>
      <c r="AA150" s="30"/>
      <c r="AE150" t="s">
        <v>1234</v>
      </c>
      <c r="AF150" t="s">
        <v>1233</v>
      </c>
      <c r="AG150" t="s">
        <v>1231</v>
      </c>
      <c r="AH150" t="s">
        <v>1232</v>
      </c>
    </row>
    <row r="151" spans="1:34" ht="14.45" customHeight="1">
      <c r="A151" s="1"/>
      <c r="B151" s="30" t="s">
        <v>1067</v>
      </c>
      <c r="C151" s="30" t="s">
        <v>1236</v>
      </c>
      <c r="D151" s="30" t="s">
        <v>1236</v>
      </c>
      <c r="E151" s="30" t="s">
        <v>1236</v>
      </c>
      <c r="F151" s="31" t="s">
        <v>1066</v>
      </c>
      <c r="G151" s="31" t="s">
        <v>1065</v>
      </c>
      <c r="H151" s="30" t="s">
        <v>62</v>
      </c>
      <c r="I151" s="32" t="s">
        <v>1064</v>
      </c>
      <c r="J151" s="32"/>
      <c r="K151" s="32"/>
      <c r="L151" s="30" t="s">
        <v>915</v>
      </c>
      <c r="M151" s="31" t="s">
        <v>112</v>
      </c>
      <c r="N151" s="33" t="s">
        <v>189</v>
      </c>
      <c r="O151" s="33"/>
      <c r="P151" s="30" t="s">
        <v>71</v>
      </c>
      <c r="Q151" s="30"/>
      <c r="R151" s="30"/>
      <c r="S151" s="32"/>
      <c r="T151" s="32"/>
      <c r="U151" s="30" t="s">
        <v>39</v>
      </c>
      <c r="V151" s="30"/>
      <c r="W151" s="30" t="s">
        <v>916</v>
      </c>
      <c r="X151" s="30"/>
      <c r="Y151" s="30"/>
      <c r="Z151" s="31" t="s">
        <v>1241</v>
      </c>
      <c r="AA151" s="30"/>
      <c r="AE151" t="s">
        <v>1240</v>
      </c>
      <c r="AF151" t="s">
        <v>1239</v>
      </c>
      <c r="AG151" t="s">
        <v>1237</v>
      </c>
      <c r="AH151" t="s">
        <v>1238</v>
      </c>
    </row>
    <row r="152" spans="1:34" ht="14.45" customHeight="1">
      <c r="A152" s="1"/>
      <c r="B152" s="30" t="s">
        <v>1067</v>
      </c>
      <c r="C152" s="30" t="s">
        <v>1242</v>
      </c>
      <c r="D152" s="30" t="s">
        <v>1242</v>
      </c>
      <c r="E152" s="30" t="s">
        <v>1242</v>
      </c>
      <c r="F152" s="31" t="s">
        <v>1066</v>
      </c>
      <c r="G152" s="31" t="s">
        <v>1065</v>
      </c>
      <c r="H152" s="30" t="s">
        <v>62</v>
      </c>
      <c r="I152" s="32" t="s">
        <v>1064</v>
      </c>
      <c r="J152" s="32"/>
      <c r="K152" s="32"/>
      <c r="L152" s="30" t="s">
        <v>915</v>
      </c>
      <c r="M152" s="31" t="s">
        <v>112</v>
      </c>
      <c r="N152" s="33" t="s">
        <v>189</v>
      </c>
      <c r="O152" s="33"/>
      <c r="P152" s="30" t="s">
        <v>71</v>
      </c>
      <c r="Q152" s="30"/>
      <c r="R152" s="30"/>
      <c r="S152" s="32"/>
      <c r="T152" s="32"/>
      <c r="U152" s="30" t="s">
        <v>39</v>
      </c>
      <c r="V152" s="30"/>
      <c r="W152" s="30" t="s">
        <v>916</v>
      </c>
      <c r="X152" s="30"/>
      <c r="Y152" s="30"/>
      <c r="Z152" s="31" t="s">
        <v>1247</v>
      </c>
      <c r="AA152" s="30"/>
      <c r="AE152" t="s">
        <v>1246</v>
      </c>
      <c r="AF152" t="s">
        <v>1245</v>
      </c>
      <c r="AG152" t="s">
        <v>1243</v>
      </c>
      <c r="AH152" t="s">
        <v>1244</v>
      </c>
    </row>
    <row r="153" spans="1:34" ht="14.45" customHeight="1">
      <c r="A153" s="1"/>
      <c r="B153" s="30" t="s">
        <v>1067</v>
      </c>
      <c r="C153" s="30" t="s">
        <v>1248</v>
      </c>
      <c r="D153" s="30" t="s">
        <v>1248</v>
      </c>
      <c r="E153" s="30" t="s">
        <v>1248</v>
      </c>
      <c r="F153" s="31" t="s">
        <v>1066</v>
      </c>
      <c r="G153" s="31" t="s">
        <v>1065</v>
      </c>
      <c r="H153" s="30" t="s">
        <v>62</v>
      </c>
      <c r="I153" s="32" t="s">
        <v>1064</v>
      </c>
      <c r="J153" s="32"/>
      <c r="K153" s="32"/>
      <c r="L153" s="30" t="s">
        <v>915</v>
      </c>
      <c r="M153" s="31" t="s">
        <v>112</v>
      </c>
      <c r="N153" s="33" t="s">
        <v>189</v>
      </c>
      <c r="O153" s="33"/>
      <c r="P153" s="30" t="s">
        <v>71</v>
      </c>
      <c r="Q153" s="30"/>
      <c r="R153" s="30"/>
      <c r="S153" s="32"/>
      <c r="T153" s="32"/>
      <c r="U153" s="30" t="s">
        <v>39</v>
      </c>
      <c r="V153" s="30"/>
      <c r="W153" s="30" t="s">
        <v>916</v>
      </c>
      <c r="X153" s="30"/>
      <c r="Y153" s="30"/>
      <c r="Z153" s="31" t="s">
        <v>1253</v>
      </c>
      <c r="AA153" s="30"/>
      <c r="AE153" t="s">
        <v>1252</v>
      </c>
      <c r="AF153" t="s">
        <v>1251</v>
      </c>
      <c r="AG153" t="s">
        <v>1249</v>
      </c>
      <c r="AH153" t="s">
        <v>1250</v>
      </c>
    </row>
    <row r="154" spans="1:34" ht="14.45" customHeight="1">
      <c r="A154" s="1"/>
      <c r="B154" s="30" t="s">
        <v>1067</v>
      </c>
      <c r="C154" s="30" t="s">
        <v>1254</v>
      </c>
      <c r="D154" s="30" t="s">
        <v>1254</v>
      </c>
      <c r="E154" s="30" t="s">
        <v>1254</v>
      </c>
      <c r="F154" s="31" t="s">
        <v>1066</v>
      </c>
      <c r="G154" s="31" t="s">
        <v>1065</v>
      </c>
      <c r="H154" s="30" t="s">
        <v>62</v>
      </c>
      <c r="I154" s="32" t="s">
        <v>1064</v>
      </c>
      <c r="J154" s="32"/>
      <c r="K154" s="32"/>
      <c r="L154" s="30" t="s">
        <v>915</v>
      </c>
      <c r="M154" s="31" t="s">
        <v>112</v>
      </c>
      <c r="N154" s="33" t="s">
        <v>189</v>
      </c>
      <c r="O154" s="33"/>
      <c r="P154" s="30" t="s">
        <v>71</v>
      </c>
      <c r="Q154" s="30"/>
      <c r="R154" s="30"/>
      <c r="S154" s="32"/>
      <c r="T154" s="32"/>
      <c r="U154" s="30" t="s">
        <v>39</v>
      </c>
      <c r="V154" s="30"/>
      <c r="W154" s="30" t="s">
        <v>916</v>
      </c>
      <c r="X154" s="30"/>
      <c r="Y154" s="30"/>
      <c r="Z154" s="31" t="s">
        <v>1259</v>
      </c>
      <c r="AA154" s="30"/>
      <c r="AE154" t="s">
        <v>1258</v>
      </c>
      <c r="AF154" t="s">
        <v>1257</v>
      </c>
      <c r="AG154" t="s">
        <v>1255</v>
      </c>
      <c r="AH154" t="s">
        <v>1256</v>
      </c>
    </row>
    <row r="155" spans="1:34" ht="14.45" customHeight="1">
      <c r="A155" s="1"/>
      <c r="B155" s="30" t="s">
        <v>1067</v>
      </c>
      <c r="C155" s="30" t="s">
        <v>1260</v>
      </c>
      <c r="D155" s="30" t="s">
        <v>1260</v>
      </c>
      <c r="E155" s="30" t="s">
        <v>1260</v>
      </c>
      <c r="F155" s="31" t="s">
        <v>1066</v>
      </c>
      <c r="G155" s="31" t="s">
        <v>1065</v>
      </c>
      <c r="H155" s="30" t="s">
        <v>62</v>
      </c>
      <c r="I155" s="32" t="s">
        <v>1064</v>
      </c>
      <c r="J155" s="32"/>
      <c r="K155" s="32"/>
      <c r="L155" s="30" t="s">
        <v>915</v>
      </c>
      <c r="M155" s="31" t="s">
        <v>78</v>
      </c>
      <c r="N155" s="33" t="s">
        <v>189</v>
      </c>
      <c r="O155" s="33"/>
      <c r="P155" s="30" t="s">
        <v>71</v>
      </c>
      <c r="Q155" s="30"/>
      <c r="R155" s="30"/>
      <c r="S155" s="32"/>
      <c r="T155" s="32"/>
      <c r="U155" s="30" t="s">
        <v>39</v>
      </c>
      <c r="V155" s="30"/>
      <c r="W155" s="30" t="s">
        <v>916</v>
      </c>
      <c r="X155" s="30"/>
      <c r="Y155" s="30"/>
      <c r="Z155" s="31" t="s">
        <v>1265</v>
      </c>
      <c r="AA155" s="30"/>
      <c r="AE155" t="s">
        <v>1264</v>
      </c>
      <c r="AF155" t="s">
        <v>1263</v>
      </c>
      <c r="AG155" t="s">
        <v>1261</v>
      </c>
      <c r="AH155" t="s">
        <v>1262</v>
      </c>
    </row>
    <row r="156" spans="1:34" ht="14.45" customHeight="1">
      <c r="A156" s="1"/>
      <c r="B156" s="30" t="s">
        <v>1067</v>
      </c>
      <c r="C156" s="30" t="s">
        <v>1266</v>
      </c>
      <c r="D156" s="30" t="s">
        <v>1266</v>
      </c>
      <c r="E156" s="30" t="s">
        <v>1266</v>
      </c>
      <c r="F156" s="31" t="s">
        <v>1066</v>
      </c>
      <c r="G156" s="31" t="s">
        <v>1065</v>
      </c>
      <c r="H156" s="30" t="s">
        <v>62</v>
      </c>
      <c r="I156" s="32" t="s">
        <v>1064</v>
      </c>
      <c r="J156" s="32"/>
      <c r="K156" s="32"/>
      <c r="L156" s="30" t="s">
        <v>915</v>
      </c>
      <c r="M156" s="31" t="s">
        <v>78</v>
      </c>
      <c r="N156" s="33" t="s">
        <v>189</v>
      </c>
      <c r="O156" s="33"/>
      <c r="P156" s="30" t="s">
        <v>71</v>
      </c>
      <c r="Q156" s="30"/>
      <c r="R156" s="30"/>
      <c r="S156" s="32"/>
      <c r="T156" s="32"/>
      <c r="U156" s="30" t="s">
        <v>39</v>
      </c>
      <c r="V156" s="30"/>
      <c r="W156" s="30" t="s">
        <v>916</v>
      </c>
      <c r="X156" s="30"/>
      <c r="Y156" s="30"/>
      <c r="Z156" s="31" t="s">
        <v>1271</v>
      </c>
      <c r="AA156" s="30"/>
      <c r="AE156" t="s">
        <v>1270</v>
      </c>
      <c r="AF156" t="s">
        <v>1269</v>
      </c>
      <c r="AG156" t="s">
        <v>1267</v>
      </c>
      <c r="AH156" t="s">
        <v>1268</v>
      </c>
    </row>
    <row r="157" spans="1:34" ht="14.45" customHeight="1">
      <c r="A157" s="1"/>
      <c r="B157" s="30" t="s">
        <v>1276</v>
      </c>
      <c r="C157" s="30" t="s">
        <v>1277</v>
      </c>
      <c r="D157" s="30" t="s">
        <v>1277</v>
      </c>
      <c r="E157" s="30" t="s">
        <v>1277</v>
      </c>
      <c r="F157" s="31" t="s">
        <v>1275</v>
      </c>
      <c r="G157" s="31" t="s">
        <v>1274</v>
      </c>
      <c r="H157" s="30" t="s">
        <v>62</v>
      </c>
      <c r="I157" s="32" t="s">
        <v>1272</v>
      </c>
      <c r="J157" s="32" t="s">
        <v>1273</v>
      </c>
      <c r="K157" s="32"/>
      <c r="L157" s="30" t="s">
        <v>915</v>
      </c>
      <c r="M157" s="31" t="s">
        <v>112</v>
      </c>
      <c r="N157" s="33" t="s">
        <v>189</v>
      </c>
      <c r="O157" s="33"/>
      <c r="P157" s="30" t="s">
        <v>71</v>
      </c>
      <c r="Q157" s="30"/>
      <c r="R157" s="30"/>
      <c r="S157" s="32"/>
      <c r="T157" s="32"/>
      <c r="U157" s="30" t="s">
        <v>39</v>
      </c>
      <c r="V157" s="30"/>
      <c r="W157" s="30"/>
      <c r="X157" s="30"/>
      <c r="Y157" s="30"/>
      <c r="Z157" s="31" t="s">
        <v>1282</v>
      </c>
      <c r="AA157" s="30"/>
      <c r="AE157" t="s">
        <v>1281</v>
      </c>
      <c r="AF157" t="s">
        <v>1280</v>
      </c>
      <c r="AG157" t="s">
        <v>1278</v>
      </c>
      <c r="AH157" t="s">
        <v>1279</v>
      </c>
    </row>
    <row r="158" spans="1:34" ht="14.45" customHeight="1">
      <c r="A158" s="1"/>
      <c r="B158" s="30" t="s">
        <v>1287</v>
      </c>
      <c r="C158" s="30" t="s">
        <v>1288</v>
      </c>
      <c r="D158" s="30" t="s">
        <v>1288</v>
      </c>
      <c r="E158" s="30" t="s">
        <v>1288</v>
      </c>
      <c r="F158" s="31" t="s">
        <v>1286</v>
      </c>
      <c r="G158" s="31" t="s">
        <v>1285</v>
      </c>
      <c r="H158" s="30" t="s">
        <v>62</v>
      </c>
      <c r="I158" s="32" t="s">
        <v>1283</v>
      </c>
      <c r="J158" s="32" t="s">
        <v>1284</v>
      </c>
      <c r="K158" s="32"/>
      <c r="L158" s="30" t="s">
        <v>915</v>
      </c>
      <c r="M158" s="31" t="s">
        <v>112</v>
      </c>
      <c r="N158" s="33" t="s">
        <v>189</v>
      </c>
      <c r="O158" s="33"/>
      <c r="P158" s="30" t="s">
        <v>71</v>
      </c>
      <c r="Q158" s="30"/>
      <c r="R158" s="30"/>
      <c r="S158" s="32"/>
      <c r="T158" s="32"/>
      <c r="U158" s="30" t="s">
        <v>39</v>
      </c>
      <c r="V158" s="30"/>
      <c r="W158" s="30"/>
      <c r="X158" s="30"/>
      <c r="Y158" s="30"/>
      <c r="Z158" s="31" t="s">
        <v>1293</v>
      </c>
      <c r="AA158" s="30"/>
      <c r="AE158" t="s">
        <v>1292</v>
      </c>
      <c r="AF158" t="s">
        <v>1291</v>
      </c>
      <c r="AG158" t="s">
        <v>1289</v>
      </c>
      <c r="AH158" t="s">
        <v>1290</v>
      </c>
    </row>
    <row r="159" spans="1:34" ht="14.45" customHeight="1">
      <c r="A159" s="1"/>
      <c r="B159" s="30" t="s">
        <v>1298</v>
      </c>
      <c r="C159" s="30" t="s">
        <v>1299</v>
      </c>
      <c r="D159" s="30" t="s">
        <v>1299</v>
      </c>
      <c r="E159" s="30" t="s">
        <v>1299</v>
      </c>
      <c r="F159" s="31" t="s">
        <v>1297</v>
      </c>
      <c r="G159" s="31" t="s">
        <v>1296</v>
      </c>
      <c r="H159" s="30" t="s">
        <v>62</v>
      </c>
      <c r="I159" s="32" t="s">
        <v>1294</v>
      </c>
      <c r="J159" s="32" t="s">
        <v>1295</v>
      </c>
      <c r="K159" s="32"/>
      <c r="L159" s="30" t="s">
        <v>915</v>
      </c>
      <c r="M159" s="31" t="s">
        <v>112</v>
      </c>
      <c r="N159" s="33" t="s">
        <v>189</v>
      </c>
      <c r="O159" s="33"/>
      <c r="P159" s="30" t="s">
        <v>71</v>
      </c>
      <c r="Q159" s="30"/>
      <c r="R159" s="30"/>
      <c r="S159" s="32"/>
      <c r="T159" s="32"/>
      <c r="U159" s="30" t="s">
        <v>39</v>
      </c>
      <c r="V159" s="30"/>
      <c r="W159" s="30"/>
      <c r="X159" s="30"/>
      <c r="Y159" s="30"/>
      <c r="Z159" s="31" t="s">
        <v>1304</v>
      </c>
      <c r="AA159" s="30"/>
      <c r="AE159" t="s">
        <v>1303</v>
      </c>
      <c r="AF159" t="s">
        <v>1302</v>
      </c>
      <c r="AG159" t="s">
        <v>1300</v>
      </c>
      <c r="AH159" t="s">
        <v>1301</v>
      </c>
    </row>
    <row r="160" spans="1:34" ht="14.45" customHeight="1">
      <c r="A160" s="1"/>
      <c r="B160" s="30" t="s">
        <v>1309</v>
      </c>
      <c r="C160" s="30" t="s">
        <v>1310</v>
      </c>
      <c r="D160" s="30" t="s">
        <v>1310</v>
      </c>
      <c r="E160" s="30" t="s">
        <v>1310</v>
      </c>
      <c r="F160" s="31" t="s">
        <v>1308</v>
      </c>
      <c r="G160" s="31" t="s">
        <v>1307</v>
      </c>
      <c r="H160" s="30" t="s">
        <v>62</v>
      </c>
      <c r="I160" s="32" t="s">
        <v>1305</v>
      </c>
      <c r="J160" s="32" t="s">
        <v>1306</v>
      </c>
      <c r="K160" s="32"/>
      <c r="L160" s="30" t="s">
        <v>915</v>
      </c>
      <c r="M160" s="31" t="s">
        <v>112</v>
      </c>
      <c r="N160" s="33" t="s">
        <v>189</v>
      </c>
      <c r="O160" s="33"/>
      <c r="P160" s="30" t="s">
        <v>71</v>
      </c>
      <c r="Q160" s="30"/>
      <c r="R160" s="30"/>
      <c r="S160" s="32"/>
      <c r="T160" s="32"/>
      <c r="U160" s="30" t="s">
        <v>39</v>
      </c>
      <c r="V160" s="30"/>
      <c r="W160" s="30"/>
      <c r="X160" s="30"/>
      <c r="Y160" s="30"/>
      <c r="Z160" s="31" t="s">
        <v>1315</v>
      </c>
      <c r="AA160" s="30"/>
      <c r="AE160" t="s">
        <v>1314</v>
      </c>
      <c r="AF160" t="s">
        <v>1313</v>
      </c>
      <c r="AG160" t="s">
        <v>1311</v>
      </c>
      <c r="AH160" t="s">
        <v>1312</v>
      </c>
    </row>
    <row r="161" spans="1:34" ht="14.45" customHeight="1">
      <c r="A161" s="1"/>
      <c r="B161" s="30" t="s">
        <v>1319</v>
      </c>
      <c r="C161" s="30" t="s">
        <v>1323</v>
      </c>
      <c r="D161" s="30" t="s">
        <v>1320</v>
      </c>
      <c r="E161" s="30" t="s">
        <v>1320</v>
      </c>
      <c r="F161" s="31" t="s">
        <v>1318</v>
      </c>
      <c r="G161" s="31" t="s">
        <v>1317</v>
      </c>
      <c r="H161" s="30" t="s">
        <v>62</v>
      </c>
      <c r="I161" s="32" t="s">
        <v>1316</v>
      </c>
      <c r="J161" s="32"/>
      <c r="K161" s="32"/>
      <c r="L161" s="30" t="s">
        <v>915</v>
      </c>
      <c r="M161" s="31" t="s">
        <v>672</v>
      </c>
      <c r="N161" s="33" t="s">
        <v>189</v>
      </c>
      <c r="O161" s="33"/>
      <c r="P161" s="30" t="s">
        <v>71</v>
      </c>
      <c r="Q161" s="30"/>
      <c r="R161" s="30"/>
      <c r="S161" s="32"/>
      <c r="T161" s="32"/>
      <c r="U161" s="30" t="s">
        <v>39</v>
      </c>
      <c r="V161" s="30"/>
      <c r="W161" s="30"/>
      <c r="X161" s="30"/>
      <c r="Y161" s="30"/>
      <c r="Z161" s="31" t="s">
        <v>1326</v>
      </c>
      <c r="AA161" s="30"/>
      <c r="AE161" t="s">
        <v>1325</v>
      </c>
      <c r="AF161" t="s">
        <v>1324</v>
      </c>
      <c r="AG161" t="s">
        <v>1321</v>
      </c>
      <c r="AH161" t="s">
        <v>1322</v>
      </c>
    </row>
    <row r="162" spans="1:34" ht="14.45" customHeight="1">
      <c r="A162" s="1"/>
      <c r="B162" s="30" t="s">
        <v>1331</v>
      </c>
      <c r="C162" s="30" t="s">
        <v>1335</v>
      </c>
      <c r="D162" s="30" t="s">
        <v>1332</v>
      </c>
      <c r="E162" s="30" t="s">
        <v>1332</v>
      </c>
      <c r="F162" s="31" t="s">
        <v>1330</v>
      </c>
      <c r="G162" s="31" t="s">
        <v>1329</v>
      </c>
      <c r="H162" s="30" t="s">
        <v>62</v>
      </c>
      <c r="I162" s="32" t="s">
        <v>1327</v>
      </c>
      <c r="J162" s="32"/>
      <c r="K162" s="32"/>
      <c r="L162" s="30" t="s">
        <v>1328</v>
      </c>
      <c r="M162" s="31" t="s">
        <v>672</v>
      </c>
      <c r="N162" s="33" t="s">
        <v>379</v>
      </c>
      <c r="O162" s="33"/>
      <c r="P162" s="30" t="s">
        <v>71</v>
      </c>
      <c r="Q162" s="30"/>
      <c r="R162" s="30"/>
      <c r="S162" s="32"/>
      <c r="T162" s="32"/>
      <c r="U162" s="30" t="s">
        <v>39</v>
      </c>
      <c r="V162" s="30"/>
      <c r="W162" s="30"/>
      <c r="X162" s="30"/>
      <c r="Y162" s="30"/>
      <c r="Z162" s="31" t="s">
        <v>1338</v>
      </c>
      <c r="AA162" s="30"/>
      <c r="AE162" t="s">
        <v>1337</v>
      </c>
      <c r="AF162" t="s">
        <v>1336</v>
      </c>
      <c r="AG162" t="s">
        <v>1333</v>
      </c>
      <c r="AH162" t="s">
        <v>1334</v>
      </c>
    </row>
    <row r="163" spans="1:34" ht="14.45" customHeight="1">
      <c r="A163" s="1"/>
      <c r="B163" s="30" t="s">
        <v>1339</v>
      </c>
      <c r="C163" s="30" t="s">
        <v>1335</v>
      </c>
      <c r="D163" s="30" t="s">
        <v>1340</v>
      </c>
      <c r="E163" s="30" t="s">
        <v>1340</v>
      </c>
      <c r="F163" s="31" t="s">
        <v>1330</v>
      </c>
      <c r="G163" s="31" t="s">
        <v>1329</v>
      </c>
      <c r="H163" s="30" t="s">
        <v>62</v>
      </c>
      <c r="I163" s="32" t="s">
        <v>1327</v>
      </c>
      <c r="J163" s="32"/>
      <c r="K163" s="32"/>
      <c r="L163" s="30" t="s">
        <v>1328</v>
      </c>
      <c r="M163" s="31" t="s">
        <v>672</v>
      </c>
      <c r="N163" s="33" t="s">
        <v>379</v>
      </c>
      <c r="O163" s="33"/>
      <c r="P163" s="30" t="s">
        <v>71</v>
      </c>
      <c r="Q163" s="30"/>
      <c r="R163" s="30"/>
      <c r="S163" s="32"/>
      <c r="T163" s="32"/>
      <c r="U163" s="30" t="s">
        <v>39</v>
      </c>
      <c r="V163" s="30"/>
      <c r="W163" s="30"/>
      <c r="X163" s="30"/>
      <c r="Y163" s="30"/>
      <c r="Z163" s="31" t="s">
        <v>1345</v>
      </c>
      <c r="AA163" s="30"/>
      <c r="AE163" t="s">
        <v>1344</v>
      </c>
      <c r="AF163" t="s">
        <v>1343</v>
      </c>
      <c r="AG163" t="s">
        <v>1341</v>
      </c>
      <c r="AH163" t="s">
        <v>1342</v>
      </c>
    </row>
    <row r="164" spans="1:34" ht="14.45" customHeight="1">
      <c r="A164" s="1"/>
      <c r="B164" s="30" t="s">
        <v>1346</v>
      </c>
      <c r="C164" s="30" t="s">
        <v>1335</v>
      </c>
      <c r="D164" s="30" t="s">
        <v>1347</v>
      </c>
      <c r="E164" s="30" t="s">
        <v>1347</v>
      </c>
      <c r="F164" s="31" t="s">
        <v>1330</v>
      </c>
      <c r="G164" s="31" t="s">
        <v>1329</v>
      </c>
      <c r="H164" s="30" t="s">
        <v>62</v>
      </c>
      <c r="I164" s="32" t="s">
        <v>1327</v>
      </c>
      <c r="J164" s="32"/>
      <c r="K164" s="32"/>
      <c r="L164" s="30" t="s">
        <v>1328</v>
      </c>
      <c r="M164" s="31" t="s">
        <v>280</v>
      </c>
      <c r="N164" s="33" t="s">
        <v>379</v>
      </c>
      <c r="O164" s="33"/>
      <c r="P164" s="30" t="s">
        <v>71</v>
      </c>
      <c r="Q164" s="30"/>
      <c r="R164" s="30"/>
      <c r="S164" s="32"/>
      <c r="T164" s="32"/>
      <c r="U164" s="30" t="s">
        <v>39</v>
      </c>
      <c r="V164" s="30"/>
      <c r="W164" s="30"/>
      <c r="X164" s="30"/>
      <c r="Y164" s="30"/>
      <c r="Z164" s="31" t="s">
        <v>1352</v>
      </c>
      <c r="AA164" s="30"/>
      <c r="AE164" t="s">
        <v>1351</v>
      </c>
      <c r="AF164" t="s">
        <v>1350</v>
      </c>
      <c r="AG164" t="s">
        <v>1348</v>
      </c>
      <c r="AH164" t="s">
        <v>1349</v>
      </c>
    </row>
    <row r="165" spans="1:34" ht="14.45" customHeight="1">
      <c r="A165" s="1"/>
      <c r="B165" s="30" t="s">
        <v>1353</v>
      </c>
      <c r="C165" s="30" t="s">
        <v>1335</v>
      </c>
      <c r="D165" s="30" t="s">
        <v>1354</v>
      </c>
      <c r="E165" s="30" t="s">
        <v>1354</v>
      </c>
      <c r="F165" s="31" t="s">
        <v>1330</v>
      </c>
      <c r="G165" s="31" t="s">
        <v>1329</v>
      </c>
      <c r="H165" s="30" t="s">
        <v>62</v>
      </c>
      <c r="I165" s="32" t="s">
        <v>1327</v>
      </c>
      <c r="J165" s="32"/>
      <c r="K165" s="32"/>
      <c r="L165" s="30" t="s">
        <v>1328</v>
      </c>
      <c r="M165" s="31" t="s">
        <v>280</v>
      </c>
      <c r="N165" s="33" t="s">
        <v>379</v>
      </c>
      <c r="O165" s="33"/>
      <c r="P165" s="30" t="s">
        <v>71</v>
      </c>
      <c r="Q165" s="30"/>
      <c r="R165" s="30"/>
      <c r="S165" s="32"/>
      <c r="T165" s="32"/>
      <c r="U165" s="30" t="s">
        <v>39</v>
      </c>
      <c r="V165" s="30"/>
      <c r="W165" s="30"/>
      <c r="X165" s="30"/>
      <c r="Y165" s="30"/>
      <c r="Z165" s="31" t="s">
        <v>1359</v>
      </c>
      <c r="AA165" s="30"/>
      <c r="AE165" t="s">
        <v>1358</v>
      </c>
      <c r="AF165" t="s">
        <v>1357</v>
      </c>
      <c r="AG165" t="s">
        <v>1355</v>
      </c>
      <c r="AH165" t="s">
        <v>1356</v>
      </c>
    </row>
    <row r="166" spans="1:34" ht="14.45" customHeight="1">
      <c r="A166" s="1"/>
      <c r="B166" s="30" t="s">
        <v>1360</v>
      </c>
      <c r="C166" s="30" t="s">
        <v>1335</v>
      </c>
      <c r="D166" s="30" t="s">
        <v>1332</v>
      </c>
      <c r="E166" s="30" t="s">
        <v>1332</v>
      </c>
      <c r="F166" s="31" t="s">
        <v>1330</v>
      </c>
      <c r="G166" s="31" t="s">
        <v>1329</v>
      </c>
      <c r="H166" s="30" t="s">
        <v>62</v>
      </c>
      <c r="I166" s="32" t="s">
        <v>1327</v>
      </c>
      <c r="J166" s="32"/>
      <c r="K166" s="32"/>
      <c r="L166" s="30" t="s">
        <v>1328</v>
      </c>
      <c r="M166" s="31" t="s">
        <v>303</v>
      </c>
      <c r="N166" s="33" t="s">
        <v>379</v>
      </c>
      <c r="O166" s="33"/>
      <c r="P166" s="30" t="s">
        <v>71</v>
      </c>
      <c r="Q166" s="30"/>
      <c r="R166" s="30"/>
      <c r="S166" s="32"/>
      <c r="T166" s="32"/>
      <c r="U166" s="30" t="s">
        <v>39</v>
      </c>
      <c r="V166" s="30"/>
      <c r="W166" s="30"/>
      <c r="X166" s="30"/>
      <c r="Y166" s="30"/>
      <c r="Z166" s="31" t="s">
        <v>1365</v>
      </c>
      <c r="AA166" s="30"/>
      <c r="AE166" t="s">
        <v>1364</v>
      </c>
      <c r="AF166" t="s">
        <v>1363</v>
      </c>
      <c r="AG166" t="s">
        <v>1361</v>
      </c>
      <c r="AH166" t="s">
        <v>1362</v>
      </c>
    </row>
    <row r="167" spans="1:34" ht="14.45" customHeight="1">
      <c r="A167" s="1"/>
      <c r="B167" s="30" t="s">
        <v>1366</v>
      </c>
      <c r="C167" s="30" t="s">
        <v>1335</v>
      </c>
      <c r="D167" s="30" t="s">
        <v>1367</v>
      </c>
      <c r="E167" s="30" t="s">
        <v>1367</v>
      </c>
      <c r="F167" s="31" t="s">
        <v>1330</v>
      </c>
      <c r="G167" s="31" t="s">
        <v>1329</v>
      </c>
      <c r="H167" s="30" t="s">
        <v>62</v>
      </c>
      <c r="I167" s="32" t="s">
        <v>1327</v>
      </c>
      <c r="J167" s="32"/>
      <c r="K167" s="32"/>
      <c r="L167" s="30" t="s">
        <v>1328</v>
      </c>
      <c r="M167" s="31" t="s">
        <v>303</v>
      </c>
      <c r="N167" s="33" t="s">
        <v>379</v>
      </c>
      <c r="O167" s="33"/>
      <c r="P167" s="30" t="s">
        <v>71</v>
      </c>
      <c r="Q167" s="30"/>
      <c r="R167" s="30"/>
      <c r="S167" s="32"/>
      <c r="T167" s="32"/>
      <c r="U167" s="30" t="s">
        <v>39</v>
      </c>
      <c r="V167" s="30"/>
      <c r="W167" s="30"/>
      <c r="X167" s="30"/>
      <c r="Y167" s="30"/>
      <c r="Z167" s="31" t="s">
        <v>1372</v>
      </c>
      <c r="AA167" s="30"/>
      <c r="AE167" t="s">
        <v>1371</v>
      </c>
      <c r="AF167" t="s">
        <v>1370</v>
      </c>
      <c r="AG167" t="s">
        <v>1368</v>
      </c>
      <c r="AH167" t="s">
        <v>1369</v>
      </c>
    </row>
    <row r="168" spans="1:34" ht="14.45" customHeight="1">
      <c r="A168" s="1"/>
      <c r="B168" s="30" t="s">
        <v>1373</v>
      </c>
      <c r="C168" s="30" t="s">
        <v>1335</v>
      </c>
      <c r="D168" s="30" t="s">
        <v>1374</v>
      </c>
      <c r="E168" s="30" t="s">
        <v>1374</v>
      </c>
      <c r="F168" s="31" t="s">
        <v>1330</v>
      </c>
      <c r="G168" s="31" t="s">
        <v>1329</v>
      </c>
      <c r="H168" s="30" t="s">
        <v>62</v>
      </c>
      <c r="I168" s="32" t="s">
        <v>1327</v>
      </c>
      <c r="J168" s="32"/>
      <c r="K168" s="32"/>
      <c r="L168" s="30" t="s">
        <v>1328</v>
      </c>
      <c r="M168" s="31" t="s">
        <v>166</v>
      </c>
      <c r="N168" s="33" t="s">
        <v>379</v>
      </c>
      <c r="O168" s="33"/>
      <c r="P168" s="30" t="s">
        <v>71</v>
      </c>
      <c r="Q168" s="30"/>
      <c r="R168" s="30"/>
      <c r="S168" s="32"/>
      <c r="T168" s="32"/>
      <c r="U168" s="30" t="s">
        <v>39</v>
      </c>
      <c r="V168" s="30"/>
      <c r="W168" s="30"/>
      <c r="X168" s="30"/>
      <c r="Y168" s="30"/>
      <c r="Z168" s="31" t="s">
        <v>1379</v>
      </c>
      <c r="AA168" s="30"/>
      <c r="AE168" t="s">
        <v>1378</v>
      </c>
      <c r="AF168" t="s">
        <v>1377</v>
      </c>
      <c r="AG168" t="s">
        <v>1375</v>
      </c>
      <c r="AH168" t="s">
        <v>1376</v>
      </c>
    </row>
    <row r="169" spans="1:34" ht="14.45" customHeight="1">
      <c r="A169" s="1"/>
      <c r="B169" s="30" t="s">
        <v>1380</v>
      </c>
      <c r="C169" s="30" t="s">
        <v>1335</v>
      </c>
      <c r="D169" s="30" t="s">
        <v>1381</v>
      </c>
      <c r="E169" s="30" t="s">
        <v>1381</v>
      </c>
      <c r="F169" s="31" t="s">
        <v>1330</v>
      </c>
      <c r="G169" s="31" t="s">
        <v>1329</v>
      </c>
      <c r="H169" s="30" t="s">
        <v>62</v>
      </c>
      <c r="I169" s="32" t="s">
        <v>1327</v>
      </c>
      <c r="J169" s="32"/>
      <c r="K169" s="32"/>
      <c r="L169" s="30" t="s">
        <v>1328</v>
      </c>
      <c r="M169" s="31" t="s">
        <v>166</v>
      </c>
      <c r="N169" s="33" t="s">
        <v>379</v>
      </c>
      <c r="O169" s="33"/>
      <c r="P169" s="30" t="s">
        <v>71</v>
      </c>
      <c r="Q169" s="30"/>
      <c r="R169" s="30"/>
      <c r="S169" s="32"/>
      <c r="T169" s="32"/>
      <c r="U169" s="30" t="s">
        <v>39</v>
      </c>
      <c r="V169" s="30"/>
      <c r="W169" s="30"/>
      <c r="X169" s="30"/>
      <c r="Y169" s="30"/>
      <c r="Z169" s="31" t="s">
        <v>1386</v>
      </c>
      <c r="AA169" s="30"/>
      <c r="AE169" t="s">
        <v>1385</v>
      </c>
      <c r="AF169" t="s">
        <v>1384</v>
      </c>
      <c r="AG169" t="s">
        <v>1382</v>
      </c>
      <c r="AH169" t="s">
        <v>1383</v>
      </c>
    </row>
    <row r="170" spans="1:34" ht="14.45" customHeight="1">
      <c r="A170" s="1"/>
      <c r="B170" s="30" t="s">
        <v>1387</v>
      </c>
      <c r="C170" s="30" t="s">
        <v>1335</v>
      </c>
      <c r="D170" s="30" t="s">
        <v>1388</v>
      </c>
      <c r="E170" s="30" t="s">
        <v>1388</v>
      </c>
      <c r="F170" s="31" t="s">
        <v>1330</v>
      </c>
      <c r="G170" s="31" t="s">
        <v>1329</v>
      </c>
      <c r="H170" s="30" t="s">
        <v>62</v>
      </c>
      <c r="I170" s="32" t="s">
        <v>1327</v>
      </c>
      <c r="J170" s="32"/>
      <c r="K170" s="32"/>
      <c r="L170" s="30" t="s">
        <v>1328</v>
      </c>
      <c r="M170" s="31" t="s">
        <v>112</v>
      </c>
      <c r="N170" s="33" t="s">
        <v>379</v>
      </c>
      <c r="O170" s="33"/>
      <c r="P170" s="30" t="s">
        <v>71</v>
      </c>
      <c r="Q170" s="30"/>
      <c r="R170" s="30"/>
      <c r="S170" s="32"/>
      <c r="T170" s="32"/>
      <c r="U170" s="30" t="s">
        <v>39</v>
      </c>
      <c r="V170" s="30"/>
      <c r="W170" s="30"/>
      <c r="X170" s="30"/>
      <c r="Y170" s="30"/>
      <c r="Z170" s="31" t="s">
        <v>1393</v>
      </c>
      <c r="AA170" s="30"/>
      <c r="AE170" t="s">
        <v>1392</v>
      </c>
      <c r="AF170" t="s">
        <v>1391</v>
      </c>
      <c r="AG170" t="s">
        <v>1389</v>
      </c>
      <c r="AH170" t="s">
        <v>1390</v>
      </c>
    </row>
    <row r="171" spans="1:34" ht="14.45" customHeight="1">
      <c r="A171" s="1"/>
      <c r="B171" s="30" t="s">
        <v>1394</v>
      </c>
      <c r="C171" s="30" t="s">
        <v>1398</v>
      </c>
      <c r="D171" s="30" t="s">
        <v>1395</v>
      </c>
      <c r="E171" s="30" t="s">
        <v>1395</v>
      </c>
      <c r="F171" s="31" t="s">
        <v>1330</v>
      </c>
      <c r="G171" s="31" t="s">
        <v>1329</v>
      </c>
      <c r="H171" s="30" t="s">
        <v>62</v>
      </c>
      <c r="I171" s="32" t="s">
        <v>1327</v>
      </c>
      <c r="J171" s="32"/>
      <c r="K171" s="32"/>
      <c r="L171" s="30" t="s">
        <v>1328</v>
      </c>
      <c r="M171" s="31" t="s">
        <v>112</v>
      </c>
      <c r="N171" s="33" t="s">
        <v>379</v>
      </c>
      <c r="O171" s="33"/>
      <c r="P171" s="30" t="s">
        <v>71</v>
      </c>
      <c r="Q171" s="30"/>
      <c r="R171" s="30"/>
      <c r="S171" s="32"/>
      <c r="T171" s="32"/>
      <c r="U171" s="30" t="s">
        <v>39</v>
      </c>
      <c r="V171" s="30"/>
      <c r="W171" s="30"/>
      <c r="X171" s="30"/>
      <c r="Y171" s="30"/>
      <c r="Z171" s="31" t="s">
        <v>1401</v>
      </c>
      <c r="AA171" s="30"/>
      <c r="AE171" t="s">
        <v>1400</v>
      </c>
      <c r="AF171" t="s">
        <v>1399</v>
      </c>
      <c r="AG171" t="s">
        <v>1396</v>
      </c>
      <c r="AH171" t="s">
        <v>1397</v>
      </c>
    </row>
    <row r="172" spans="1:34" ht="14.45" customHeight="1">
      <c r="A172" s="1"/>
      <c r="B172" s="30" t="s">
        <v>1402</v>
      </c>
      <c r="C172" s="30" t="s">
        <v>1398</v>
      </c>
      <c r="D172" s="30" t="s">
        <v>1354</v>
      </c>
      <c r="E172" s="30" t="s">
        <v>1354</v>
      </c>
      <c r="F172" s="31" t="s">
        <v>1330</v>
      </c>
      <c r="G172" s="31" t="s">
        <v>1329</v>
      </c>
      <c r="H172" s="30" t="s">
        <v>62</v>
      </c>
      <c r="I172" s="32" t="s">
        <v>1327</v>
      </c>
      <c r="J172" s="32"/>
      <c r="K172" s="32"/>
      <c r="L172" s="30" t="s">
        <v>1328</v>
      </c>
      <c r="M172" s="31" t="s">
        <v>78</v>
      </c>
      <c r="N172" s="33" t="s">
        <v>379</v>
      </c>
      <c r="O172" s="33"/>
      <c r="P172" s="30" t="s">
        <v>71</v>
      </c>
      <c r="Q172" s="30"/>
      <c r="R172" s="30"/>
      <c r="S172" s="32"/>
      <c r="T172" s="32"/>
      <c r="U172" s="30" t="s">
        <v>39</v>
      </c>
      <c r="V172" s="30"/>
      <c r="W172" s="30"/>
      <c r="X172" s="30"/>
      <c r="Y172" s="30"/>
      <c r="Z172" s="31" t="s">
        <v>1407</v>
      </c>
      <c r="AA172" s="30"/>
      <c r="AE172" t="s">
        <v>1406</v>
      </c>
      <c r="AF172" t="s">
        <v>1405</v>
      </c>
      <c r="AG172" t="s">
        <v>1403</v>
      </c>
      <c r="AH172" t="s">
        <v>1404</v>
      </c>
    </row>
    <row r="173" spans="1:34" ht="14.45" customHeight="1">
      <c r="A173" s="1"/>
      <c r="B173" s="30" t="s">
        <v>1408</v>
      </c>
      <c r="C173" s="30" t="s">
        <v>1335</v>
      </c>
      <c r="D173" s="30" t="s">
        <v>1409</v>
      </c>
      <c r="E173" s="30" t="s">
        <v>1409</v>
      </c>
      <c r="F173" s="31" t="s">
        <v>1330</v>
      </c>
      <c r="G173" s="31" t="s">
        <v>1329</v>
      </c>
      <c r="H173" s="30" t="s">
        <v>62</v>
      </c>
      <c r="I173" s="32" t="s">
        <v>1327</v>
      </c>
      <c r="J173" s="32"/>
      <c r="K173" s="32"/>
      <c r="L173" s="30" t="s">
        <v>1328</v>
      </c>
      <c r="M173" s="31" t="s">
        <v>78</v>
      </c>
      <c r="N173" s="33" t="s">
        <v>379</v>
      </c>
      <c r="O173" s="33"/>
      <c r="P173" s="30" t="s">
        <v>71</v>
      </c>
      <c r="Q173" s="30"/>
      <c r="R173" s="30"/>
      <c r="S173" s="32"/>
      <c r="T173" s="32"/>
      <c r="U173" s="30" t="s">
        <v>39</v>
      </c>
      <c r="V173" s="30"/>
      <c r="W173" s="30"/>
      <c r="X173" s="30"/>
      <c r="Y173" s="30"/>
      <c r="Z173" s="31" t="s">
        <v>1414</v>
      </c>
      <c r="AA173" s="30"/>
      <c r="AE173" t="s">
        <v>1413</v>
      </c>
      <c r="AF173" t="s">
        <v>1412</v>
      </c>
      <c r="AG173" t="s">
        <v>1410</v>
      </c>
      <c r="AH173" t="s">
        <v>1411</v>
      </c>
    </row>
    <row r="174" spans="1:34" ht="14.45" customHeight="1">
      <c r="A174" s="1"/>
      <c r="B174" s="30" t="s">
        <v>1418</v>
      </c>
      <c r="C174" s="30" t="s">
        <v>1422</v>
      </c>
      <c r="D174" s="30" t="s">
        <v>1419</v>
      </c>
      <c r="E174" s="30" t="s">
        <v>1419</v>
      </c>
      <c r="F174" s="31" t="s">
        <v>1417</v>
      </c>
      <c r="G174" s="31" t="s">
        <v>1416</v>
      </c>
      <c r="H174" s="30" t="s">
        <v>62</v>
      </c>
      <c r="I174" s="32" t="s">
        <v>1415</v>
      </c>
      <c r="J174" s="32"/>
      <c r="K174" s="32"/>
      <c r="L174" s="30" t="s">
        <v>1328</v>
      </c>
      <c r="M174" s="31" t="s">
        <v>672</v>
      </c>
      <c r="N174" s="33" t="s">
        <v>91</v>
      </c>
      <c r="O174" s="33"/>
      <c r="P174" s="30" t="s">
        <v>71</v>
      </c>
      <c r="Q174" s="30"/>
      <c r="R174" s="30"/>
      <c r="S174" s="32"/>
      <c r="T174" s="32"/>
      <c r="U174" s="30" t="s">
        <v>39</v>
      </c>
      <c r="V174" s="30"/>
      <c r="W174" s="30"/>
      <c r="X174" s="30"/>
      <c r="Y174" s="30"/>
      <c r="Z174" s="31" t="s">
        <v>1425</v>
      </c>
      <c r="AA174" s="30"/>
      <c r="AE174" t="s">
        <v>1424</v>
      </c>
      <c r="AF174" t="s">
        <v>1423</v>
      </c>
      <c r="AG174" t="s">
        <v>1420</v>
      </c>
      <c r="AH174" t="s">
        <v>1421</v>
      </c>
    </row>
    <row r="175" spans="1:34" ht="14.45" customHeight="1">
      <c r="A175" s="1"/>
      <c r="B175" s="30" t="s">
        <v>1418</v>
      </c>
      <c r="C175" s="30" t="s">
        <v>1422</v>
      </c>
      <c r="D175" s="30" t="s">
        <v>1332</v>
      </c>
      <c r="E175" s="30" t="s">
        <v>1332</v>
      </c>
      <c r="F175" s="31" t="s">
        <v>1417</v>
      </c>
      <c r="G175" s="31" t="s">
        <v>1416</v>
      </c>
      <c r="H175" s="30" t="s">
        <v>62</v>
      </c>
      <c r="I175" s="32" t="s">
        <v>1415</v>
      </c>
      <c r="J175" s="32"/>
      <c r="K175" s="32"/>
      <c r="L175" s="30" t="s">
        <v>1328</v>
      </c>
      <c r="M175" s="31" t="s">
        <v>280</v>
      </c>
      <c r="N175" s="33" t="s">
        <v>91</v>
      </c>
      <c r="O175" s="33"/>
      <c r="P175" s="30" t="s">
        <v>71</v>
      </c>
      <c r="Q175" s="30"/>
      <c r="R175" s="30"/>
      <c r="S175" s="32"/>
      <c r="T175" s="32"/>
      <c r="U175" s="30" t="s">
        <v>39</v>
      </c>
      <c r="V175" s="30"/>
      <c r="W175" s="30"/>
      <c r="X175" s="30"/>
      <c r="Y175" s="30"/>
      <c r="Z175" s="31" t="s">
        <v>1430</v>
      </c>
      <c r="AA175" s="30"/>
      <c r="AE175" t="s">
        <v>1429</v>
      </c>
      <c r="AF175" t="s">
        <v>1428</v>
      </c>
      <c r="AG175" t="s">
        <v>1426</v>
      </c>
      <c r="AH175" t="s">
        <v>1427</v>
      </c>
    </row>
    <row r="176" spans="1:34" ht="14.45" customHeight="1">
      <c r="A176" s="1"/>
      <c r="B176" s="30" t="s">
        <v>1418</v>
      </c>
      <c r="C176" s="30" t="s">
        <v>1422</v>
      </c>
      <c r="D176" s="30" t="s">
        <v>1431</v>
      </c>
      <c r="E176" s="30" t="s">
        <v>1431</v>
      </c>
      <c r="F176" s="31" t="s">
        <v>1417</v>
      </c>
      <c r="G176" s="31" t="s">
        <v>1416</v>
      </c>
      <c r="H176" s="30" t="s">
        <v>62</v>
      </c>
      <c r="I176" s="32" t="s">
        <v>1415</v>
      </c>
      <c r="J176" s="32"/>
      <c r="K176" s="32"/>
      <c r="L176" s="30" t="s">
        <v>1328</v>
      </c>
      <c r="M176" s="31" t="s">
        <v>303</v>
      </c>
      <c r="N176" s="33" t="s">
        <v>91</v>
      </c>
      <c r="O176" s="33"/>
      <c r="P176" s="30" t="s">
        <v>71</v>
      </c>
      <c r="Q176" s="30"/>
      <c r="R176" s="30"/>
      <c r="S176" s="32"/>
      <c r="T176" s="32"/>
      <c r="U176" s="30" t="s">
        <v>39</v>
      </c>
      <c r="V176" s="30"/>
      <c r="W176" s="30"/>
      <c r="X176" s="30"/>
      <c r="Y176" s="30"/>
      <c r="Z176" s="31" t="s">
        <v>1436</v>
      </c>
      <c r="AA176" s="30"/>
      <c r="AE176" t="s">
        <v>1435</v>
      </c>
      <c r="AF176" t="s">
        <v>1434</v>
      </c>
      <c r="AG176" t="s">
        <v>1432</v>
      </c>
      <c r="AH176" t="s">
        <v>1433</v>
      </c>
    </row>
    <row r="177" spans="1:34" ht="14.45" customHeight="1">
      <c r="A177" s="1"/>
      <c r="B177" s="30" t="s">
        <v>1418</v>
      </c>
      <c r="C177" s="30" t="s">
        <v>1422</v>
      </c>
      <c r="D177" s="30" t="s">
        <v>1437</v>
      </c>
      <c r="E177" s="30" t="s">
        <v>1437</v>
      </c>
      <c r="F177" s="31" t="s">
        <v>1417</v>
      </c>
      <c r="G177" s="31" t="s">
        <v>1416</v>
      </c>
      <c r="H177" s="30" t="s">
        <v>62</v>
      </c>
      <c r="I177" s="32" t="s">
        <v>1415</v>
      </c>
      <c r="J177" s="32"/>
      <c r="K177" s="32"/>
      <c r="L177" s="30" t="s">
        <v>1328</v>
      </c>
      <c r="M177" s="31" t="s">
        <v>166</v>
      </c>
      <c r="N177" s="33" t="s">
        <v>91</v>
      </c>
      <c r="O177" s="33"/>
      <c r="P177" s="30" t="s">
        <v>71</v>
      </c>
      <c r="Q177" s="30"/>
      <c r="R177" s="30"/>
      <c r="S177" s="32"/>
      <c r="T177" s="32"/>
      <c r="U177" s="30" t="s">
        <v>39</v>
      </c>
      <c r="V177" s="30"/>
      <c r="W177" s="30"/>
      <c r="X177" s="30"/>
      <c r="Y177" s="30"/>
      <c r="Z177" s="31" t="s">
        <v>1442</v>
      </c>
      <c r="AA177" s="30"/>
      <c r="AE177" t="s">
        <v>1441</v>
      </c>
      <c r="AF177" t="s">
        <v>1440</v>
      </c>
      <c r="AG177" t="s">
        <v>1438</v>
      </c>
      <c r="AH177" t="s">
        <v>1439</v>
      </c>
    </row>
    <row r="178" spans="1:34" ht="14.45" customHeight="1">
      <c r="A178" s="1"/>
      <c r="B178" s="30" t="s">
        <v>1418</v>
      </c>
      <c r="C178" s="30" t="s">
        <v>1422</v>
      </c>
      <c r="D178" s="30" t="s">
        <v>1443</v>
      </c>
      <c r="E178" s="30" t="s">
        <v>1443</v>
      </c>
      <c r="F178" s="31" t="s">
        <v>1417</v>
      </c>
      <c r="G178" s="31" t="s">
        <v>1416</v>
      </c>
      <c r="H178" s="30" t="s">
        <v>62</v>
      </c>
      <c r="I178" s="32" t="s">
        <v>1415</v>
      </c>
      <c r="J178" s="32"/>
      <c r="K178" s="32"/>
      <c r="L178" s="30" t="s">
        <v>1328</v>
      </c>
      <c r="M178" s="31" t="s">
        <v>112</v>
      </c>
      <c r="N178" s="33" t="s">
        <v>91</v>
      </c>
      <c r="O178" s="33"/>
      <c r="P178" s="30" t="s">
        <v>71</v>
      </c>
      <c r="Q178" s="30"/>
      <c r="R178" s="30"/>
      <c r="S178" s="32"/>
      <c r="T178" s="32"/>
      <c r="U178" s="30" t="s">
        <v>39</v>
      </c>
      <c r="V178" s="30"/>
      <c r="W178" s="30"/>
      <c r="X178" s="30"/>
      <c r="Y178" s="30"/>
      <c r="Z178" s="31" t="s">
        <v>1448</v>
      </c>
      <c r="AA178" s="30"/>
      <c r="AE178" t="s">
        <v>1447</v>
      </c>
      <c r="AF178" t="s">
        <v>1446</v>
      </c>
      <c r="AG178" t="s">
        <v>1444</v>
      </c>
      <c r="AH178" t="s">
        <v>1445</v>
      </c>
    </row>
    <row r="179" spans="1:34" ht="14.45" customHeight="1">
      <c r="A179" s="1"/>
      <c r="B179" s="30" t="s">
        <v>1452</v>
      </c>
      <c r="C179" s="30" t="s">
        <v>1455</v>
      </c>
      <c r="D179" s="30" t="s">
        <v>1443</v>
      </c>
      <c r="E179" s="30" t="s">
        <v>1443</v>
      </c>
      <c r="F179" s="31" t="s">
        <v>1451</v>
      </c>
      <c r="G179" s="31" t="s">
        <v>1450</v>
      </c>
      <c r="H179" s="30" t="s">
        <v>62</v>
      </c>
      <c r="I179" s="32" t="s">
        <v>1449</v>
      </c>
      <c r="J179" s="32"/>
      <c r="K179" s="32"/>
      <c r="L179" s="30" t="s">
        <v>915</v>
      </c>
      <c r="M179" s="31" t="s">
        <v>357</v>
      </c>
      <c r="N179" s="33" t="s">
        <v>189</v>
      </c>
      <c r="O179" s="33"/>
      <c r="P179" s="30" t="s">
        <v>71</v>
      </c>
      <c r="Q179" s="30"/>
      <c r="R179" s="30"/>
      <c r="S179" s="32"/>
      <c r="T179" s="32"/>
      <c r="U179" s="30" t="s">
        <v>39</v>
      </c>
      <c r="V179" s="30"/>
      <c r="W179" s="30"/>
      <c r="X179" s="30"/>
      <c r="Y179" s="30"/>
      <c r="Z179" s="31" t="s">
        <v>1458</v>
      </c>
      <c r="AA179" s="30"/>
      <c r="AE179" t="s">
        <v>1457</v>
      </c>
      <c r="AF179" t="s">
        <v>1456</v>
      </c>
      <c r="AG179" t="s">
        <v>1453</v>
      </c>
      <c r="AH179" t="s">
        <v>1454</v>
      </c>
    </row>
    <row r="180" spans="1:34" ht="14.45" customHeight="1">
      <c r="A180" s="1"/>
      <c r="B180" s="30" t="s">
        <v>1452</v>
      </c>
      <c r="C180" s="30" t="s">
        <v>1462</v>
      </c>
      <c r="D180" s="30" t="s">
        <v>1459</v>
      </c>
      <c r="E180" s="30" t="s">
        <v>1459</v>
      </c>
      <c r="F180" s="31" t="s">
        <v>1451</v>
      </c>
      <c r="G180" s="31" t="s">
        <v>1450</v>
      </c>
      <c r="H180" s="30" t="s">
        <v>62</v>
      </c>
      <c r="I180" s="32" t="s">
        <v>1449</v>
      </c>
      <c r="J180" s="32"/>
      <c r="K180" s="32"/>
      <c r="L180" s="30" t="s">
        <v>915</v>
      </c>
      <c r="M180" s="31" t="s">
        <v>357</v>
      </c>
      <c r="N180" s="33" t="s">
        <v>189</v>
      </c>
      <c r="O180" s="33"/>
      <c r="P180" s="30" t="s">
        <v>71</v>
      </c>
      <c r="Q180" s="30"/>
      <c r="R180" s="30"/>
      <c r="S180" s="32"/>
      <c r="T180" s="32"/>
      <c r="U180" s="30" t="s">
        <v>39</v>
      </c>
      <c r="V180" s="30"/>
      <c r="W180" s="30"/>
      <c r="X180" s="30"/>
      <c r="Y180" s="30"/>
      <c r="Z180" s="31" t="s">
        <v>1465</v>
      </c>
      <c r="AA180" s="30"/>
      <c r="AE180" t="s">
        <v>1464</v>
      </c>
      <c r="AF180" t="s">
        <v>1463</v>
      </c>
      <c r="AG180" t="s">
        <v>1460</v>
      </c>
      <c r="AH180" t="s">
        <v>1461</v>
      </c>
    </row>
    <row r="181" spans="1:34" ht="14.45" customHeight="1">
      <c r="A181" s="1"/>
      <c r="B181" s="30" t="s">
        <v>1469</v>
      </c>
      <c r="C181" s="30" t="s">
        <v>1470</v>
      </c>
      <c r="D181" s="30" t="s">
        <v>1470</v>
      </c>
      <c r="E181" s="30" t="s">
        <v>1470</v>
      </c>
      <c r="F181" s="31" t="s">
        <v>1468</v>
      </c>
      <c r="G181" s="31" t="s">
        <v>1467</v>
      </c>
      <c r="H181" s="30" t="s">
        <v>62</v>
      </c>
      <c r="I181" s="32" t="s">
        <v>1466</v>
      </c>
      <c r="J181" s="32"/>
      <c r="K181" s="32"/>
      <c r="L181" s="30" t="s">
        <v>915</v>
      </c>
      <c r="M181" s="31" t="s">
        <v>166</v>
      </c>
      <c r="N181" s="33" t="s">
        <v>189</v>
      </c>
      <c r="O181" s="33"/>
      <c r="P181" s="30" t="s">
        <v>71</v>
      </c>
      <c r="Q181" s="30"/>
      <c r="R181" s="30"/>
      <c r="S181" s="32"/>
      <c r="T181" s="32"/>
      <c r="U181" s="30" t="s">
        <v>39</v>
      </c>
      <c r="V181" s="30"/>
      <c r="W181" s="30"/>
      <c r="X181" s="30"/>
      <c r="Y181" s="30"/>
      <c r="Z181" s="31" t="s">
        <v>1475</v>
      </c>
      <c r="AA181" s="30"/>
      <c r="AE181" t="s">
        <v>1474</v>
      </c>
      <c r="AF181" t="s">
        <v>1473</v>
      </c>
      <c r="AG181" t="s">
        <v>1471</v>
      </c>
      <c r="AH181" t="s">
        <v>1472</v>
      </c>
    </row>
    <row r="182" spans="1:34" ht="14.45" customHeight="1">
      <c r="A182" s="1"/>
      <c r="B182" s="30" t="s">
        <v>1479</v>
      </c>
      <c r="C182" s="30" t="s">
        <v>1480</v>
      </c>
      <c r="D182" s="30" t="s">
        <v>1480</v>
      </c>
      <c r="E182" s="30" t="s">
        <v>1480</v>
      </c>
      <c r="F182" s="31" t="s">
        <v>1478</v>
      </c>
      <c r="G182" s="31" t="s">
        <v>1477</v>
      </c>
      <c r="H182" s="30" t="s">
        <v>62</v>
      </c>
      <c r="I182" s="32" t="s">
        <v>1476</v>
      </c>
      <c r="J182" s="32"/>
      <c r="K182" s="32"/>
      <c r="L182" s="30" t="s">
        <v>66</v>
      </c>
      <c r="M182" s="31" t="s">
        <v>143</v>
      </c>
      <c r="N182" s="33" t="s">
        <v>189</v>
      </c>
      <c r="O182" s="33"/>
      <c r="P182" s="30" t="s">
        <v>71</v>
      </c>
      <c r="Q182" s="30"/>
      <c r="R182" s="30"/>
      <c r="S182" s="32"/>
      <c r="T182" s="32"/>
      <c r="U182" s="30" t="s">
        <v>46</v>
      </c>
      <c r="V182" s="30"/>
      <c r="W182" s="30"/>
      <c r="X182" s="30" t="s">
        <v>916</v>
      </c>
      <c r="Y182" s="30"/>
      <c r="Z182" s="31" t="s">
        <v>1485</v>
      </c>
      <c r="AA182" s="30"/>
      <c r="AE182" t="s">
        <v>1484</v>
      </c>
      <c r="AF182" t="s">
        <v>1483</v>
      </c>
      <c r="AG182" t="s">
        <v>1481</v>
      </c>
      <c r="AH182" t="s">
        <v>1482</v>
      </c>
    </row>
    <row r="183" spans="1:34" ht="14.45" customHeight="1">
      <c r="A183" s="1"/>
      <c r="B183" s="30" t="s">
        <v>1489</v>
      </c>
      <c r="C183" s="30" t="s">
        <v>1490</v>
      </c>
      <c r="D183" s="30" t="s">
        <v>1490</v>
      </c>
      <c r="E183" s="30" t="s">
        <v>1490</v>
      </c>
      <c r="F183" s="31" t="s">
        <v>1488</v>
      </c>
      <c r="G183" s="31" t="s">
        <v>1487</v>
      </c>
      <c r="H183" s="30" t="s">
        <v>62</v>
      </c>
      <c r="I183" s="32" t="s">
        <v>1486</v>
      </c>
      <c r="J183" s="32"/>
      <c r="K183" s="32"/>
      <c r="L183" s="30" t="s">
        <v>915</v>
      </c>
      <c r="M183" s="31" t="s">
        <v>143</v>
      </c>
      <c r="N183" s="33" t="s">
        <v>189</v>
      </c>
      <c r="O183" s="33"/>
      <c r="P183" s="30" t="s">
        <v>71</v>
      </c>
      <c r="Q183" s="30"/>
      <c r="R183" s="30"/>
      <c r="S183" s="32"/>
      <c r="T183" s="32"/>
      <c r="U183" s="30"/>
      <c r="V183" s="30"/>
      <c r="W183" s="30"/>
      <c r="X183" s="30" t="s">
        <v>916</v>
      </c>
      <c r="Y183" s="30"/>
      <c r="Z183" s="31" t="s">
        <v>1495</v>
      </c>
      <c r="AA183" s="30"/>
      <c r="AE183" t="s">
        <v>1494</v>
      </c>
      <c r="AF183" t="s">
        <v>1493</v>
      </c>
      <c r="AG183" t="s">
        <v>1491</v>
      </c>
      <c r="AH183" t="s">
        <v>1492</v>
      </c>
    </row>
    <row r="184" spans="1:34" ht="14.45" customHeight="1">
      <c r="A184" s="1"/>
      <c r="B184" s="30" t="s">
        <v>1499</v>
      </c>
      <c r="C184" s="30" t="s">
        <v>1500</v>
      </c>
      <c r="D184" s="30" t="s">
        <v>1500</v>
      </c>
      <c r="E184" s="30" t="s">
        <v>1500</v>
      </c>
      <c r="F184" s="31" t="s">
        <v>1498</v>
      </c>
      <c r="G184" s="31" t="s">
        <v>1497</v>
      </c>
      <c r="H184" s="30" t="s">
        <v>62</v>
      </c>
      <c r="I184" s="32" t="s">
        <v>1496</v>
      </c>
      <c r="J184" s="32"/>
      <c r="K184" s="32"/>
      <c r="L184" s="30" t="s">
        <v>915</v>
      </c>
      <c r="M184" s="31" t="s">
        <v>672</v>
      </c>
      <c r="N184" s="33"/>
      <c r="O184" s="33" t="s">
        <v>913</v>
      </c>
      <c r="P184" s="30" t="s">
        <v>71</v>
      </c>
      <c r="Q184" s="30"/>
      <c r="R184" s="30"/>
      <c r="S184" s="32"/>
      <c r="T184" s="32"/>
      <c r="U184" s="30"/>
      <c r="V184" s="30"/>
      <c r="W184" s="30"/>
      <c r="X184" s="30" t="s">
        <v>916</v>
      </c>
      <c r="Y184" s="30"/>
      <c r="Z184" s="31" t="s">
        <v>1505</v>
      </c>
      <c r="AA184" s="30"/>
      <c r="AE184" t="s">
        <v>1504</v>
      </c>
      <c r="AF184" t="s">
        <v>1503</v>
      </c>
      <c r="AG184" t="s">
        <v>1501</v>
      </c>
      <c r="AH184" t="s">
        <v>1502</v>
      </c>
    </row>
    <row r="185" spans="1:34" ht="14.45" customHeight="1">
      <c r="A185" s="1"/>
      <c r="B185" s="30" t="s">
        <v>1509</v>
      </c>
      <c r="C185" s="30" t="s">
        <v>1510</v>
      </c>
      <c r="D185" s="30" t="s">
        <v>1510</v>
      </c>
      <c r="E185" s="30" t="s">
        <v>1510</v>
      </c>
      <c r="F185" s="31" t="s">
        <v>1508</v>
      </c>
      <c r="G185" s="31" t="s">
        <v>1507</v>
      </c>
      <c r="H185" s="30" t="s">
        <v>62</v>
      </c>
      <c r="I185" s="32" t="s">
        <v>1506</v>
      </c>
      <c r="J185" s="32"/>
      <c r="K185" s="32"/>
      <c r="L185" s="30" t="s">
        <v>915</v>
      </c>
      <c r="M185" s="31" t="s">
        <v>280</v>
      </c>
      <c r="N185" s="33"/>
      <c r="O185" s="33" t="s">
        <v>913</v>
      </c>
      <c r="P185" s="30" t="s">
        <v>71</v>
      </c>
      <c r="Q185" s="30"/>
      <c r="R185" s="30"/>
      <c r="S185" s="32"/>
      <c r="T185" s="32"/>
      <c r="U185" s="30"/>
      <c r="V185" s="30"/>
      <c r="W185" s="30"/>
      <c r="X185" s="30" t="s">
        <v>916</v>
      </c>
      <c r="Y185" s="30"/>
      <c r="Z185" s="31" t="s">
        <v>1515</v>
      </c>
      <c r="AA185" s="30"/>
      <c r="AE185" t="s">
        <v>1514</v>
      </c>
      <c r="AF185" t="s">
        <v>1513</v>
      </c>
      <c r="AG185" t="s">
        <v>1511</v>
      </c>
      <c r="AH185" t="s">
        <v>1512</v>
      </c>
    </row>
    <row r="186" spans="1:34" ht="14.45" customHeight="1">
      <c r="A186" s="1"/>
      <c r="B186" s="30" t="s">
        <v>1519</v>
      </c>
      <c r="C186" s="30" t="s">
        <v>1520</v>
      </c>
      <c r="D186" s="30" t="s">
        <v>1520</v>
      </c>
      <c r="E186" s="30" t="s">
        <v>1520</v>
      </c>
      <c r="F186" s="31" t="s">
        <v>1518</v>
      </c>
      <c r="G186" s="31" t="s">
        <v>1517</v>
      </c>
      <c r="H186" s="30" t="s">
        <v>62</v>
      </c>
      <c r="I186" s="32" t="s">
        <v>1516</v>
      </c>
      <c r="J186" s="32"/>
      <c r="K186" s="32"/>
      <c r="L186" s="30" t="s">
        <v>915</v>
      </c>
      <c r="M186" s="31" t="s">
        <v>303</v>
      </c>
      <c r="N186" s="33"/>
      <c r="O186" s="33" t="s">
        <v>913</v>
      </c>
      <c r="P186" s="30" t="s">
        <v>71</v>
      </c>
      <c r="Q186" s="30"/>
      <c r="R186" s="30"/>
      <c r="S186" s="32"/>
      <c r="T186" s="32"/>
      <c r="U186" s="30"/>
      <c r="V186" s="30"/>
      <c r="W186" s="30"/>
      <c r="X186" s="30"/>
      <c r="Y186" s="30"/>
      <c r="Z186" s="31" t="s">
        <v>1525</v>
      </c>
      <c r="AA186" s="30"/>
      <c r="AC186" t="s">
        <v>1526</v>
      </c>
      <c r="AE186" t="s">
        <v>1524</v>
      </c>
      <c r="AF186" t="s">
        <v>1523</v>
      </c>
      <c r="AG186" t="s">
        <v>1521</v>
      </c>
      <c r="AH186" t="s">
        <v>1522</v>
      </c>
    </row>
    <row r="187" spans="1:34" ht="14.45" customHeight="1">
      <c r="A187" s="1"/>
      <c r="B187" s="30" t="s">
        <v>1530</v>
      </c>
      <c r="C187" s="30" t="s">
        <v>1520</v>
      </c>
      <c r="D187" s="30" t="s">
        <v>1520</v>
      </c>
      <c r="E187" s="30" t="s">
        <v>1520</v>
      </c>
      <c r="F187" s="31" t="s">
        <v>1529</v>
      </c>
      <c r="G187" s="31" t="s">
        <v>1528</v>
      </c>
      <c r="H187" s="30" t="s">
        <v>62</v>
      </c>
      <c r="I187" s="32" t="s">
        <v>1527</v>
      </c>
      <c r="J187" s="32"/>
      <c r="K187" s="32"/>
      <c r="L187" s="30" t="s">
        <v>915</v>
      </c>
      <c r="M187" s="31" t="s">
        <v>166</v>
      </c>
      <c r="N187" s="33"/>
      <c r="O187" s="33" t="s">
        <v>913</v>
      </c>
      <c r="P187" s="30" t="s">
        <v>71</v>
      </c>
      <c r="Q187" s="30"/>
      <c r="R187" s="30"/>
      <c r="S187" s="32"/>
      <c r="T187" s="32"/>
      <c r="U187" s="30"/>
      <c r="V187" s="30"/>
      <c r="W187" s="30"/>
      <c r="X187" s="30" t="s">
        <v>916</v>
      </c>
      <c r="Y187" s="30"/>
      <c r="Z187" s="31" t="s">
        <v>1535</v>
      </c>
      <c r="AA187" s="30"/>
      <c r="AE187" t="s">
        <v>1534</v>
      </c>
      <c r="AF187" t="s">
        <v>1533</v>
      </c>
      <c r="AG187" t="s">
        <v>1531</v>
      </c>
      <c r="AH187" t="s">
        <v>1532</v>
      </c>
    </row>
    <row r="188" spans="1:34" ht="14.45" customHeight="1">
      <c r="A188" s="1"/>
      <c r="B188" s="30" t="s">
        <v>1539</v>
      </c>
      <c r="C188" s="30" t="s">
        <v>1520</v>
      </c>
      <c r="D188" s="30" t="s">
        <v>1520</v>
      </c>
      <c r="E188" s="30" t="s">
        <v>1520</v>
      </c>
      <c r="F188" s="31" t="s">
        <v>1538</v>
      </c>
      <c r="G188" s="31" t="s">
        <v>1537</v>
      </c>
      <c r="H188" s="30" t="s">
        <v>62</v>
      </c>
      <c r="I188" s="32" t="s">
        <v>1536</v>
      </c>
      <c r="J188" s="32"/>
      <c r="K188" s="32"/>
      <c r="L188" s="30" t="s">
        <v>915</v>
      </c>
      <c r="M188" s="31" t="s">
        <v>112</v>
      </c>
      <c r="N188" s="33"/>
      <c r="O188" s="33" t="s">
        <v>913</v>
      </c>
      <c r="P188" s="30" t="s">
        <v>71</v>
      </c>
      <c r="Q188" s="30"/>
      <c r="R188" s="30"/>
      <c r="S188" s="32"/>
      <c r="T188" s="32"/>
      <c r="U188" s="30"/>
      <c r="V188" s="30"/>
      <c r="W188" s="30"/>
      <c r="X188" s="30" t="s">
        <v>916</v>
      </c>
      <c r="Y188" s="30"/>
      <c r="Z188" s="31" t="s">
        <v>1544</v>
      </c>
      <c r="AA188" s="30"/>
      <c r="AE188" t="s">
        <v>1543</v>
      </c>
      <c r="AF188" t="s">
        <v>1542</v>
      </c>
      <c r="AG188" t="s">
        <v>1540</v>
      </c>
      <c r="AH188" t="s">
        <v>1541</v>
      </c>
    </row>
    <row r="189" spans="1:34" ht="14.45" customHeight="1">
      <c r="A189" s="1"/>
      <c r="B189" s="30" t="s">
        <v>1548</v>
      </c>
      <c r="C189" s="30" t="s">
        <v>1520</v>
      </c>
      <c r="D189" s="30" t="s">
        <v>1520</v>
      </c>
      <c r="E189" s="30" t="s">
        <v>1520</v>
      </c>
      <c r="F189" s="31" t="s">
        <v>1547</v>
      </c>
      <c r="G189" s="31" t="s">
        <v>1546</v>
      </c>
      <c r="H189" s="30" t="s">
        <v>62</v>
      </c>
      <c r="I189" s="32" t="s">
        <v>1545</v>
      </c>
      <c r="J189" s="32"/>
      <c r="K189" s="32"/>
      <c r="L189" s="30" t="s">
        <v>915</v>
      </c>
      <c r="M189" s="31" t="s">
        <v>78</v>
      </c>
      <c r="N189" s="33"/>
      <c r="O189" s="33" t="s">
        <v>913</v>
      </c>
      <c r="P189" s="30" t="s">
        <v>71</v>
      </c>
      <c r="Q189" s="30"/>
      <c r="R189" s="30"/>
      <c r="S189" s="32"/>
      <c r="T189" s="32"/>
      <c r="U189" s="30"/>
      <c r="V189" s="30"/>
      <c r="W189" s="30"/>
      <c r="X189" s="30"/>
      <c r="Y189" s="30"/>
      <c r="Z189" s="31" t="s">
        <v>1553</v>
      </c>
      <c r="AA189" s="30"/>
      <c r="AE189" t="s">
        <v>1552</v>
      </c>
      <c r="AF189" t="s">
        <v>1551</v>
      </c>
      <c r="AG189" t="s">
        <v>1549</v>
      </c>
      <c r="AH189" t="s">
        <v>1550</v>
      </c>
    </row>
    <row r="190" spans="1:34" ht="14.45" customHeight="1">
      <c r="A190" s="1"/>
      <c r="B190" s="30" t="s">
        <v>1557</v>
      </c>
      <c r="C190" s="30" t="s">
        <v>1558</v>
      </c>
      <c r="D190" s="30" t="s">
        <v>1558</v>
      </c>
      <c r="E190" s="30" t="s">
        <v>1558</v>
      </c>
      <c r="F190" s="31" t="s">
        <v>1556</v>
      </c>
      <c r="G190" s="31" t="s">
        <v>1555</v>
      </c>
      <c r="H190" s="30" t="s">
        <v>62</v>
      </c>
      <c r="I190" s="32" t="s">
        <v>1554</v>
      </c>
      <c r="J190" s="32"/>
      <c r="K190" s="32"/>
      <c r="L190" s="30" t="s">
        <v>915</v>
      </c>
      <c r="M190" s="31" t="s">
        <v>209</v>
      </c>
      <c r="N190" s="33"/>
      <c r="O190" s="33" t="s">
        <v>913</v>
      </c>
      <c r="P190" s="30" t="s">
        <v>71</v>
      </c>
      <c r="Q190" s="30"/>
      <c r="R190" s="30"/>
      <c r="S190" s="32"/>
      <c r="T190" s="32"/>
      <c r="U190" s="30"/>
      <c r="V190" s="30"/>
      <c r="W190" s="30"/>
      <c r="X190" s="30" t="s">
        <v>916</v>
      </c>
      <c r="Y190" s="30"/>
      <c r="Z190" s="31" t="s">
        <v>1563</v>
      </c>
      <c r="AA190" s="30"/>
      <c r="AE190" t="s">
        <v>1562</v>
      </c>
      <c r="AF190" t="s">
        <v>1561</v>
      </c>
      <c r="AG190" t="s">
        <v>1559</v>
      </c>
      <c r="AH190" t="s">
        <v>1560</v>
      </c>
    </row>
    <row r="191" spans="1:34" ht="14.45" customHeight="1">
      <c r="A191" s="1"/>
      <c r="B191" s="30" t="s">
        <v>1567</v>
      </c>
      <c r="C191" s="30" t="s">
        <v>1568</v>
      </c>
      <c r="D191" s="30" t="s">
        <v>1568</v>
      </c>
      <c r="E191" s="30" t="s">
        <v>1568</v>
      </c>
      <c r="F191" s="31" t="s">
        <v>1566</v>
      </c>
      <c r="G191" s="31" t="s">
        <v>1565</v>
      </c>
      <c r="H191" s="30" t="s">
        <v>62</v>
      </c>
      <c r="I191" s="32" t="s">
        <v>1564</v>
      </c>
      <c r="J191" s="32"/>
      <c r="K191" s="32"/>
      <c r="L191" s="30" t="s">
        <v>915</v>
      </c>
      <c r="M191" s="31" t="s">
        <v>143</v>
      </c>
      <c r="N191" s="33"/>
      <c r="O191" s="33" t="s">
        <v>913</v>
      </c>
      <c r="P191" s="30" t="s">
        <v>71</v>
      </c>
      <c r="Q191" s="30"/>
      <c r="R191" s="30"/>
      <c r="S191" s="32"/>
      <c r="T191" s="32"/>
      <c r="U191" s="30"/>
      <c r="V191" s="30"/>
      <c r="W191" s="30"/>
      <c r="X191" s="30" t="s">
        <v>916</v>
      </c>
      <c r="Y191" s="30"/>
      <c r="Z191" s="31" t="s">
        <v>1573</v>
      </c>
      <c r="AA191" s="30"/>
      <c r="AE191" t="s">
        <v>1572</v>
      </c>
      <c r="AF191" t="s">
        <v>1571</v>
      </c>
      <c r="AG191" t="s">
        <v>1569</v>
      </c>
      <c r="AH191" t="s">
        <v>1570</v>
      </c>
    </row>
    <row r="192" spans="1:34" ht="14.45" customHeight="1">
      <c r="A192" s="1"/>
      <c r="B192" s="30" t="s">
        <v>1577</v>
      </c>
      <c r="C192" s="30" t="s">
        <v>1578</v>
      </c>
      <c r="D192" s="30" t="s">
        <v>1578</v>
      </c>
      <c r="E192" s="30" t="s">
        <v>1578</v>
      </c>
      <c r="F192" s="31" t="s">
        <v>1576</v>
      </c>
      <c r="G192" s="31" t="s">
        <v>1575</v>
      </c>
      <c r="H192" s="30" t="s">
        <v>62</v>
      </c>
      <c r="I192" s="32" t="s">
        <v>1574</v>
      </c>
      <c r="J192" s="32"/>
      <c r="K192" s="32"/>
      <c r="L192" s="30" t="s">
        <v>915</v>
      </c>
      <c r="M192" s="31" t="s">
        <v>357</v>
      </c>
      <c r="N192" s="33"/>
      <c r="O192" s="33" t="s">
        <v>913</v>
      </c>
      <c r="P192" s="30" t="s">
        <v>71</v>
      </c>
      <c r="Q192" s="30"/>
      <c r="R192" s="30"/>
      <c r="S192" s="32"/>
      <c r="T192" s="32"/>
      <c r="U192" s="30"/>
      <c r="V192" s="30"/>
      <c r="W192" s="30"/>
      <c r="X192" s="30" t="s">
        <v>916</v>
      </c>
      <c r="Y192" s="30"/>
      <c r="Z192" s="31" t="s">
        <v>1583</v>
      </c>
      <c r="AA192" s="30"/>
      <c r="AE192" t="s">
        <v>1582</v>
      </c>
      <c r="AF192" t="s">
        <v>1581</v>
      </c>
      <c r="AG192" t="s">
        <v>1579</v>
      </c>
      <c r="AH192" t="s">
        <v>1580</v>
      </c>
    </row>
    <row r="193" spans="1:34" ht="14.45" customHeight="1">
      <c r="A193" s="1"/>
      <c r="B193" s="30" t="s">
        <v>1587</v>
      </c>
      <c r="C193" s="30" t="s">
        <v>1588</v>
      </c>
      <c r="D193" s="30" t="s">
        <v>1588</v>
      </c>
      <c r="E193" s="30" t="s">
        <v>1588</v>
      </c>
      <c r="F193" s="31" t="s">
        <v>1586</v>
      </c>
      <c r="G193" s="31" t="s">
        <v>1585</v>
      </c>
      <c r="H193" s="30" t="s">
        <v>62</v>
      </c>
      <c r="I193" s="32" t="s">
        <v>1584</v>
      </c>
      <c r="J193" s="32"/>
      <c r="K193" s="32"/>
      <c r="L193" s="30" t="s">
        <v>915</v>
      </c>
      <c r="M193" s="31" t="s">
        <v>463</v>
      </c>
      <c r="N193" s="33" t="s">
        <v>189</v>
      </c>
      <c r="O193" s="33"/>
      <c r="P193" s="30" t="s">
        <v>71</v>
      </c>
      <c r="Q193" s="30"/>
      <c r="R193" s="30"/>
      <c r="S193" s="32"/>
      <c r="T193" s="32"/>
      <c r="U193" s="30"/>
      <c r="V193" s="30"/>
      <c r="W193" s="30"/>
      <c r="X193" s="30"/>
      <c r="Y193" s="30"/>
      <c r="Z193" s="31" t="s">
        <v>1593</v>
      </c>
      <c r="AA193" s="30"/>
      <c r="AE193" t="s">
        <v>1592</v>
      </c>
      <c r="AF193" t="s">
        <v>1591</v>
      </c>
      <c r="AG193" t="s">
        <v>1589</v>
      </c>
      <c r="AH193" t="s">
        <v>1590</v>
      </c>
    </row>
    <row r="194" spans="1:34" ht="14.45" customHeight="1">
      <c r="A194" s="1"/>
      <c r="B194" s="30" t="s">
        <v>1597</v>
      </c>
      <c r="C194" s="30" t="s">
        <v>1598</v>
      </c>
      <c r="D194" s="30" t="s">
        <v>1598</v>
      </c>
      <c r="E194" s="30" t="s">
        <v>1598</v>
      </c>
      <c r="F194" s="31" t="s">
        <v>1596</v>
      </c>
      <c r="G194" s="31" t="s">
        <v>1595</v>
      </c>
      <c r="H194" s="30" t="s">
        <v>62</v>
      </c>
      <c r="I194" s="32" t="s">
        <v>1594</v>
      </c>
      <c r="J194" s="32"/>
      <c r="K194" s="32"/>
      <c r="L194" s="30" t="s">
        <v>915</v>
      </c>
      <c r="M194" s="31" t="s">
        <v>672</v>
      </c>
      <c r="N194" s="33" t="s">
        <v>189</v>
      </c>
      <c r="O194" s="33"/>
      <c r="P194" s="30" t="s">
        <v>71</v>
      </c>
      <c r="Q194" s="30"/>
      <c r="R194" s="30"/>
      <c r="S194" s="32"/>
      <c r="T194" s="32"/>
      <c r="U194" s="30"/>
      <c r="V194" s="30"/>
      <c r="W194" s="30"/>
      <c r="X194" s="30"/>
      <c r="Y194" s="30"/>
      <c r="Z194" s="31" t="s">
        <v>1603</v>
      </c>
      <c r="AA194" s="30"/>
      <c r="AE194" t="s">
        <v>1602</v>
      </c>
      <c r="AF194" t="s">
        <v>1601</v>
      </c>
      <c r="AG194" t="s">
        <v>1599</v>
      </c>
      <c r="AH194" t="s">
        <v>1600</v>
      </c>
    </row>
    <row r="195" spans="1:34" ht="14.45" customHeight="1">
      <c r="A195" s="1"/>
      <c r="B195" s="30" t="s">
        <v>1607</v>
      </c>
      <c r="C195" s="30" t="s">
        <v>1608</v>
      </c>
      <c r="D195" s="30" t="s">
        <v>1608</v>
      </c>
      <c r="E195" s="30" t="s">
        <v>1608</v>
      </c>
      <c r="F195" s="31" t="s">
        <v>1606</v>
      </c>
      <c r="G195" s="31" t="s">
        <v>1605</v>
      </c>
      <c r="H195" s="30" t="s">
        <v>62</v>
      </c>
      <c r="I195" s="32" t="s">
        <v>1604</v>
      </c>
      <c r="J195" s="32"/>
      <c r="K195" s="32"/>
      <c r="L195" s="30" t="s">
        <v>915</v>
      </c>
      <c r="M195" s="31" t="s">
        <v>280</v>
      </c>
      <c r="N195" s="33" t="s">
        <v>189</v>
      </c>
      <c r="O195" s="33"/>
      <c r="P195" s="30" t="s">
        <v>71</v>
      </c>
      <c r="Q195" s="30"/>
      <c r="R195" s="30"/>
      <c r="S195" s="32"/>
      <c r="T195" s="32"/>
      <c r="U195" s="30"/>
      <c r="V195" s="30"/>
      <c r="W195" s="30"/>
      <c r="X195" s="30"/>
      <c r="Y195" s="30"/>
      <c r="Z195" s="31" t="s">
        <v>1613</v>
      </c>
      <c r="AA195" s="30"/>
      <c r="AE195" t="s">
        <v>1612</v>
      </c>
      <c r="AF195" t="s">
        <v>1611</v>
      </c>
      <c r="AG195" t="s">
        <v>1609</v>
      </c>
      <c r="AH195" t="s">
        <v>1610</v>
      </c>
    </row>
    <row r="196" spans="1:34" ht="14.45" customHeight="1">
      <c r="A196" s="1"/>
      <c r="B196" s="30" t="s">
        <v>1617</v>
      </c>
      <c r="C196" s="30" t="s">
        <v>1608</v>
      </c>
      <c r="D196" s="30" t="s">
        <v>1608</v>
      </c>
      <c r="E196" s="30" t="s">
        <v>1608</v>
      </c>
      <c r="F196" s="31" t="s">
        <v>1616</v>
      </c>
      <c r="G196" s="31" t="s">
        <v>1615</v>
      </c>
      <c r="H196" s="30" t="s">
        <v>62</v>
      </c>
      <c r="I196" s="32" t="s">
        <v>1614</v>
      </c>
      <c r="J196" s="32"/>
      <c r="K196" s="32"/>
      <c r="L196" s="30" t="s">
        <v>915</v>
      </c>
      <c r="M196" s="31" t="s">
        <v>303</v>
      </c>
      <c r="N196" s="33"/>
      <c r="O196" s="33" t="s">
        <v>913</v>
      </c>
      <c r="P196" s="30" t="s">
        <v>71</v>
      </c>
      <c r="Q196" s="30"/>
      <c r="R196" s="30"/>
      <c r="S196" s="32"/>
      <c r="T196" s="32"/>
      <c r="U196" s="30"/>
      <c r="V196" s="30"/>
      <c r="W196" s="30"/>
      <c r="X196" s="30"/>
      <c r="Y196" s="30"/>
      <c r="Z196" s="31" t="s">
        <v>1622</v>
      </c>
      <c r="AA196" s="30"/>
      <c r="AE196" t="s">
        <v>1621</v>
      </c>
      <c r="AF196" t="s">
        <v>1620</v>
      </c>
      <c r="AG196" t="s">
        <v>1618</v>
      </c>
      <c r="AH196" t="s">
        <v>1619</v>
      </c>
    </row>
    <row r="197" spans="1:34" ht="14.45" customHeight="1">
      <c r="A197" s="1"/>
      <c r="B197" s="30" t="s">
        <v>1626</v>
      </c>
      <c r="C197" s="30" t="s">
        <v>1627</v>
      </c>
      <c r="D197" s="30" t="s">
        <v>1627</v>
      </c>
      <c r="E197" s="30" t="s">
        <v>1627</v>
      </c>
      <c r="F197" s="31" t="s">
        <v>1625</v>
      </c>
      <c r="G197" s="31" t="s">
        <v>1624</v>
      </c>
      <c r="H197" s="30" t="s">
        <v>62</v>
      </c>
      <c r="I197" s="32" t="s">
        <v>1623</v>
      </c>
      <c r="J197" s="32"/>
      <c r="K197" s="32"/>
      <c r="L197" s="30" t="s">
        <v>915</v>
      </c>
      <c r="M197" s="31" t="s">
        <v>166</v>
      </c>
      <c r="N197" s="33"/>
      <c r="O197" s="33" t="s">
        <v>913</v>
      </c>
      <c r="P197" s="30" t="s">
        <v>71</v>
      </c>
      <c r="Q197" s="30"/>
      <c r="R197" s="30"/>
      <c r="S197" s="32"/>
      <c r="T197" s="32"/>
      <c r="U197" s="30"/>
      <c r="V197" s="30"/>
      <c r="W197" s="30"/>
      <c r="X197" s="30" t="s">
        <v>916</v>
      </c>
      <c r="Y197" s="30"/>
      <c r="Z197" s="31" t="s">
        <v>1632</v>
      </c>
      <c r="AA197" s="30"/>
      <c r="AE197" t="s">
        <v>1631</v>
      </c>
      <c r="AF197" t="s">
        <v>1630</v>
      </c>
      <c r="AG197" t="s">
        <v>1628</v>
      </c>
      <c r="AH197" t="s">
        <v>1629</v>
      </c>
    </row>
    <row r="198" spans="1:34" ht="14.45" customHeight="1">
      <c r="A198" s="1"/>
      <c r="B198" s="30" t="s">
        <v>1636</v>
      </c>
      <c r="C198" s="30" t="s">
        <v>1637</v>
      </c>
      <c r="D198" s="30" t="s">
        <v>1637</v>
      </c>
      <c r="E198" s="30" t="s">
        <v>1637</v>
      </c>
      <c r="F198" s="31" t="s">
        <v>1635</v>
      </c>
      <c r="G198" s="31" t="s">
        <v>1634</v>
      </c>
      <c r="H198" s="30" t="s">
        <v>62</v>
      </c>
      <c r="I198" s="32" t="s">
        <v>1633</v>
      </c>
      <c r="J198" s="32"/>
      <c r="K198" s="32"/>
      <c r="L198" s="30" t="s">
        <v>915</v>
      </c>
      <c r="M198" s="31" t="s">
        <v>112</v>
      </c>
      <c r="N198" s="33"/>
      <c r="O198" s="33" t="s">
        <v>913</v>
      </c>
      <c r="P198" s="30" t="s">
        <v>71</v>
      </c>
      <c r="Q198" s="30"/>
      <c r="R198" s="30"/>
      <c r="S198" s="32"/>
      <c r="T198" s="32"/>
      <c r="U198" s="30"/>
      <c r="V198" s="30"/>
      <c r="W198" s="30"/>
      <c r="X198" s="30"/>
      <c r="Y198" s="30"/>
      <c r="Z198" s="31" t="s">
        <v>1642</v>
      </c>
      <c r="AA198" s="30"/>
      <c r="AE198" t="s">
        <v>1641</v>
      </c>
      <c r="AF198" t="s">
        <v>1640</v>
      </c>
      <c r="AG198" t="s">
        <v>1638</v>
      </c>
      <c r="AH198" t="s">
        <v>1639</v>
      </c>
    </row>
    <row r="199" spans="1:34" ht="14.45" customHeight="1">
      <c r="A199" s="1"/>
      <c r="B199" s="30" t="s">
        <v>1646</v>
      </c>
      <c r="C199" s="30" t="s">
        <v>1608</v>
      </c>
      <c r="D199" s="30" t="s">
        <v>1608</v>
      </c>
      <c r="E199" s="30" t="s">
        <v>1608</v>
      </c>
      <c r="F199" s="31" t="s">
        <v>1645</v>
      </c>
      <c r="G199" s="31" t="s">
        <v>1644</v>
      </c>
      <c r="H199" s="30" t="s">
        <v>62</v>
      </c>
      <c r="I199" s="32" t="s">
        <v>1643</v>
      </c>
      <c r="J199" s="32"/>
      <c r="K199" s="32"/>
      <c r="L199" s="30" t="s">
        <v>915</v>
      </c>
      <c r="M199" s="31" t="s">
        <v>78</v>
      </c>
      <c r="N199" s="33"/>
      <c r="O199" s="33" t="s">
        <v>913</v>
      </c>
      <c r="P199" s="30" t="s">
        <v>71</v>
      </c>
      <c r="Q199" s="30"/>
      <c r="R199" s="30"/>
      <c r="S199" s="32"/>
      <c r="T199" s="32"/>
      <c r="U199" s="30"/>
      <c r="V199" s="30"/>
      <c r="W199" s="30"/>
      <c r="X199" s="30" t="s">
        <v>916</v>
      </c>
      <c r="Y199" s="30"/>
      <c r="Z199" s="31" t="s">
        <v>1651</v>
      </c>
      <c r="AA199" s="30"/>
      <c r="AE199" t="s">
        <v>1650</v>
      </c>
      <c r="AF199" t="s">
        <v>1649</v>
      </c>
      <c r="AG199" t="s">
        <v>1647</v>
      </c>
      <c r="AH199" t="s">
        <v>1648</v>
      </c>
    </row>
    <row r="200" spans="1:34" ht="14.45" customHeight="1">
      <c r="A200" s="1"/>
      <c r="B200" s="30" t="s">
        <v>1655</v>
      </c>
      <c r="C200" s="30" t="s">
        <v>1608</v>
      </c>
      <c r="D200" s="30" t="s">
        <v>1608</v>
      </c>
      <c r="E200" s="30" t="s">
        <v>1608</v>
      </c>
      <c r="F200" s="31" t="s">
        <v>1654</v>
      </c>
      <c r="G200" s="31" t="s">
        <v>1653</v>
      </c>
      <c r="H200" s="30" t="s">
        <v>62</v>
      </c>
      <c r="I200" s="32" t="s">
        <v>1652</v>
      </c>
      <c r="J200" s="32"/>
      <c r="K200" s="32"/>
      <c r="L200" s="30" t="s">
        <v>915</v>
      </c>
      <c r="M200" s="31" t="s">
        <v>209</v>
      </c>
      <c r="N200" s="33"/>
      <c r="O200" s="33" t="s">
        <v>913</v>
      </c>
      <c r="P200" s="30" t="s">
        <v>71</v>
      </c>
      <c r="Q200" s="30"/>
      <c r="R200" s="30"/>
      <c r="S200" s="32"/>
      <c r="T200" s="32"/>
      <c r="U200" s="30"/>
      <c r="V200" s="30"/>
      <c r="W200" s="30"/>
      <c r="X200" s="30" t="s">
        <v>916</v>
      </c>
      <c r="Y200" s="30"/>
      <c r="Z200" s="31" t="s">
        <v>1660</v>
      </c>
      <c r="AA200" s="30"/>
      <c r="AE200" t="s">
        <v>1659</v>
      </c>
      <c r="AF200" t="s">
        <v>1658</v>
      </c>
      <c r="AG200" t="s">
        <v>1656</v>
      </c>
      <c r="AH200" t="s">
        <v>1657</v>
      </c>
    </row>
    <row r="201" spans="1:34" ht="14.45" customHeight="1">
      <c r="A201" s="1"/>
      <c r="B201" s="30" t="s">
        <v>1664</v>
      </c>
      <c r="C201" s="30" t="s">
        <v>1608</v>
      </c>
      <c r="D201" s="30" t="s">
        <v>1608</v>
      </c>
      <c r="E201" s="30" t="s">
        <v>1608</v>
      </c>
      <c r="F201" s="31" t="s">
        <v>1663</v>
      </c>
      <c r="G201" s="31" t="s">
        <v>1662</v>
      </c>
      <c r="H201" s="30" t="s">
        <v>62</v>
      </c>
      <c r="I201" s="32" t="s">
        <v>1661</v>
      </c>
      <c r="J201" s="32"/>
      <c r="K201" s="32"/>
      <c r="L201" s="30" t="s">
        <v>915</v>
      </c>
      <c r="M201" s="31" t="s">
        <v>143</v>
      </c>
      <c r="N201" s="33"/>
      <c r="O201" s="33" t="s">
        <v>913</v>
      </c>
      <c r="P201" s="30" t="s">
        <v>71</v>
      </c>
      <c r="Q201" s="30"/>
      <c r="R201" s="30"/>
      <c r="S201" s="32"/>
      <c r="T201" s="32"/>
      <c r="U201" s="30"/>
      <c r="V201" s="30"/>
      <c r="W201" s="30"/>
      <c r="X201" s="30" t="s">
        <v>916</v>
      </c>
      <c r="Y201" s="30"/>
      <c r="Z201" s="31" t="s">
        <v>1669</v>
      </c>
      <c r="AA201" s="30"/>
      <c r="AE201" t="s">
        <v>1668</v>
      </c>
      <c r="AF201" t="s">
        <v>1667</v>
      </c>
      <c r="AG201" t="s">
        <v>1665</v>
      </c>
      <c r="AH201" t="s">
        <v>1666</v>
      </c>
    </row>
    <row r="202" spans="1:34" ht="14.45" customHeight="1">
      <c r="A202" s="1"/>
      <c r="B202" s="30" t="s">
        <v>1673</v>
      </c>
      <c r="C202" s="30" t="s">
        <v>1608</v>
      </c>
      <c r="D202" s="30" t="s">
        <v>1608</v>
      </c>
      <c r="E202" s="30" t="s">
        <v>1608</v>
      </c>
      <c r="F202" s="31" t="s">
        <v>1672</v>
      </c>
      <c r="G202" s="31" t="s">
        <v>1671</v>
      </c>
      <c r="H202" s="30" t="s">
        <v>62</v>
      </c>
      <c r="I202" s="32" t="s">
        <v>1670</v>
      </c>
      <c r="J202" s="32"/>
      <c r="K202" s="32"/>
      <c r="L202" s="30" t="s">
        <v>915</v>
      </c>
      <c r="M202" s="31" t="s">
        <v>357</v>
      </c>
      <c r="N202" s="33"/>
      <c r="O202" s="33" t="s">
        <v>913</v>
      </c>
      <c r="P202" s="30" t="s">
        <v>71</v>
      </c>
      <c r="Q202" s="30"/>
      <c r="R202" s="30"/>
      <c r="S202" s="32"/>
      <c r="T202" s="32"/>
      <c r="U202" s="30" t="s">
        <v>39</v>
      </c>
      <c r="V202" s="30"/>
      <c r="W202" s="30"/>
      <c r="X202" s="30" t="s">
        <v>916</v>
      </c>
      <c r="Y202" s="30"/>
      <c r="Z202" s="31" t="s">
        <v>1678</v>
      </c>
      <c r="AA202" s="30"/>
      <c r="AE202" t="s">
        <v>1677</v>
      </c>
      <c r="AF202" t="s">
        <v>1676</v>
      </c>
      <c r="AG202" t="s">
        <v>1674</v>
      </c>
      <c r="AH202" t="s">
        <v>1675</v>
      </c>
    </row>
    <row r="203" spans="1:34" ht="14.45" customHeight="1">
      <c r="A203" s="1"/>
      <c r="B203" s="30" t="s">
        <v>1682</v>
      </c>
      <c r="C203" s="30" t="s">
        <v>1683</v>
      </c>
      <c r="D203" s="30" t="s">
        <v>1683</v>
      </c>
      <c r="E203" s="30" t="s">
        <v>1683</v>
      </c>
      <c r="F203" s="31" t="s">
        <v>1681</v>
      </c>
      <c r="G203" s="31" t="s">
        <v>1680</v>
      </c>
      <c r="H203" s="30" t="s">
        <v>62</v>
      </c>
      <c r="I203" s="32" t="s">
        <v>1679</v>
      </c>
      <c r="J203" s="32"/>
      <c r="K203" s="32"/>
      <c r="L203" s="30" t="s">
        <v>915</v>
      </c>
      <c r="M203" s="31" t="s">
        <v>463</v>
      </c>
      <c r="N203" s="33"/>
      <c r="O203" s="33" t="s">
        <v>913</v>
      </c>
      <c r="P203" s="30" t="s">
        <v>71</v>
      </c>
      <c r="Q203" s="30"/>
      <c r="R203" s="30"/>
      <c r="S203" s="32"/>
      <c r="T203" s="32"/>
      <c r="U203" s="30" t="s">
        <v>39</v>
      </c>
      <c r="V203" s="30"/>
      <c r="W203" s="30"/>
      <c r="X203" s="30" t="s">
        <v>916</v>
      </c>
      <c r="Y203" s="30"/>
      <c r="Z203" s="31" t="s">
        <v>1688</v>
      </c>
      <c r="AA203" s="30"/>
      <c r="AE203" t="s">
        <v>1687</v>
      </c>
      <c r="AF203" t="s">
        <v>1686</v>
      </c>
      <c r="AG203" t="s">
        <v>1684</v>
      </c>
      <c r="AH203" t="s">
        <v>1685</v>
      </c>
    </row>
    <row r="204" spans="1:34" ht="14.45" customHeight="1">
      <c r="A204" s="1"/>
      <c r="B204" s="30" t="s">
        <v>1692</v>
      </c>
      <c r="C204" s="30" t="s">
        <v>1693</v>
      </c>
      <c r="D204" s="30" t="s">
        <v>1693</v>
      </c>
      <c r="E204" s="30" t="s">
        <v>1693</v>
      </c>
      <c r="F204" s="31" t="s">
        <v>1691</v>
      </c>
      <c r="G204" s="31" t="s">
        <v>1690</v>
      </c>
      <c r="H204" s="30" t="s">
        <v>62</v>
      </c>
      <c r="I204" s="32" t="s">
        <v>1689</v>
      </c>
      <c r="J204" s="32"/>
      <c r="K204" s="32"/>
      <c r="L204" s="30" t="s">
        <v>915</v>
      </c>
      <c r="M204" s="31" t="s">
        <v>672</v>
      </c>
      <c r="N204" s="33"/>
      <c r="O204" s="33" t="s">
        <v>913</v>
      </c>
      <c r="P204" s="30" t="s">
        <v>71</v>
      </c>
      <c r="Q204" s="30"/>
      <c r="R204" s="30"/>
      <c r="S204" s="32"/>
      <c r="T204" s="32"/>
      <c r="U204" s="30" t="s">
        <v>39</v>
      </c>
      <c r="V204" s="30"/>
      <c r="W204" s="30"/>
      <c r="X204" s="30" t="s">
        <v>916</v>
      </c>
      <c r="Y204" s="30"/>
      <c r="Z204" s="31" t="s">
        <v>1698</v>
      </c>
      <c r="AA204" s="30"/>
      <c r="AE204" t="s">
        <v>1697</v>
      </c>
      <c r="AF204" t="s">
        <v>1696</v>
      </c>
      <c r="AG204" t="s">
        <v>1694</v>
      </c>
      <c r="AH204" t="s">
        <v>1695</v>
      </c>
    </row>
    <row r="205" spans="1:34" ht="14.45" customHeight="1">
      <c r="A205" s="1"/>
      <c r="B205" s="30" t="s">
        <v>1702</v>
      </c>
      <c r="C205" s="30" t="s">
        <v>1703</v>
      </c>
      <c r="D205" s="30" t="s">
        <v>1703</v>
      </c>
      <c r="E205" s="30" t="s">
        <v>1703</v>
      </c>
      <c r="F205" s="31" t="s">
        <v>1701</v>
      </c>
      <c r="G205" s="31" t="s">
        <v>1700</v>
      </c>
      <c r="H205" s="30" t="s">
        <v>62</v>
      </c>
      <c r="I205" s="32" t="s">
        <v>1699</v>
      </c>
      <c r="J205" s="32"/>
      <c r="K205" s="32"/>
      <c r="L205" s="30" t="s">
        <v>915</v>
      </c>
      <c r="M205" s="31" t="s">
        <v>280</v>
      </c>
      <c r="N205" s="33"/>
      <c r="O205" s="33" t="s">
        <v>913</v>
      </c>
      <c r="P205" s="30" t="s">
        <v>71</v>
      </c>
      <c r="Q205" s="30"/>
      <c r="R205" s="30"/>
      <c r="S205" s="32"/>
      <c r="T205" s="32"/>
      <c r="U205" s="30" t="s">
        <v>39</v>
      </c>
      <c r="V205" s="30"/>
      <c r="W205" s="30"/>
      <c r="X205" s="30" t="s">
        <v>916</v>
      </c>
      <c r="Y205" s="30"/>
      <c r="Z205" s="31" t="s">
        <v>1708</v>
      </c>
      <c r="AA205" s="30"/>
      <c r="AE205" t="s">
        <v>1707</v>
      </c>
      <c r="AF205" t="s">
        <v>1706</v>
      </c>
      <c r="AG205" t="s">
        <v>1704</v>
      </c>
      <c r="AH205" t="s">
        <v>1705</v>
      </c>
    </row>
    <row r="206" spans="1:34" ht="14.45" customHeight="1">
      <c r="A206" s="1"/>
      <c r="B206" s="30" t="s">
        <v>1712</v>
      </c>
      <c r="C206" s="30" t="s">
        <v>1713</v>
      </c>
      <c r="D206" s="30" t="s">
        <v>1713</v>
      </c>
      <c r="E206" s="30" t="s">
        <v>1713</v>
      </c>
      <c r="F206" s="31" t="s">
        <v>1711</v>
      </c>
      <c r="G206" s="31" t="s">
        <v>1710</v>
      </c>
      <c r="H206" s="30" t="s">
        <v>62</v>
      </c>
      <c r="I206" s="32" t="s">
        <v>1709</v>
      </c>
      <c r="J206" s="32"/>
      <c r="K206" s="32"/>
      <c r="L206" s="30" t="s">
        <v>1328</v>
      </c>
      <c r="M206" s="31" t="s">
        <v>357</v>
      </c>
      <c r="N206" s="33"/>
      <c r="O206" s="33" t="s">
        <v>913</v>
      </c>
      <c r="P206" s="30" t="s">
        <v>71</v>
      </c>
      <c r="Q206" s="30"/>
      <c r="R206" s="30"/>
      <c r="S206" s="32"/>
      <c r="T206" s="32"/>
      <c r="U206" s="30" t="s">
        <v>39</v>
      </c>
      <c r="V206" s="30"/>
      <c r="W206" s="30"/>
      <c r="X206" s="30"/>
      <c r="Y206" s="30"/>
      <c r="Z206" s="31" t="s">
        <v>1718</v>
      </c>
      <c r="AA206" s="30"/>
      <c r="AE206" t="s">
        <v>1717</v>
      </c>
      <c r="AF206" t="s">
        <v>1716</v>
      </c>
      <c r="AG206" t="s">
        <v>1714</v>
      </c>
      <c r="AH206" t="s">
        <v>1715</v>
      </c>
    </row>
    <row r="207" spans="1:34" ht="14.45" customHeight="1">
      <c r="A207" s="1"/>
      <c r="B207" s="30" t="s">
        <v>1722</v>
      </c>
      <c r="C207" s="30" t="s">
        <v>1723</v>
      </c>
      <c r="D207" s="30" t="s">
        <v>1723</v>
      </c>
      <c r="E207" s="30" t="s">
        <v>1723</v>
      </c>
      <c r="F207" s="31" t="s">
        <v>1721</v>
      </c>
      <c r="G207" s="31" t="s">
        <v>1720</v>
      </c>
      <c r="H207" s="30" t="s">
        <v>62</v>
      </c>
      <c r="I207" s="32" t="s">
        <v>1719</v>
      </c>
      <c r="J207" s="32"/>
      <c r="K207" s="32"/>
      <c r="L207" s="30" t="s">
        <v>915</v>
      </c>
      <c r="M207" s="31" t="s">
        <v>166</v>
      </c>
      <c r="N207" s="33"/>
      <c r="O207" s="33" t="s">
        <v>913</v>
      </c>
      <c r="P207" s="30" t="s">
        <v>71</v>
      </c>
      <c r="Q207" s="30"/>
      <c r="R207" s="30"/>
      <c r="S207" s="32"/>
      <c r="T207" s="32"/>
      <c r="U207" s="30" t="s">
        <v>39</v>
      </c>
      <c r="V207" s="30"/>
      <c r="W207" s="30"/>
      <c r="X207" s="30" t="s">
        <v>916</v>
      </c>
      <c r="Y207" s="30"/>
      <c r="Z207" s="31" t="s">
        <v>1728</v>
      </c>
      <c r="AA207" s="30"/>
      <c r="AE207" t="s">
        <v>1727</v>
      </c>
      <c r="AF207" t="s">
        <v>1726</v>
      </c>
      <c r="AG207" t="s">
        <v>1724</v>
      </c>
      <c r="AH207" t="s">
        <v>1725</v>
      </c>
    </row>
    <row r="208" spans="1:34" ht="14.45" customHeight="1">
      <c r="A208" s="1"/>
      <c r="B208" s="30" t="s">
        <v>1732</v>
      </c>
      <c r="C208" s="30" t="s">
        <v>1733</v>
      </c>
      <c r="D208" s="30" t="s">
        <v>1733</v>
      </c>
      <c r="E208" s="30" t="s">
        <v>1733</v>
      </c>
      <c r="F208" s="31" t="s">
        <v>1731</v>
      </c>
      <c r="G208" s="31" t="s">
        <v>1730</v>
      </c>
      <c r="H208" s="30" t="s">
        <v>62</v>
      </c>
      <c r="I208" s="32" t="s">
        <v>1729</v>
      </c>
      <c r="J208" s="32"/>
      <c r="K208" s="32"/>
      <c r="L208" s="30" t="s">
        <v>915</v>
      </c>
      <c r="M208" s="31" t="s">
        <v>112</v>
      </c>
      <c r="N208" s="33"/>
      <c r="O208" s="33" t="s">
        <v>913</v>
      </c>
      <c r="P208" s="30" t="s">
        <v>71</v>
      </c>
      <c r="Q208" s="30"/>
      <c r="R208" s="30"/>
      <c r="S208" s="32"/>
      <c r="T208" s="32"/>
      <c r="U208" s="30" t="s">
        <v>39</v>
      </c>
      <c r="V208" s="30"/>
      <c r="W208" s="30"/>
      <c r="X208" s="30"/>
      <c r="Y208" s="30"/>
      <c r="Z208" s="31" t="s">
        <v>1738</v>
      </c>
      <c r="AA208" s="30"/>
      <c r="AE208" t="s">
        <v>1737</v>
      </c>
      <c r="AF208" t="s">
        <v>1736</v>
      </c>
      <c r="AG208" t="s">
        <v>1734</v>
      </c>
      <c r="AH208" t="s">
        <v>1735</v>
      </c>
    </row>
    <row r="209" spans="1:34" ht="14.45" customHeight="1">
      <c r="A209" s="1"/>
      <c r="B209" s="30" t="s">
        <v>1742</v>
      </c>
      <c r="C209" s="30" t="s">
        <v>1733</v>
      </c>
      <c r="D209" s="30" t="s">
        <v>1733</v>
      </c>
      <c r="E209" s="30" t="s">
        <v>1733</v>
      </c>
      <c r="F209" s="31" t="s">
        <v>1741</v>
      </c>
      <c r="G209" s="31" t="s">
        <v>1740</v>
      </c>
      <c r="H209" s="30" t="s">
        <v>62</v>
      </c>
      <c r="I209" s="32" t="s">
        <v>1739</v>
      </c>
      <c r="J209" s="32"/>
      <c r="K209" s="32"/>
      <c r="L209" s="30" t="s">
        <v>915</v>
      </c>
      <c r="M209" s="31" t="s">
        <v>78</v>
      </c>
      <c r="N209" s="33"/>
      <c r="O209" s="33" t="s">
        <v>913</v>
      </c>
      <c r="P209" s="30" t="s">
        <v>71</v>
      </c>
      <c r="Q209" s="30"/>
      <c r="R209" s="30"/>
      <c r="S209" s="32"/>
      <c r="T209" s="32"/>
      <c r="U209" s="30" t="s">
        <v>39</v>
      </c>
      <c r="V209" s="30"/>
      <c r="W209" s="30"/>
      <c r="X209" s="30" t="s">
        <v>916</v>
      </c>
      <c r="Y209" s="30"/>
      <c r="Z209" s="31" t="s">
        <v>1747</v>
      </c>
      <c r="AA209" s="30"/>
      <c r="AE209" t="s">
        <v>1746</v>
      </c>
      <c r="AF209" t="s">
        <v>1745</v>
      </c>
      <c r="AG209" t="s">
        <v>1743</v>
      </c>
      <c r="AH209" t="s">
        <v>1744</v>
      </c>
    </row>
    <row r="210" spans="1:34" ht="14.45" customHeight="1">
      <c r="A210" s="1"/>
      <c r="B210" s="30" t="s">
        <v>1751</v>
      </c>
      <c r="C210" s="30" t="s">
        <v>1752</v>
      </c>
      <c r="D210" s="30" t="s">
        <v>1752</v>
      </c>
      <c r="E210" s="30" t="s">
        <v>1752</v>
      </c>
      <c r="F210" s="31" t="s">
        <v>1750</v>
      </c>
      <c r="G210" s="31" t="s">
        <v>1749</v>
      </c>
      <c r="H210" s="30" t="s">
        <v>62</v>
      </c>
      <c r="I210" s="32" t="s">
        <v>1748</v>
      </c>
      <c r="J210" s="32"/>
      <c r="K210" s="32"/>
      <c r="L210" s="30" t="s">
        <v>915</v>
      </c>
      <c r="M210" s="31" t="s">
        <v>209</v>
      </c>
      <c r="N210" s="33"/>
      <c r="O210" s="33" t="s">
        <v>913</v>
      </c>
      <c r="P210" s="30" t="s">
        <v>71</v>
      </c>
      <c r="Q210" s="30"/>
      <c r="R210" s="30"/>
      <c r="S210" s="32"/>
      <c r="T210" s="32"/>
      <c r="U210" s="30" t="s">
        <v>39</v>
      </c>
      <c r="V210" s="30"/>
      <c r="W210" s="30"/>
      <c r="X210" s="30" t="s">
        <v>916</v>
      </c>
      <c r="Y210" s="30"/>
      <c r="Z210" s="31" t="s">
        <v>1757</v>
      </c>
      <c r="AA210" s="30"/>
      <c r="AE210" t="s">
        <v>1756</v>
      </c>
      <c r="AF210" t="s">
        <v>1755</v>
      </c>
      <c r="AG210" t="s">
        <v>1753</v>
      </c>
      <c r="AH210" t="s">
        <v>1754</v>
      </c>
    </row>
    <row r="211" spans="1:34" ht="14.45" customHeight="1">
      <c r="A211" s="1"/>
      <c r="B211" s="30" t="s">
        <v>1761</v>
      </c>
      <c r="C211" s="30" t="s">
        <v>1762</v>
      </c>
      <c r="D211" s="30" t="s">
        <v>1762</v>
      </c>
      <c r="E211" s="30" t="s">
        <v>1762</v>
      </c>
      <c r="F211" s="31" t="s">
        <v>1760</v>
      </c>
      <c r="G211" s="31" t="s">
        <v>1759</v>
      </c>
      <c r="H211" s="30" t="s">
        <v>62</v>
      </c>
      <c r="I211" s="32" t="s">
        <v>1758</v>
      </c>
      <c r="J211" s="32"/>
      <c r="K211" s="32"/>
      <c r="L211" s="30" t="s">
        <v>915</v>
      </c>
      <c r="M211" s="31" t="s">
        <v>143</v>
      </c>
      <c r="N211" s="33"/>
      <c r="O211" s="33" t="s">
        <v>913</v>
      </c>
      <c r="P211" s="30" t="s">
        <v>71</v>
      </c>
      <c r="Q211" s="30"/>
      <c r="R211" s="30"/>
      <c r="S211" s="32"/>
      <c r="T211" s="32"/>
      <c r="U211" s="30" t="s">
        <v>39</v>
      </c>
      <c r="V211" s="30"/>
      <c r="W211" s="30"/>
      <c r="X211" s="30" t="s">
        <v>916</v>
      </c>
      <c r="Y211" s="30"/>
      <c r="Z211" s="31" t="s">
        <v>1767</v>
      </c>
      <c r="AA211" s="30"/>
      <c r="AE211" t="s">
        <v>1766</v>
      </c>
      <c r="AF211" t="s">
        <v>1765</v>
      </c>
      <c r="AG211" t="s">
        <v>1763</v>
      </c>
      <c r="AH211" t="s">
        <v>1764</v>
      </c>
    </row>
    <row r="212" spans="1:34" ht="14.45" customHeight="1">
      <c r="A212" s="1"/>
      <c r="B212" s="30" t="s">
        <v>1771</v>
      </c>
      <c r="C212" s="30" t="s">
        <v>1772</v>
      </c>
      <c r="D212" s="30" t="s">
        <v>1772</v>
      </c>
      <c r="E212" s="30" t="s">
        <v>1772</v>
      </c>
      <c r="F212" s="31" t="s">
        <v>1770</v>
      </c>
      <c r="G212" s="31" t="s">
        <v>1769</v>
      </c>
      <c r="H212" s="30" t="s">
        <v>62</v>
      </c>
      <c r="I212" s="32" t="s">
        <v>1768</v>
      </c>
      <c r="J212" s="32"/>
      <c r="K212" s="32"/>
      <c r="L212" s="30" t="s">
        <v>915</v>
      </c>
      <c r="M212" s="31" t="s">
        <v>357</v>
      </c>
      <c r="N212" s="33"/>
      <c r="O212" s="33" t="s">
        <v>913</v>
      </c>
      <c r="P212" s="30" t="s">
        <v>71</v>
      </c>
      <c r="Q212" s="30"/>
      <c r="R212" s="30"/>
      <c r="S212" s="32"/>
      <c r="T212" s="32"/>
      <c r="U212" s="30" t="s">
        <v>39</v>
      </c>
      <c r="V212" s="30"/>
      <c r="W212" s="30"/>
      <c r="X212" s="30"/>
      <c r="Y212" s="30"/>
      <c r="Z212" s="31" t="s">
        <v>1777</v>
      </c>
      <c r="AA212" s="30"/>
      <c r="AE212" t="s">
        <v>1776</v>
      </c>
      <c r="AF212" t="s">
        <v>1775</v>
      </c>
      <c r="AG212" t="s">
        <v>1773</v>
      </c>
      <c r="AH212" t="s">
        <v>1774</v>
      </c>
    </row>
    <row r="213" spans="1:34" ht="14.45" customHeight="1">
      <c r="A213" s="1"/>
      <c r="B213" s="30" t="s">
        <v>1781</v>
      </c>
      <c r="C213" s="30" t="s">
        <v>1782</v>
      </c>
      <c r="D213" s="30" t="s">
        <v>1782</v>
      </c>
      <c r="E213" s="30" t="s">
        <v>1782</v>
      </c>
      <c r="F213" s="31" t="s">
        <v>1780</v>
      </c>
      <c r="G213" s="31" t="s">
        <v>1779</v>
      </c>
      <c r="H213" s="30" t="s">
        <v>62</v>
      </c>
      <c r="I213" s="32" t="s">
        <v>1778</v>
      </c>
      <c r="J213" s="32"/>
      <c r="K213" s="32"/>
      <c r="L213" s="30" t="s">
        <v>915</v>
      </c>
      <c r="M213" s="31" t="s">
        <v>280</v>
      </c>
      <c r="N213" s="33"/>
      <c r="O213" s="33" t="s">
        <v>913</v>
      </c>
      <c r="P213" s="30" t="s">
        <v>71</v>
      </c>
      <c r="Q213" s="30"/>
      <c r="R213" s="30"/>
      <c r="S213" s="32"/>
      <c r="T213" s="32"/>
      <c r="U213" s="30" t="s">
        <v>39</v>
      </c>
      <c r="V213" s="30"/>
      <c r="W213" s="30"/>
      <c r="X213" s="30"/>
      <c r="Y213" s="30"/>
      <c r="Z213" s="31" t="s">
        <v>1787</v>
      </c>
      <c r="AA213" s="30"/>
      <c r="AE213" t="s">
        <v>1786</v>
      </c>
      <c r="AF213" t="s">
        <v>1785</v>
      </c>
      <c r="AG213" t="s">
        <v>1783</v>
      </c>
      <c r="AH213" t="s">
        <v>1784</v>
      </c>
    </row>
    <row r="214" spans="1:34" ht="14.45" customHeight="1">
      <c r="A214" s="1"/>
      <c r="B214" s="30" t="s">
        <v>1791</v>
      </c>
      <c r="C214" s="30" t="s">
        <v>1792</v>
      </c>
      <c r="D214" s="30" t="s">
        <v>1792</v>
      </c>
      <c r="E214" s="30" t="s">
        <v>1792</v>
      </c>
      <c r="F214" s="31" t="s">
        <v>1790</v>
      </c>
      <c r="G214" s="31" t="s">
        <v>1789</v>
      </c>
      <c r="H214" s="30" t="s">
        <v>62</v>
      </c>
      <c r="I214" s="32" t="s">
        <v>1788</v>
      </c>
      <c r="J214" s="32"/>
      <c r="K214" s="32"/>
      <c r="L214" s="30" t="s">
        <v>915</v>
      </c>
      <c r="M214" s="31" t="s">
        <v>303</v>
      </c>
      <c r="N214" s="33"/>
      <c r="O214" s="33" t="s">
        <v>913</v>
      </c>
      <c r="P214" s="30" t="s">
        <v>71</v>
      </c>
      <c r="Q214" s="30"/>
      <c r="R214" s="30"/>
      <c r="S214" s="32"/>
      <c r="T214" s="32"/>
      <c r="U214" s="30" t="s">
        <v>39</v>
      </c>
      <c r="V214" s="30"/>
      <c r="W214" s="30"/>
      <c r="X214" s="30" t="s">
        <v>916</v>
      </c>
      <c r="Y214" s="30"/>
      <c r="Z214" s="31" t="s">
        <v>1797</v>
      </c>
      <c r="AA214" s="30"/>
      <c r="AE214" t="s">
        <v>1796</v>
      </c>
      <c r="AF214" t="s">
        <v>1795</v>
      </c>
      <c r="AG214" t="s">
        <v>1793</v>
      </c>
      <c r="AH214" t="s">
        <v>1794</v>
      </c>
    </row>
    <row r="215" spans="1:34" ht="14.45" customHeight="1">
      <c r="A215" s="1"/>
      <c r="B215" s="30" t="s">
        <v>1801</v>
      </c>
      <c r="C215" s="30" t="s">
        <v>1802</v>
      </c>
      <c r="D215" s="30" t="s">
        <v>1802</v>
      </c>
      <c r="E215" s="30" t="s">
        <v>1802</v>
      </c>
      <c r="F215" s="31" t="s">
        <v>1800</v>
      </c>
      <c r="G215" s="31" t="s">
        <v>1799</v>
      </c>
      <c r="H215" s="30" t="s">
        <v>62</v>
      </c>
      <c r="I215" s="32" t="s">
        <v>1798</v>
      </c>
      <c r="J215" s="32"/>
      <c r="K215" s="32"/>
      <c r="L215" s="30" t="s">
        <v>915</v>
      </c>
      <c r="M215" s="31" t="s">
        <v>166</v>
      </c>
      <c r="N215" s="33"/>
      <c r="O215" s="33" t="s">
        <v>913</v>
      </c>
      <c r="P215" s="30" t="s">
        <v>71</v>
      </c>
      <c r="Q215" s="30"/>
      <c r="R215" s="30"/>
      <c r="S215" s="32"/>
      <c r="T215" s="32"/>
      <c r="U215" s="30" t="s">
        <v>39</v>
      </c>
      <c r="V215" s="30"/>
      <c r="W215" s="30"/>
      <c r="X215" s="30"/>
      <c r="Y215" s="30"/>
      <c r="Z215" s="31" t="s">
        <v>1807</v>
      </c>
      <c r="AA215" s="30"/>
      <c r="AE215" t="s">
        <v>1806</v>
      </c>
      <c r="AF215" t="s">
        <v>1805</v>
      </c>
      <c r="AG215" t="s">
        <v>1803</v>
      </c>
      <c r="AH215" t="s">
        <v>1804</v>
      </c>
    </row>
    <row r="216" spans="1:34" ht="14.45" customHeight="1">
      <c r="A216" s="1"/>
      <c r="B216" s="30" t="s">
        <v>1810</v>
      </c>
      <c r="C216" s="30" t="s">
        <v>1811</v>
      </c>
      <c r="D216" s="30" t="s">
        <v>1811</v>
      </c>
      <c r="E216" s="30" t="s">
        <v>1811</v>
      </c>
      <c r="F216" s="31" t="s">
        <v>1809</v>
      </c>
      <c r="G216" s="31" t="s">
        <v>1808</v>
      </c>
      <c r="H216" s="30" t="s">
        <v>62</v>
      </c>
      <c r="I216" s="32" t="s">
        <v>628</v>
      </c>
      <c r="J216" s="32"/>
      <c r="K216" s="32"/>
      <c r="L216" s="30" t="s">
        <v>915</v>
      </c>
      <c r="M216" s="31" t="s">
        <v>112</v>
      </c>
      <c r="N216" s="33"/>
      <c r="O216" s="33" t="s">
        <v>913</v>
      </c>
      <c r="P216" s="30" t="s">
        <v>71</v>
      </c>
      <c r="Q216" s="30"/>
      <c r="R216" s="30"/>
      <c r="S216" s="32"/>
      <c r="T216" s="32"/>
      <c r="U216" s="30" t="s">
        <v>39</v>
      </c>
      <c r="V216" s="30"/>
      <c r="W216" s="30"/>
      <c r="X216" s="30" t="s">
        <v>916</v>
      </c>
      <c r="Y216" s="30"/>
      <c r="Z216" s="31" t="s">
        <v>1816</v>
      </c>
      <c r="AA216" s="30"/>
      <c r="AE216" t="s">
        <v>1815</v>
      </c>
      <c r="AF216" t="s">
        <v>1814</v>
      </c>
      <c r="AG216" t="s">
        <v>1812</v>
      </c>
      <c r="AH216" t="s">
        <v>1813</v>
      </c>
    </row>
    <row r="217" spans="1:34" ht="14.45" customHeight="1">
      <c r="A217" s="1"/>
      <c r="B217" s="30" t="s">
        <v>1820</v>
      </c>
      <c r="C217" s="30" t="s">
        <v>1821</v>
      </c>
      <c r="D217" s="30" t="s">
        <v>1821</v>
      </c>
      <c r="E217" s="30" t="s">
        <v>1821</v>
      </c>
      <c r="F217" s="31" t="s">
        <v>1819</v>
      </c>
      <c r="G217" s="31" t="s">
        <v>1818</v>
      </c>
      <c r="H217" s="30" t="s">
        <v>62</v>
      </c>
      <c r="I217" s="32" t="s">
        <v>1817</v>
      </c>
      <c r="J217" s="32"/>
      <c r="K217" s="32"/>
      <c r="L217" s="30" t="s">
        <v>915</v>
      </c>
      <c r="M217" s="31" t="s">
        <v>78</v>
      </c>
      <c r="N217" s="33"/>
      <c r="O217" s="33" t="s">
        <v>913</v>
      </c>
      <c r="P217" s="30" t="s">
        <v>71</v>
      </c>
      <c r="Q217" s="30"/>
      <c r="R217" s="30"/>
      <c r="S217" s="32"/>
      <c r="T217" s="32"/>
      <c r="U217" s="30" t="s">
        <v>39</v>
      </c>
      <c r="V217" s="30"/>
      <c r="W217" s="30"/>
      <c r="X217" s="30" t="s">
        <v>916</v>
      </c>
      <c r="Y217" s="30"/>
      <c r="Z217" s="31" t="s">
        <v>1826</v>
      </c>
      <c r="AA217" s="30"/>
      <c r="AE217" t="s">
        <v>1825</v>
      </c>
      <c r="AF217" t="s">
        <v>1824</v>
      </c>
      <c r="AG217" t="s">
        <v>1822</v>
      </c>
      <c r="AH217" t="s">
        <v>1823</v>
      </c>
    </row>
    <row r="218" spans="1:34" ht="14.45" customHeight="1">
      <c r="A218" s="1"/>
      <c r="B218" s="30" t="s">
        <v>1830</v>
      </c>
      <c r="C218" s="30" t="s">
        <v>1831</v>
      </c>
      <c r="D218" s="30" t="s">
        <v>1831</v>
      </c>
      <c r="E218" s="30" t="s">
        <v>1831</v>
      </c>
      <c r="F218" s="31" t="s">
        <v>1829</v>
      </c>
      <c r="G218" s="31" t="s">
        <v>1828</v>
      </c>
      <c r="H218" s="30" t="s">
        <v>62</v>
      </c>
      <c r="I218" s="32" t="s">
        <v>1827</v>
      </c>
      <c r="J218" s="32"/>
      <c r="K218" s="32"/>
      <c r="L218" s="30" t="s">
        <v>915</v>
      </c>
      <c r="M218" s="31" t="s">
        <v>209</v>
      </c>
      <c r="N218" s="33"/>
      <c r="O218" s="33" t="s">
        <v>913</v>
      </c>
      <c r="P218" s="30" t="s">
        <v>71</v>
      </c>
      <c r="Q218" s="30"/>
      <c r="R218" s="30"/>
      <c r="S218" s="32"/>
      <c r="T218" s="32"/>
      <c r="U218" s="30" t="s">
        <v>39</v>
      </c>
      <c r="V218" s="30"/>
      <c r="W218" s="30"/>
      <c r="X218" s="30" t="s">
        <v>916</v>
      </c>
      <c r="Y218" s="30"/>
      <c r="Z218" s="31" t="s">
        <v>1836</v>
      </c>
      <c r="AA218" s="30"/>
      <c r="AE218" t="s">
        <v>1835</v>
      </c>
      <c r="AF218" t="s">
        <v>1834</v>
      </c>
      <c r="AG218" t="s">
        <v>1832</v>
      </c>
      <c r="AH218" t="s">
        <v>1833</v>
      </c>
    </row>
    <row r="219" spans="1:34" ht="14.45" customHeight="1">
      <c r="A219" s="1"/>
      <c r="B219" s="30" t="s">
        <v>1840</v>
      </c>
      <c r="C219" s="30" t="s">
        <v>1841</v>
      </c>
      <c r="D219" s="30" t="s">
        <v>1841</v>
      </c>
      <c r="E219" s="30" t="s">
        <v>1841</v>
      </c>
      <c r="F219" s="31" t="s">
        <v>1839</v>
      </c>
      <c r="G219" s="31" t="s">
        <v>1838</v>
      </c>
      <c r="H219" s="30" t="s">
        <v>62</v>
      </c>
      <c r="I219" s="32" t="s">
        <v>1837</v>
      </c>
      <c r="J219" s="32"/>
      <c r="K219" s="32"/>
      <c r="L219" s="30" t="s">
        <v>915</v>
      </c>
      <c r="M219" s="31" t="s">
        <v>112</v>
      </c>
      <c r="N219" s="33"/>
      <c r="O219" s="33" t="s">
        <v>913</v>
      </c>
      <c r="P219" s="30" t="s">
        <v>71</v>
      </c>
      <c r="Q219" s="30"/>
      <c r="R219" s="30"/>
      <c r="S219" s="32"/>
      <c r="T219" s="32"/>
      <c r="U219" s="30" t="s">
        <v>39</v>
      </c>
      <c r="V219" s="30"/>
      <c r="W219" s="30"/>
      <c r="X219" s="30" t="s">
        <v>916</v>
      </c>
      <c r="Y219" s="30"/>
      <c r="Z219" s="31" t="s">
        <v>1846</v>
      </c>
      <c r="AA219" s="30"/>
      <c r="AE219" t="s">
        <v>1845</v>
      </c>
      <c r="AF219" t="s">
        <v>1844</v>
      </c>
      <c r="AG219" t="s">
        <v>1842</v>
      </c>
      <c r="AH219" t="s">
        <v>1843</v>
      </c>
    </row>
    <row r="220" spans="1:34" ht="14.45" customHeight="1">
      <c r="A220" s="1"/>
      <c r="B220" s="30" t="s">
        <v>1847</v>
      </c>
      <c r="C220" s="30" t="s">
        <v>1841</v>
      </c>
      <c r="D220" s="30" t="s">
        <v>1841</v>
      </c>
      <c r="E220" s="30" t="s">
        <v>1841</v>
      </c>
      <c r="F220" s="31" t="s">
        <v>1839</v>
      </c>
      <c r="G220" s="31" t="s">
        <v>1838</v>
      </c>
      <c r="H220" s="30" t="s">
        <v>62</v>
      </c>
      <c r="I220" s="32" t="s">
        <v>1837</v>
      </c>
      <c r="J220" s="32"/>
      <c r="K220" s="32"/>
      <c r="L220" s="30" t="s">
        <v>915</v>
      </c>
      <c r="M220" s="31" t="s">
        <v>112</v>
      </c>
      <c r="N220" s="33"/>
      <c r="O220" s="33" t="s">
        <v>913</v>
      </c>
      <c r="P220" s="30" t="s">
        <v>71</v>
      </c>
      <c r="Q220" s="30"/>
      <c r="R220" s="30"/>
      <c r="S220" s="32"/>
      <c r="T220" s="32"/>
      <c r="U220" s="30" t="s">
        <v>39</v>
      </c>
      <c r="V220" s="30"/>
      <c r="W220" s="30"/>
      <c r="X220" s="30" t="s">
        <v>916</v>
      </c>
      <c r="Y220" s="30"/>
      <c r="Z220" s="31" t="s">
        <v>1852</v>
      </c>
      <c r="AA220" s="30"/>
      <c r="AE220" t="s">
        <v>1851</v>
      </c>
      <c r="AF220" t="s">
        <v>1850</v>
      </c>
      <c r="AG220" t="s">
        <v>1848</v>
      </c>
      <c r="AH220" t="s">
        <v>1849</v>
      </c>
    </row>
    <row r="221" spans="1:34" ht="14.45" customHeight="1">
      <c r="A221" s="1"/>
      <c r="B221" s="30" t="s">
        <v>1856</v>
      </c>
      <c r="C221" s="30" t="s">
        <v>1857</v>
      </c>
      <c r="D221" s="30" t="s">
        <v>1857</v>
      </c>
      <c r="E221" s="30" t="s">
        <v>1857</v>
      </c>
      <c r="F221" s="31" t="s">
        <v>1855</v>
      </c>
      <c r="G221" s="31" t="s">
        <v>1854</v>
      </c>
      <c r="H221" s="30" t="s">
        <v>62</v>
      </c>
      <c r="I221" s="32" t="s">
        <v>1853</v>
      </c>
      <c r="J221" s="32"/>
      <c r="K221" s="32"/>
      <c r="L221" s="30" t="s">
        <v>915</v>
      </c>
      <c r="M221" s="31" t="s">
        <v>303</v>
      </c>
      <c r="N221" s="33"/>
      <c r="O221" s="33" t="s">
        <v>913</v>
      </c>
      <c r="P221" s="30" t="s">
        <v>71</v>
      </c>
      <c r="Q221" s="30"/>
      <c r="R221" s="30"/>
      <c r="S221" s="32"/>
      <c r="T221" s="32"/>
      <c r="U221" s="30" t="s">
        <v>39</v>
      </c>
      <c r="V221" s="30"/>
      <c r="W221" s="30"/>
      <c r="X221" s="30" t="s">
        <v>916</v>
      </c>
      <c r="Y221" s="30"/>
      <c r="Z221" s="31" t="s">
        <v>1862</v>
      </c>
      <c r="AA221" s="30"/>
      <c r="AE221" t="s">
        <v>1861</v>
      </c>
      <c r="AF221" t="s">
        <v>1860</v>
      </c>
      <c r="AG221" t="s">
        <v>1858</v>
      </c>
      <c r="AH221" t="s">
        <v>1859</v>
      </c>
    </row>
    <row r="222" spans="1:34" ht="14.45" customHeight="1">
      <c r="A222" s="1"/>
      <c r="B222" s="30" t="s">
        <v>1866</v>
      </c>
      <c r="C222" s="30" t="s">
        <v>1867</v>
      </c>
      <c r="D222" s="30" t="s">
        <v>1867</v>
      </c>
      <c r="E222" s="30" t="s">
        <v>1867</v>
      </c>
      <c r="F222" s="31" t="s">
        <v>1865</v>
      </c>
      <c r="G222" s="31" t="s">
        <v>1864</v>
      </c>
      <c r="H222" s="30" t="s">
        <v>62</v>
      </c>
      <c r="I222" s="32" t="s">
        <v>1863</v>
      </c>
      <c r="J222" s="32"/>
      <c r="K222" s="32"/>
      <c r="L222" s="30" t="s">
        <v>915</v>
      </c>
      <c r="M222" s="31" t="s">
        <v>303</v>
      </c>
      <c r="N222" s="33"/>
      <c r="O222" s="33" t="s">
        <v>913</v>
      </c>
      <c r="P222" s="30" t="s">
        <v>71</v>
      </c>
      <c r="Q222" s="30"/>
      <c r="R222" s="30"/>
      <c r="S222" s="32"/>
      <c r="T222" s="32"/>
      <c r="U222" s="30" t="s">
        <v>39</v>
      </c>
      <c r="V222" s="30"/>
      <c r="W222" s="30"/>
      <c r="X222" s="30" t="s">
        <v>916</v>
      </c>
      <c r="Y222" s="30"/>
      <c r="Z222" s="31" t="s">
        <v>1872</v>
      </c>
      <c r="AA222" s="30"/>
      <c r="AE222" t="s">
        <v>1871</v>
      </c>
      <c r="AF222" t="s">
        <v>1870</v>
      </c>
      <c r="AG222" t="s">
        <v>1868</v>
      </c>
      <c r="AH222" t="s">
        <v>1869</v>
      </c>
    </row>
    <row r="223" spans="1:34" ht="14.45" customHeight="1">
      <c r="A223" s="1"/>
      <c r="B223" s="30" t="s">
        <v>1876</v>
      </c>
      <c r="C223" s="30" t="s">
        <v>1877</v>
      </c>
      <c r="D223" s="30" t="s">
        <v>1877</v>
      </c>
      <c r="E223" s="30" t="s">
        <v>1877</v>
      </c>
      <c r="F223" s="31" t="s">
        <v>1875</v>
      </c>
      <c r="G223" s="31" t="s">
        <v>1874</v>
      </c>
      <c r="H223" s="30" t="s">
        <v>62</v>
      </c>
      <c r="I223" s="32" t="s">
        <v>1873</v>
      </c>
      <c r="J223" s="32"/>
      <c r="K223" s="32"/>
      <c r="L223" s="30" t="s">
        <v>915</v>
      </c>
      <c r="M223" s="31" t="s">
        <v>303</v>
      </c>
      <c r="N223" s="33"/>
      <c r="O223" s="33" t="s">
        <v>913</v>
      </c>
      <c r="P223" s="30" t="s">
        <v>71</v>
      </c>
      <c r="Q223" s="30"/>
      <c r="R223" s="30"/>
      <c r="S223" s="32"/>
      <c r="T223" s="32"/>
      <c r="U223" s="30" t="s">
        <v>39</v>
      </c>
      <c r="V223" s="30"/>
      <c r="W223" s="30"/>
      <c r="X223" s="30" t="s">
        <v>916</v>
      </c>
      <c r="Y223" s="30"/>
      <c r="Z223" s="31" t="s">
        <v>1882</v>
      </c>
      <c r="AA223" s="30"/>
      <c r="AE223" t="s">
        <v>1881</v>
      </c>
      <c r="AF223" t="s">
        <v>1880</v>
      </c>
      <c r="AG223" t="s">
        <v>1878</v>
      </c>
      <c r="AH223" t="s">
        <v>1879</v>
      </c>
    </row>
    <row r="224" spans="1:34" ht="14.45" customHeight="1">
      <c r="A224" s="1"/>
      <c r="B224" s="30" t="s">
        <v>1886</v>
      </c>
      <c r="C224" s="30" t="s">
        <v>1887</v>
      </c>
      <c r="D224" s="30" t="s">
        <v>1887</v>
      </c>
      <c r="E224" s="30" t="s">
        <v>1887</v>
      </c>
      <c r="F224" s="31" t="s">
        <v>1885</v>
      </c>
      <c r="G224" s="31" t="s">
        <v>1884</v>
      </c>
      <c r="H224" s="30" t="s">
        <v>62</v>
      </c>
      <c r="I224" s="32" t="s">
        <v>1883</v>
      </c>
      <c r="J224" s="32"/>
      <c r="K224" s="32"/>
      <c r="L224" s="30" t="s">
        <v>915</v>
      </c>
      <c r="M224" s="31" t="s">
        <v>78</v>
      </c>
      <c r="N224" s="33" t="s">
        <v>189</v>
      </c>
      <c r="O224" s="33"/>
      <c r="P224" s="30" t="s">
        <v>71</v>
      </c>
      <c r="Q224" s="30"/>
      <c r="R224" s="30"/>
      <c r="S224" s="32"/>
      <c r="T224" s="32"/>
      <c r="U224" s="30" t="s">
        <v>39</v>
      </c>
      <c r="V224" s="30"/>
      <c r="W224" s="30"/>
      <c r="X224" s="30"/>
      <c r="Y224" s="30"/>
      <c r="Z224" s="31" t="s">
        <v>1892</v>
      </c>
      <c r="AA224" s="30"/>
      <c r="AE224" t="s">
        <v>1891</v>
      </c>
      <c r="AF224" t="s">
        <v>1890</v>
      </c>
      <c r="AG224" t="s">
        <v>1888</v>
      </c>
      <c r="AH224" t="s">
        <v>1889</v>
      </c>
    </row>
    <row r="225" spans="1:34" ht="14.45" customHeight="1">
      <c r="A225" s="1"/>
      <c r="B225" s="30" t="s">
        <v>1896</v>
      </c>
      <c r="C225" s="30" t="s">
        <v>1897</v>
      </c>
      <c r="D225" s="30" t="s">
        <v>1897</v>
      </c>
      <c r="E225" s="30" t="s">
        <v>1897</v>
      </c>
      <c r="F225" s="31" t="s">
        <v>1895</v>
      </c>
      <c r="G225" s="31" t="s">
        <v>1894</v>
      </c>
      <c r="H225" s="30" t="s">
        <v>62</v>
      </c>
      <c r="I225" s="32" t="s">
        <v>1893</v>
      </c>
      <c r="J225" s="32"/>
      <c r="K225" s="32"/>
      <c r="L225" s="30" t="s">
        <v>915</v>
      </c>
      <c r="M225" s="31" t="s">
        <v>280</v>
      </c>
      <c r="N225" s="33"/>
      <c r="O225" s="33" t="s">
        <v>913</v>
      </c>
      <c r="P225" s="30" t="s">
        <v>71</v>
      </c>
      <c r="Q225" s="30"/>
      <c r="R225" s="30"/>
      <c r="S225" s="32"/>
      <c r="T225" s="32"/>
      <c r="U225" s="30" t="s">
        <v>39</v>
      </c>
      <c r="V225" s="30"/>
      <c r="W225" s="30"/>
      <c r="X225" s="30" t="s">
        <v>916</v>
      </c>
      <c r="Y225" s="30"/>
      <c r="Z225" s="31" t="s">
        <v>1902</v>
      </c>
      <c r="AA225" s="30"/>
      <c r="AE225" t="s">
        <v>1901</v>
      </c>
      <c r="AF225" t="s">
        <v>1900</v>
      </c>
      <c r="AG225" t="s">
        <v>1898</v>
      </c>
      <c r="AH225" t="s">
        <v>1899</v>
      </c>
    </row>
    <row r="226" spans="1:34" ht="14.45" customHeight="1">
      <c r="A226" s="1"/>
      <c r="B226" s="30" t="s">
        <v>1906</v>
      </c>
      <c r="C226" s="30" t="s">
        <v>1907</v>
      </c>
      <c r="D226" s="30" t="s">
        <v>1907</v>
      </c>
      <c r="E226" s="30" t="s">
        <v>1907</v>
      </c>
      <c r="F226" s="31" t="s">
        <v>1905</v>
      </c>
      <c r="G226" s="31" t="s">
        <v>1904</v>
      </c>
      <c r="H226" s="30" t="s">
        <v>62</v>
      </c>
      <c r="I226" s="32" t="s">
        <v>1903</v>
      </c>
      <c r="J226" s="32"/>
      <c r="K226" s="32"/>
      <c r="L226" s="30" t="s">
        <v>915</v>
      </c>
      <c r="M226" s="31" t="s">
        <v>303</v>
      </c>
      <c r="N226" s="33"/>
      <c r="O226" s="33" t="s">
        <v>913</v>
      </c>
      <c r="P226" s="30" t="s">
        <v>71</v>
      </c>
      <c r="Q226" s="30"/>
      <c r="R226" s="30"/>
      <c r="S226" s="32"/>
      <c r="T226" s="32"/>
      <c r="U226" s="30" t="s">
        <v>39</v>
      </c>
      <c r="V226" s="30"/>
      <c r="W226" s="30"/>
      <c r="X226" s="30" t="s">
        <v>916</v>
      </c>
      <c r="Y226" s="30"/>
      <c r="Z226" s="31" t="s">
        <v>1912</v>
      </c>
      <c r="AA226" s="30"/>
      <c r="AE226" t="s">
        <v>1911</v>
      </c>
      <c r="AF226" t="s">
        <v>1910</v>
      </c>
      <c r="AG226" t="s">
        <v>1908</v>
      </c>
      <c r="AH226" t="s">
        <v>1909</v>
      </c>
    </row>
    <row r="227" spans="1:34" ht="14.45" customHeight="1">
      <c r="A227" s="1"/>
      <c r="B227" s="30" t="s">
        <v>1916</v>
      </c>
      <c r="C227" s="30" t="s">
        <v>1917</v>
      </c>
      <c r="D227" s="30" t="s">
        <v>1917</v>
      </c>
      <c r="E227" s="30" t="s">
        <v>1917</v>
      </c>
      <c r="F227" s="31" t="s">
        <v>1915</v>
      </c>
      <c r="G227" s="31" t="s">
        <v>1914</v>
      </c>
      <c r="H227" s="30" t="s">
        <v>62</v>
      </c>
      <c r="I227" s="32" t="s">
        <v>1913</v>
      </c>
      <c r="J227" s="32"/>
      <c r="K227" s="32"/>
      <c r="L227" s="30" t="s">
        <v>915</v>
      </c>
      <c r="M227" s="31" t="s">
        <v>303</v>
      </c>
      <c r="N227" s="33" t="s">
        <v>189</v>
      </c>
      <c r="O227" s="33"/>
      <c r="P227" s="30" t="s">
        <v>71</v>
      </c>
      <c r="Q227" s="30"/>
      <c r="R227" s="30"/>
      <c r="S227" s="32"/>
      <c r="T227" s="32"/>
      <c r="U227" s="30" t="s">
        <v>39</v>
      </c>
      <c r="V227" s="30"/>
      <c r="W227" s="30"/>
      <c r="X227" s="30"/>
      <c r="Y227" s="30"/>
      <c r="Z227" s="31" t="s">
        <v>1922</v>
      </c>
      <c r="AA227" s="30"/>
      <c r="AE227" t="s">
        <v>1921</v>
      </c>
      <c r="AF227" t="s">
        <v>1920</v>
      </c>
      <c r="AG227" t="s">
        <v>1918</v>
      </c>
      <c r="AH227" t="s">
        <v>1919</v>
      </c>
    </row>
    <row r="228" spans="1:34" ht="14.45" customHeight="1">
      <c r="A228" s="1"/>
      <c r="B228" s="30" t="s">
        <v>1926</v>
      </c>
      <c r="C228" s="30" t="s">
        <v>1927</v>
      </c>
      <c r="D228" s="30" t="s">
        <v>1927</v>
      </c>
      <c r="E228" s="30" t="s">
        <v>1927</v>
      </c>
      <c r="F228" s="31" t="s">
        <v>1925</v>
      </c>
      <c r="G228" s="31" t="s">
        <v>1924</v>
      </c>
      <c r="H228" s="30" t="s">
        <v>62</v>
      </c>
      <c r="I228" s="32" t="s">
        <v>1923</v>
      </c>
      <c r="J228" s="32"/>
      <c r="K228" s="32"/>
      <c r="L228" s="30" t="s">
        <v>915</v>
      </c>
      <c r="M228" s="31" t="s">
        <v>166</v>
      </c>
      <c r="N228" s="33"/>
      <c r="O228" s="33" t="s">
        <v>913</v>
      </c>
      <c r="P228" s="30" t="s">
        <v>71</v>
      </c>
      <c r="Q228" s="30"/>
      <c r="R228" s="30"/>
      <c r="S228" s="32"/>
      <c r="T228" s="32"/>
      <c r="U228" s="30" t="s">
        <v>39</v>
      </c>
      <c r="V228" s="30"/>
      <c r="W228" s="30"/>
      <c r="X228" s="30" t="s">
        <v>916</v>
      </c>
      <c r="Y228" s="30"/>
      <c r="Z228" s="31" t="s">
        <v>1932</v>
      </c>
      <c r="AA228" s="30"/>
      <c r="AE228" t="s">
        <v>1931</v>
      </c>
      <c r="AF228" t="s">
        <v>1930</v>
      </c>
      <c r="AG228" t="s">
        <v>1928</v>
      </c>
      <c r="AH228" t="s">
        <v>1929</v>
      </c>
    </row>
    <row r="229" spans="1:34" ht="14.45" customHeight="1">
      <c r="A229" s="1"/>
      <c r="B229" s="30" t="s">
        <v>1936</v>
      </c>
      <c r="C229" s="30" t="s">
        <v>1937</v>
      </c>
      <c r="D229" s="30" t="s">
        <v>1937</v>
      </c>
      <c r="E229" s="30" t="s">
        <v>1937</v>
      </c>
      <c r="F229" s="31" t="s">
        <v>1935</v>
      </c>
      <c r="G229" s="31" t="s">
        <v>1934</v>
      </c>
      <c r="H229" s="30" t="s">
        <v>62</v>
      </c>
      <c r="I229" s="32" t="s">
        <v>1933</v>
      </c>
      <c r="J229" s="32"/>
      <c r="K229" s="32"/>
      <c r="L229" s="30" t="s">
        <v>915</v>
      </c>
      <c r="M229" s="31" t="s">
        <v>78</v>
      </c>
      <c r="N229" s="33" t="s">
        <v>189</v>
      </c>
      <c r="O229" s="33"/>
      <c r="P229" s="30" t="s">
        <v>71</v>
      </c>
      <c r="Q229" s="30"/>
      <c r="R229" s="30"/>
      <c r="S229" s="32"/>
      <c r="T229" s="32"/>
      <c r="U229" s="30" t="s">
        <v>39</v>
      </c>
      <c r="V229" s="30"/>
      <c r="W229" s="30"/>
      <c r="X229" s="30" t="s">
        <v>916</v>
      </c>
      <c r="Y229" s="30"/>
      <c r="Z229" s="31" t="s">
        <v>1942</v>
      </c>
      <c r="AA229" s="30"/>
      <c r="AE229" t="s">
        <v>1941</v>
      </c>
      <c r="AF229" t="s">
        <v>1940</v>
      </c>
      <c r="AG229" t="s">
        <v>1938</v>
      </c>
      <c r="AH229" t="s">
        <v>1939</v>
      </c>
    </row>
    <row r="230" spans="1:34" ht="14.45" customHeight="1">
      <c r="A230" s="1"/>
      <c r="B230" s="30" t="s">
        <v>1946</v>
      </c>
      <c r="C230" s="30" t="s">
        <v>1947</v>
      </c>
      <c r="D230" s="30" t="s">
        <v>1947</v>
      </c>
      <c r="E230" s="30" t="s">
        <v>1947</v>
      </c>
      <c r="F230" s="31" t="s">
        <v>1945</v>
      </c>
      <c r="G230" s="31" t="s">
        <v>1944</v>
      </c>
      <c r="H230" s="30" t="s">
        <v>62</v>
      </c>
      <c r="I230" s="32" t="s">
        <v>1943</v>
      </c>
      <c r="J230" s="32"/>
      <c r="K230" s="32"/>
      <c r="L230" s="30" t="s">
        <v>915</v>
      </c>
      <c r="M230" s="31" t="s">
        <v>209</v>
      </c>
      <c r="N230" s="33"/>
      <c r="O230" s="33" t="s">
        <v>913</v>
      </c>
      <c r="P230" s="30" t="s">
        <v>71</v>
      </c>
      <c r="Q230" s="30"/>
      <c r="R230" s="30"/>
      <c r="S230" s="32"/>
      <c r="T230" s="32"/>
      <c r="U230" s="30" t="s">
        <v>39</v>
      </c>
      <c r="V230" s="30"/>
      <c r="W230" s="30"/>
      <c r="X230" s="30"/>
      <c r="Y230" s="30"/>
      <c r="Z230" s="31" t="s">
        <v>1952</v>
      </c>
      <c r="AA230" s="30"/>
      <c r="AE230" t="s">
        <v>1951</v>
      </c>
      <c r="AF230" t="s">
        <v>1950</v>
      </c>
      <c r="AG230" t="s">
        <v>1948</v>
      </c>
      <c r="AH230" t="s">
        <v>1949</v>
      </c>
    </row>
    <row r="231" spans="1:34" ht="14.45" customHeight="1">
      <c r="A231" s="1"/>
      <c r="B231" s="30" t="s">
        <v>1956</v>
      </c>
      <c r="C231" s="30" t="s">
        <v>1957</v>
      </c>
      <c r="D231" s="30" t="s">
        <v>1957</v>
      </c>
      <c r="E231" s="30" t="s">
        <v>1957</v>
      </c>
      <c r="F231" s="31" t="s">
        <v>1955</v>
      </c>
      <c r="G231" s="31" t="s">
        <v>1954</v>
      </c>
      <c r="H231" s="30" t="s">
        <v>62</v>
      </c>
      <c r="I231" s="32" t="s">
        <v>1953</v>
      </c>
      <c r="J231" s="32"/>
      <c r="K231" s="32"/>
      <c r="L231" s="30" t="s">
        <v>915</v>
      </c>
      <c r="M231" s="31" t="s">
        <v>143</v>
      </c>
      <c r="N231" s="33" t="s">
        <v>189</v>
      </c>
      <c r="O231" s="33"/>
      <c r="P231" s="30" t="s">
        <v>71</v>
      </c>
      <c r="Q231" s="30"/>
      <c r="R231" s="30"/>
      <c r="S231" s="32"/>
      <c r="T231" s="32"/>
      <c r="U231" s="30" t="s">
        <v>39</v>
      </c>
      <c r="V231" s="30"/>
      <c r="W231" s="30"/>
      <c r="X231" s="30" t="s">
        <v>916</v>
      </c>
      <c r="Y231" s="30"/>
      <c r="Z231" s="31" t="s">
        <v>1962</v>
      </c>
      <c r="AA231" s="30"/>
      <c r="AE231" t="s">
        <v>1961</v>
      </c>
      <c r="AF231" t="s">
        <v>1960</v>
      </c>
      <c r="AG231" t="s">
        <v>1958</v>
      </c>
      <c r="AH231" t="s">
        <v>1959</v>
      </c>
    </row>
    <row r="232" spans="1:34" ht="14.45" customHeight="1">
      <c r="A232" s="1"/>
      <c r="B232" s="30" t="s">
        <v>1966</v>
      </c>
      <c r="C232" s="30" t="s">
        <v>1967</v>
      </c>
      <c r="D232" s="30" t="s">
        <v>1967</v>
      </c>
      <c r="E232" s="30" t="s">
        <v>1967</v>
      </c>
      <c r="F232" s="31" t="s">
        <v>1965</v>
      </c>
      <c r="G232" s="31" t="s">
        <v>1964</v>
      </c>
      <c r="H232" s="30" t="s">
        <v>62</v>
      </c>
      <c r="I232" s="32" t="s">
        <v>1963</v>
      </c>
      <c r="J232" s="32"/>
      <c r="K232" s="32"/>
      <c r="L232" s="30" t="s">
        <v>915</v>
      </c>
      <c r="M232" s="31" t="s">
        <v>143</v>
      </c>
      <c r="N232" s="33" t="s">
        <v>189</v>
      </c>
      <c r="O232" s="33"/>
      <c r="P232" s="30" t="s">
        <v>71</v>
      </c>
      <c r="Q232" s="30"/>
      <c r="R232" s="30"/>
      <c r="S232" s="32"/>
      <c r="T232" s="32"/>
      <c r="U232" s="30" t="s">
        <v>39</v>
      </c>
      <c r="V232" s="30"/>
      <c r="W232" s="30"/>
      <c r="X232" s="30" t="s">
        <v>916</v>
      </c>
      <c r="Y232" s="30"/>
      <c r="Z232" s="31" t="s">
        <v>1972</v>
      </c>
      <c r="AA232" s="30"/>
      <c r="AE232" t="s">
        <v>1971</v>
      </c>
      <c r="AF232" t="s">
        <v>1970</v>
      </c>
      <c r="AG232" t="s">
        <v>1968</v>
      </c>
      <c r="AH232" t="s">
        <v>1969</v>
      </c>
    </row>
    <row r="233" spans="1:34" ht="14.45" customHeight="1">
      <c r="A233" s="1"/>
      <c r="B233" s="30" t="s">
        <v>1976</v>
      </c>
      <c r="C233" s="30" t="s">
        <v>1887</v>
      </c>
      <c r="D233" s="30" t="s">
        <v>1887</v>
      </c>
      <c r="E233" s="30" t="s">
        <v>1887</v>
      </c>
      <c r="F233" s="31" t="s">
        <v>1975</v>
      </c>
      <c r="G233" s="31" t="s">
        <v>1974</v>
      </c>
      <c r="H233" s="30" t="s">
        <v>62</v>
      </c>
      <c r="I233" s="32" t="s">
        <v>1973</v>
      </c>
      <c r="J233" s="32"/>
      <c r="K233" s="32"/>
      <c r="L233" s="30" t="s">
        <v>915</v>
      </c>
      <c r="M233" s="31" t="s">
        <v>209</v>
      </c>
      <c r="N233" s="33" t="s">
        <v>189</v>
      </c>
      <c r="O233" s="33"/>
      <c r="P233" s="30" t="s">
        <v>71</v>
      </c>
      <c r="Q233" s="30"/>
      <c r="R233" s="30"/>
      <c r="S233" s="32"/>
      <c r="T233" s="32"/>
      <c r="U233" s="30" t="s">
        <v>39</v>
      </c>
      <c r="V233" s="30"/>
      <c r="W233" s="30"/>
      <c r="X233" s="30" t="s">
        <v>916</v>
      </c>
      <c r="Y233" s="30"/>
      <c r="Z233" s="31" t="s">
        <v>1981</v>
      </c>
      <c r="AA233" s="30"/>
      <c r="AC233" t="s">
        <v>154</v>
      </c>
      <c r="AE233" t="s">
        <v>1980</v>
      </c>
      <c r="AF233" t="s">
        <v>1979</v>
      </c>
      <c r="AG233" t="s">
        <v>1977</v>
      </c>
      <c r="AH233" t="s">
        <v>1978</v>
      </c>
    </row>
    <row r="234" spans="1:34" ht="14.45" customHeight="1">
      <c r="A234" s="1"/>
      <c r="B234" s="30" t="s">
        <v>1985</v>
      </c>
      <c r="C234" s="30" t="s">
        <v>1986</v>
      </c>
      <c r="D234" s="30" t="s">
        <v>1986</v>
      </c>
      <c r="E234" s="30" t="s">
        <v>1986</v>
      </c>
      <c r="F234" s="31" t="s">
        <v>1984</v>
      </c>
      <c r="G234" s="31" t="s">
        <v>1983</v>
      </c>
      <c r="H234" s="30" t="s">
        <v>62</v>
      </c>
      <c r="I234" s="32" t="s">
        <v>1982</v>
      </c>
      <c r="J234" s="32"/>
      <c r="K234" s="32"/>
      <c r="L234" s="30" t="s">
        <v>915</v>
      </c>
      <c r="M234" s="31" t="s">
        <v>143</v>
      </c>
      <c r="N234" s="33" t="s">
        <v>189</v>
      </c>
      <c r="O234" s="33"/>
      <c r="P234" s="30" t="s">
        <v>71</v>
      </c>
      <c r="Q234" s="30"/>
      <c r="R234" s="30"/>
      <c r="S234" s="32"/>
      <c r="T234" s="32"/>
      <c r="U234" s="30" t="s">
        <v>39</v>
      </c>
      <c r="V234" s="30"/>
      <c r="W234" s="30"/>
      <c r="X234" s="30"/>
      <c r="Y234" s="30"/>
      <c r="Z234" s="31" t="s">
        <v>1991</v>
      </c>
      <c r="AA234" s="30"/>
      <c r="AE234" t="s">
        <v>1990</v>
      </c>
      <c r="AF234" t="s">
        <v>1989</v>
      </c>
      <c r="AG234" t="s">
        <v>1987</v>
      </c>
      <c r="AH234" t="s">
        <v>1988</v>
      </c>
    </row>
    <row r="235" spans="1:34" ht="14.45" customHeight="1">
      <c r="A235" s="1"/>
      <c r="B235" s="30" t="s">
        <v>1995</v>
      </c>
      <c r="C235" s="30" t="s">
        <v>1996</v>
      </c>
      <c r="D235" s="30" t="s">
        <v>1996</v>
      </c>
      <c r="E235" s="30" t="s">
        <v>1996</v>
      </c>
      <c r="F235" s="31" t="s">
        <v>1994</v>
      </c>
      <c r="G235" s="31" t="s">
        <v>1993</v>
      </c>
      <c r="H235" s="30" t="s">
        <v>62</v>
      </c>
      <c r="I235" s="32" t="s">
        <v>1992</v>
      </c>
      <c r="J235" s="32"/>
      <c r="K235" s="32"/>
      <c r="L235" s="30" t="s">
        <v>915</v>
      </c>
      <c r="M235" s="31" t="s">
        <v>357</v>
      </c>
      <c r="N235" s="33" t="s">
        <v>189</v>
      </c>
      <c r="O235" s="33"/>
      <c r="P235" s="30" t="s">
        <v>71</v>
      </c>
      <c r="Q235" s="30"/>
      <c r="R235" s="30"/>
      <c r="S235" s="32"/>
      <c r="T235" s="32"/>
      <c r="U235" s="30" t="s">
        <v>39</v>
      </c>
      <c r="V235" s="30"/>
      <c r="W235" s="30"/>
      <c r="X235" s="30"/>
      <c r="Y235" s="30"/>
      <c r="Z235" s="31" t="s">
        <v>2001</v>
      </c>
      <c r="AA235" s="30"/>
      <c r="AE235" t="s">
        <v>2000</v>
      </c>
      <c r="AF235" t="s">
        <v>1999</v>
      </c>
      <c r="AG235" t="s">
        <v>1997</v>
      </c>
      <c r="AH235" t="s">
        <v>1998</v>
      </c>
    </row>
    <row r="236" spans="1:34" ht="14.45" customHeight="1">
      <c r="A236" s="1"/>
      <c r="B236" s="30" t="s">
        <v>2005</v>
      </c>
      <c r="C236" s="30" t="s">
        <v>2006</v>
      </c>
      <c r="D236" s="30" t="s">
        <v>2006</v>
      </c>
      <c r="E236" s="30" t="s">
        <v>2006</v>
      </c>
      <c r="F236" s="31" t="s">
        <v>2004</v>
      </c>
      <c r="G236" s="31" t="s">
        <v>2003</v>
      </c>
      <c r="H236" s="30" t="s">
        <v>62</v>
      </c>
      <c r="I236" s="32" t="s">
        <v>2002</v>
      </c>
      <c r="J236" s="32"/>
      <c r="K236" s="32"/>
      <c r="L236" s="30" t="s">
        <v>915</v>
      </c>
      <c r="M236" s="31" t="s">
        <v>357</v>
      </c>
      <c r="N236" s="33" t="s">
        <v>189</v>
      </c>
      <c r="O236" s="33"/>
      <c r="P236" s="30" t="s">
        <v>71</v>
      </c>
      <c r="Q236" s="30"/>
      <c r="R236" s="30"/>
      <c r="S236" s="32"/>
      <c r="T236" s="32"/>
      <c r="U236" s="30" t="s">
        <v>39</v>
      </c>
      <c r="V236" s="30"/>
      <c r="W236" s="30"/>
      <c r="X236" s="30"/>
      <c r="Y236" s="30"/>
      <c r="Z236" s="31" t="s">
        <v>2011</v>
      </c>
      <c r="AA236" s="30"/>
      <c r="AE236" t="s">
        <v>2010</v>
      </c>
      <c r="AF236" t="s">
        <v>2009</v>
      </c>
      <c r="AG236" t="s">
        <v>2007</v>
      </c>
      <c r="AH236" t="s">
        <v>2008</v>
      </c>
    </row>
    <row r="237" spans="1:34" ht="14.45" customHeight="1">
      <c r="A237" s="1"/>
      <c r="B237" s="30" t="s">
        <v>2015</v>
      </c>
      <c r="C237" s="30" t="s">
        <v>2016</v>
      </c>
      <c r="D237" s="30" t="s">
        <v>2016</v>
      </c>
      <c r="E237" s="30" t="s">
        <v>2016</v>
      </c>
      <c r="F237" s="31" t="s">
        <v>2014</v>
      </c>
      <c r="G237" s="31" t="s">
        <v>2013</v>
      </c>
      <c r="H237" s="30" t="s">
        <v>62</v>
      </c>
      <c r="I237" s="32" t="s">
        <v>2012</v>
      </c>
      <c r="J237" s="32"/>
      <c r="K237" s="32"/>
      <c r="L237" s="30" t="s">
        <v>915</v>
      </c>
      <c r="M237" s="31" t="s">
        <v>143</v>
      </c>
      <c r="N237" s="33" t="s">
        <v>189</v>
      </c>
      <c r="O237" s="33"/>
      <c r="P237" s="30" t="s">
        <v>71</v>
      </c>
      <c r="Q237" s="30"/>
      <c r="R237" s="30"/>
      <c r="S237" s="32"/>
      <c r="T237" s="32"/>
      <c r="U237" s="30" t="s">
        <v>39</v>
      </c>
      <c r="V237" s="30"/>
      <c r="W237" s="30"/>
      <c r="X237" s="30"/>
      <c r="Y237" s="30"/>
      <c r="Z237" s="31" t="s">
        <v>2021</v>
      </c>
      <c r="AA237" s="30"/>
      <c r="AE237" t="s">
        <v>2020</v>
      </c>
      <c r="AF237" t="s">
        <v>2019</v>
      </c>
      <c r="AG237" t="s">
        <v>2017</v>
      </c>
      <c r="AH237" t="s">
        <v>2018</v>
      </c>
    </row>
    <row r="238" spans="1:34" ht="14.45" customHeight="1">
      <c r="A238" s="1"/>
      <c r="B238" s="30" t="s">
        <v>2025</v>
      </c>
      <c r="C238" s="30" t="s">
        <v>2026</v>
      </c>
      <c r="D238" s="30" t="s">
        <v>2026</v>
      </c>
      <c r="E238" s="30" t="s">
        <v>2026</v>
      </c>
      <c r="F238" s="31" t="s">
        <v>2024</v>
      </c>
      <c r="G238" s="31" t="s">
        <v>2023</v>
      </c>
      <c r="H238" s="30" t="s">
        <v>62</v>
      </c>
      <c r="I238" s="32" t="s">
        <v>2022</v>
      </c>
      <c r="J238" s="32"/>
      <c r="K238" s="32"/>
      <c r="L238" s="30" t="s">
        <v>915</v>
      </c>
      <c r="M238" s="31" t="s">
        <v>357</v>
      </c>
      <c r="N238" s="33" t="s">
        <v>189</v>
      </c>
      <c r="O238" s="33"/>
      <c r="P238" s="30" t="s">
        <v>71</v>
      </c>
      <c r="Q238" s="30"/>
      <c r="R238" s="30"/>
      <c r="S238" s="32"/>
      <c r="T238" s="32"/>
      <c r="U238" s="30" t="s">
        <v>39</v>
      </c>
      <c r="V238" s="30"/>
      <c r="W238" s="30"/>
      <c r="X238" s="30"/>
      <c r="Y238" s="30"/>
      <c r="Z238" s="31" t="s">
        <v>2031</v>
      </c>
      <c r="AA238" s="30"/>
      <c r="AE238" t="s">
        <v>2030</v>
      </c>
      <c r="AF238" t="s">
        <v>2029</v>
      </c>
      <c r="AG238" t="s">
        <v>2027</v>
      </c>
      <c r="AH238" t="s">
        <v>2028</v>
      </c>
    </row>
    <row r="239" spans="1:34" ht="14.45" customHeight="1">
      <c r="A239" s="1"/>
      <c r="B239" s="30" t="s">
        <v>2035</v>
      </c>
      <c r="C239" s="30" t="s">
        <v>2036</v>
      </c>
      <c r="D239" s="30" t="s">
        <v>2036</v>
      </c>
      <c r="E239" s="30" t="s">
        <v>2036</v>
      </c>
      <c r="F239" s="31" t="s">
        <v>2034</v>
      </c>
      <c r="G239" s="31" t="s">
        <v>2033</v>
      </c>
      <c r="H239" s="30" t="s">
        <v>62</v>
      </c>
      <c r="I239" s="32" t="s">
        <v>2032</v>
      </c>
      <c r="J239" s="32"/>
      <c r="K239" s="32"/>
      <c r="L239" s="30" t="s">
        <v>915</v>
      </c>
      <c r="M239" s="31" t="s">
        <v>112</v>
      </c>
      <c r="N239" s="33" t="s">
        <v>189</v>
      </c>
      <c r="O239" s="33"/>
      <c r="P239" s="30" t="s">
        <v>71</v>
      </c>
      <c r="Q239" s="30"/>
      <c r="R239" s="30"/>
      <c r="S239" s="32"/>
      <c r="T239" s="32"/>
      <c r="U239" s="30" t="s">
        <v>39</v>
      </c>
      <c r="V239" s="30"/>
      <c r="W239" s="30"/>
      <c r="X239" s="30"/>
      <c r="Y239" s="30"/>
      <c r="Z239" s="31" t="s">
        <v>2041</v>
      </c>
      <c r="AA239" s="30"/>
      <c r="AE239" t="s">
        <v>2040</v>
      </c>
      <c r="AF239" t="s">
        <v>2039</v>
      </c>
      <c r="AG239" t="s">
        <v>2037</v>
      </c>
      <c r="AH239" t="s">
        <v>2038</v>
      </c>
    </row>
    <row r="240" spans="1:34" ht="14.45" customHeight="1">
      <c r="A240" s="1"/>
      <c r="B240" s="30" t="s">
        <v>2045</v>
      </c>
      <c r="C240" s="30" t="s">
        <v>2046</v>
      </c>
      <c r="D240" s="30" t="s">
        <v>2046</v>
      </c>
      <c r="E240" s="30" t="s">
        <v>2046</v>
      </c>
      <c r="F240" s="31" t="s">
        <v>2044</v>
      </c>
      <c r="G240" s="31" t="s">
        <v>2043</v>
      </c>
      <c r="H240" s="30" t="s">
        <v>62</v>
      </c>
      <c r="I240" s="32" t="s">
        <v>2042</v>
      </c>
      <c r="J240" s="32"/>
      <c r="K240" s="32"/>
      <c r="L240" s="30" t="s">
        <v>915</v>
      </c>
      <c r="M240" s="31" t="s">
        <v>463</v>
      </c>
      <c r="N240" s="33" t="s">
        <v>189</v>
      </c>
      <c r="O240" s="33"/>
      <c r="P240" s="30" t="s">
        <v>71</v>
      </c>
      <c r="Q240" s="30"/>
      <c r="R240" s="30"/>
      <c r="S240" s="32"/>
      <c r="T240" s="32"/>
      <c r="U240" s="30" t="s">
        <v>39</v>
      </c>
      <c r="V240" s="30"/>
      <c r="W240" s="30"/>
      <c r="X240" s="30"/>
      <c r="Y240" s="30"/>
      <c r="Z240" s="31" t="s">
        <v>2051</v>
      </c>
      <c r="AA240" s="30"/>
      <c r="AE240" t="s">
        <v>2050</v>
      </c>
      <c r="AF240" t="s">
        <v>2049</v>
      </c>
      <c r="AG240" t="s">
        <v>2047</v>
      </c>
      <c r="AH240" t="s">
        <v>2048</v>
      </c>
    </row>
    <row r="241" spans="1:34" ht="14.45" customHeight="1">
      <c r="A241" s="1"/>
      <c r="B241" s="30" t="s">
        <v>2055</v>
      </c>
      <c r="C241" s="30" t="s">
        <v>2046</v>
      </c>
      <c r="D241" s="30" t="s">
        <v>2046</v>
      </c>
      <c r="E241" s="30" t="s">
        <v>2046</v>
      </c>
      <c r="F241" s="31" t="s">
        <v>2054</v>
      </c>
      <c r="G241" s="31" t="s">
        <v>2053</v>
      </c>
      <c r="H241" s="30" t="s">
        <v>62</v>
      </c>
      <c r="I241" s="32" t="s">
        <v>2052</v>
      </c>
      <c r="J241" s="32"/>
      <c r="K241" s="32"/>
      <c r="L241" s="30" t="s">
        <v>915</v>
      </c>
      <c r="M241" s="31" t="s">
        <v>463</v>
      </c>
      <c r="N241" s="33" t="s">
        <v>189</v>
      </c>
      <c r="O241" s="33"/>
      <c r="P241" s="30" t="s">
        <v>71</v>
      </c>
      <c r="Q241" s="30"/>
      <c r="R241" s="30"/>
      <c r="S241" s="32"/>
      <c r="T241" s="32"/>
      <c r="U241" s="30" t="s">
        <v>39</v>
      </c>
      <c r="V241" s="30"/>
      <c r="W241" s="30"/>
      <c r="X241" s="30"/>
      <c r="Y241" s="30"/>
      <c r="Z241" s="31" t="s">
        <v>2060</v>
      </c>
      <c r="AA241" s="30"/>
      <c r="AE241" t="s">
        <v>2059</v>
      </c>
      <c r="AF241" t="s">
        <v>2058</v>
      </c>
      <c r="AG241" t="s">
        <v>2056</v>
      </c>
      <c r="AH241" t="s">
        <v>2057</v>
      </c>
    </row>
    <row r="242" spans="1:34" ht="14.45" customHeight="1">
      <c r="A242" s="1"/>
      <c r="B242" s="30" t="s">
        <v>1886</v>
      </c>
      <c r="C242" s="30" t="s">
        <v>1887</v>
      </c>
      <c r="D242" s="30" t="s">
        <v>1887</v>
      </c>
      <c r="E242" s="30" t="s">
        <v>1887</v>
      </c>
      <c r="F242" s="31" t="s">
        <v>1885</v>
      </c>
      <c r="G242" s="31" t="s">
        <v>1884</v>
      </c>
      <c r="H242" s="30" t="s">
        <v>62</v>
      </c>
      <c r="I242" s="32" t="s">
        <v>1883</v>
      </c>
      <c r="J242" s="32"/>
      <c r="K242" s="32"/>
      <c r="L242" s="30" t="s">
        <v>915</v>
      </c>
      <c r="M242" s="31" t="s">
        <v>78</v>
      </c>
      <c r="N242" s="33" t="s">
        <v>189</v>
      </c>
      <c r="O242" s="33"/>
      <c r="P242" s="30" t="s">
        <v>71</v>
      </c>
      <c r="Q242" s="30"/>
      <c r="R242" s="30"/>
      <c r="S242" s="32"/>
      <c r="T242" s="32"/>
      <c r="U242" s="30" t="s">
        <v>39</v>
      </c>
      <c r="V242" s="30"/>
      <c r="W242" s="30"/>
      <c r="X242" s="30"/>
      <c r="Y242" s="30"/>
      <c r="Z242" s="31" t="s">
        <v>2065</v>
      </c>
      <c r="AA242" s="30"/>
      <c r="AE242" t="s">
        <v>2064</v>
      </c>
      <c r="AF242" t="s">
        <v>2063</v>
      </c>
      <c r="AG242" t="s">
        <v>2061</v>
      </c>
      <c r="AH242" t="s">
        <v>2062</v>
      </c>
    </row>
    <row r="243" spans="1:34" ht="14.45" customHeight="1">
      <c r="A243" s="1"/>
      <c r="B243" s="30" t="s">
        <v>1896</v>
      </c>
      <c r="C243" s="30" t="s">
        <v>1897</v>
      </c>
      <c r="D243" s="30" t="s">
        <v>1897</v>
      </c>
      <c r="E243" s="30" t="s">
        <v>1897</v>
      </c>
      <c r="F243" s="31" t="s">
        <v>1895</v>
      </c>
      <c r="G243" s="31" t="s">
        <v>1894</v>
      </c>
      <c r="H243" s="30" t="s">
        <v>62</v>
      </c>
      <c r="I243" s="32" t="s">
        <v>1893</v>
      </c>
      <c r="J243" s="32"/>
      <c r="K243" s="32"/>
      <c r="L243" s="30" t="s">
        <v>915</v>
      </c>
      <c r="M243" s="31" t="s">
        <v>280</v>
      </c>
      <c r="N243" s="33"/>
      <c r="O243" s="33" t="s">
        <v>913</v>
      </c>
      <c r="P243" s="30" t="s">
        <v>71</v>
      </c>
      <c r="Q243" s="30"/>
      <c r="R243" s="30"/>
      <c r="S243" s="32"/>
      <c r="T243" s="32"/>
      <c r="U243" s="30" t="s">
        <v>39</v>
      </c>
      <c r="V243" s="30"/>
      <c r="W243" s="30"/>
      <c r="X243" s="30" t="s">
        <v>916</v>
      </c>
      <c r="Y243" s="30"/>
      <c r="Z243" s="31" t="s">
        <v>2070</v>
      </c>
      <c r="AA243" s="30"/>
      <c r="AE243" t="s">
        <v>2069</v>
      </c>
      <c r="AF243" t="s">
        <v>2068</v>
      </c>
      <c r="AG243" t="s">
        <v>2066</v>
      </c>
      <c r="AH243" t="s">
        <v>2067</v>
      </c>
    </row>
    <row r="244" spans="1:34" ht="14.45" customHeight="1">
      <c r="A244" s="1"/>
      <c r="B244" s="30" t="s">
        <v>1906</v>
      </c>
      <c r="C244" s="30" t="s">
        <v>1907</v>
      </c>
      <c r="D244" s="30" t="s">
        <v>1907</v>
      </c>
      <c r="E244" s="30" t="s">
        <v>1907</v>
      </c>
      <c r="F244" s="31" t="s">
        <v>1905</v>
      </c>
      <c r="G244" s="31" t="s">
        <v>1904</v>
      </c>
      <c r="H244" s="30" t="s">
        <v>62</v>
      </c>
      <c r="I244" s="32" t="s">
        <v>1903</v>
      </c>
      <c r="J244" s="32"/>
      <c r="K244" s="32"/>
      <c r="L244" s="30" t="s">
        <v>915</v>
      </c>
      <c r="M244" s="31" t="s">
        <v>303</v>
      </c>
      <c r="N244" s="33"/>
      <c r="O244" s="33" t="s">
        <v>913</v>
      </c>
      <c r="P244" s="30" t="s">
        <v>71</v>
      </c>
      <c r="Q244" s="30"/>
      <c r="R244" s="30"/>
      <c r="S244" s="32"/>
      <c r="T244" s="32"/>
      <c r="U244" s="30" t="s">
        <v>39</v>
      </c>
      <c r="V244" s="30"/>
      <c r="W244" s="30"/>
      <c r="X244" s="30" t="s">
        <v>916</v>
      </c>
      <c r="Y244" s="30"/>
      <c r="Z244" s="31" t="s">
        <v>2075</v>
      </c>
      <c r="AA244" s="30"/>
      <c r="AE244" t="s">
        <v>2074</v>
      </c>
      <c r="AF244" t="s">
        <v>2073</v>
      </c>
      <c r="AG244" t="s">
        <v>2071</v>
      </c>
      <c r="AH244" t="s">
        <v>2072</v>
      </c>
    </row>
    <row r="245" spans="1:34" ht="14.45" customHeight="1">
      <c r="A245" s="1"/>
      <c r="B245" s="30" t="s">
        <v>1916</v>
      </c>
      <c r="C245" s="30" t="s">
        <v>1917</v>
      </c>
      <c r="D245" s="30" t="s">
        <v>1917</v>
      </c>
      <c r="E245" s="30" t="s">
        <v>1917</v>
      </c>
      <c r="F245" s="31" t="s">
        <v>1915</v>
      </c>
      <c r="G245" s="31" t="s">
        <v>1914</v>
      </c>
      <c r="H245" s="30" t="s">
        <v>62</v>
      </c>
      <c r="I245" s="32" t="s">
        <v>1913</v>
      </c>
      <c r="J245" s="32"/>
      <c r="K245" s="32"/>
      <c r="L245" s="30" t="s">
        <v>915</v>
      </c>
      <c r="M245" s="31" t="s">
        <v>303</v>
      </c>
      <c r="N245" s="33" t="s">
        <v>189</v>
      </c>
      <c r="O245" s="33"/>
      <c r="P245" s="30" t="s">
        <v>71</v>
      </c>
      <c r="Q245" s="30"/>
      <c r="R245" s="30"/>
      <c r="S245" s="32"/>
      <c r="T245" s="32"/>
      <c r="U245" s="30" t="s">
        <v>39</v>
      </c>
      <c r="V245" s="30"/>
      <c r="W245" s="30"/>
      <c r="X245" s="30"/>
      <c r="Y245" s="30"/>
      <c r="Z245" s="31" t="s">
        <v>2080</v>
      </c>
      <c r="AA245" s="30"/>
      <c r="AE245" t="s">
        <v>2079</v>
      </c>
      <c r="AF245" t="s">
        <v>2078</v>
      </c>
      <c r="AG245" t="s">
        <v>2076</v>
      </c>
      <c r="AH245" t="s">
        <v>2077</v>
      </c>
    </row>
    <row r="246" spans="1:34" ht="14.45" customHeight="1">
      <c r="A246" s="1"/>
      <c r="B246" s="30" t="s">
        <v>1926</v>
      </c>
      <c r="C246" s="30" t="s">
        <v>1927</v>
      </c>
      <c r="D246" s="30" t="s">
        <v>1927</v>
      </c>
      <c r="E246" s="30" t="s">
        <v>1927</v>
      </c>
      <c r="F246" s="31" t="s">
        <v>1925</v>
      </c>
      <c r="G246" s="31" t="s">
        <v>1924</v>
      </c>
      <c r="H246" s="30" t="s">
        <v>62</v>
      </c>
      <c r="I246" s="32" t="s">
        <v>1923</v>
      </c>
      <c r="J246" s="32"/>
      <c r="K246" s="32"/>
      <c r="L246" s="30" t="s">
        <v>915</v>
      </c>
      <c r="M246" s="31" t="s">
        <v>166</v>
      </c>
      <c r="N246" s="33"/>
      <c r="O246" s="33" t="s">
        <v>913</v>
      </c>
      <c r="P246" s="30" t="s">
        <v>71</v>
      </c>
      <c r="Q246" s="30"/>
      <c r="R246" s="30"/>
      <c r="S246" s="32"/>
      <c r="T246" s="32"/>
      <c r="U246" s="30" t="s">
        <v>39</v>
      </c>
      <c r="V246" s="30"/>
      <c r="W246" s="30"/>
      <c r="X246" s="30"/>
      <c r="Y246" s="30"/>
      <c r="Z246" s="31" t="s">
        <v>2085</v>
      </c>
      <c r="AA246" s="30"/>
      <c r="AE246" t="s">
        <v>2084</v>
      </c>
      <c r="AF246" t="s">
        <v>2083</v>
      </c>
      <c r="AG246" t="s">
        <v>2081</v>
      </c>
      <c r="AH246" t="s">
        <v>2082</v>
      </c>
    </row>
    <row r="247" spans="1:34" ht="14.45" customHeight="1">
      <c r="A247" s="1"/>
      <c r="B247" s="30" t="s">
        <v>1936</v>
      </c>
      <c r="C247" s="30" t="s">
        <v>1937</v>
      </c>
      <c r="D247" s="30" t="s">
        <v>1937</v>
      </c>
      <c r="E247" s="30" t="s">
        <v>1937</v>
      </c>
      <c r="F247" s="31" t="s">
        <v>1935</v>
      </c>
      <c r="G247" s="31" t="s">
        <v>1934</v>
      </c>
      <c r="H247" s="30" t="s">
        <v>62</v>
      </c>
      <c r="I247" s="32" t="s">
        <v>1933</v>
      </c>
      <c r="J247" s="32"/>
      <c r="K247" s="32"/>
      <c r="L247" s="30" t="s">
        <v>915</v>
      </c>
      <c r="M247" s="31" t="s">
        <v>78</v>
      </c>
      <c r="N247" s="33" t="s">
        <v>189</v>
      </c>
      <c r="O247" s="33"/>
      <c r="P247" s="30" t="s">
        <v>71</v>
      </c>
      <c r="Q247" s="30"/>
      <c r="R247" s="30"/>
      <c r="S247" s="32"/>
      <c r="T247" s="32"/>
      <c r="U247" s="30" t="s">
        <v>39</v>
      </c>
      <c r="V247" s="30"/>
      <c r="W247" s="30"/>
      <c r="X247" s="30"/>
      <c r="Y247" s="30"/>
      <c r="Z247" s="31" t="s">
        <v>2090</v>
      </c>
      <c r="AA247" s="30"/>
      <c r="AE247" t="s">
        <v>2089</v>
      </c>
      <c r="AF247" t="s">
        <v>2088</v>
      </c>
      <c r="AG247" t="s">
        <v>2086</v>
      </c>
      <c r="AH247" t="s">
        <v>2087</v>
      </c>
    </row>
    <row r="248" spans="1:34" ht="14.45" customHeight="1">
      <c r="A248" s="1"/>
      <c r="B248" s="30" t="s">
        <v>1946</v>
      </c>
      <c r="C248" s="30" t="s">
        <v>1947</v>
      </c>
      <c r="D248" s="30" t="s">
        <v>1947</v>
      </c>
      <c r="E248" s="30" t="s">
        <v>1947</v>
      </c>
      <c r="F248" s="31" t="s">
        <v>1945</v>
      </c>
      <c r="G248" s="31" t="s">
        <v>1944</v>
      </c>
      <c r="H248" s="30" t="s">
        <v>62</v>
      </c>
      <c r="I248" s="32" t="s">
        <v>1943</v>
      </c>
      <c r="J248" s="32"/>
      <c r="K248" s="32"/>
      <c r="L248" s="30" t="s">
        <v>915</v>
      </c>
      <c r="M248" s="31" t="s">
        <v>209</v>
      </c>
      <c r="N248" s="33"/>
      <c r="O248" s="33" t="s">
        <v>913</v>
      </c>
      <c r="P248" s="30" t="s">
        <v>71</v>
      </c>
      <c r="Q248" s="30"/>
      <c r="R248" s="30"/>
      <c r="S248" s="32"/>
      <c r="T248" s="32"/>
      <c r="U248" s="30" t="s">
        <v>39</v>
      </c>
      <c r="V248" s="30"/>
      <c r="W248" s="30"/>
      <c r="X248" s="30"/>
      <c r="Y248" s="30"/>
      <c r="Z248" s="31" t="s">
        <v>2095</v>
      </c>
      <c r="AA248" s="30"/>
      <c r="AE248" t="s">
        <v>2094</v>
      </c>
      <c r="AF248" t="s">
        <v>2093</v>
      </c>
      <c r="AG248" t="s">
        <v>2091</v>
      </c>
      <c r="AH248" t="s">
        <v>2092</v>
      </c>
    </row>
    <row r="249" spans="1:34" ht="14.45" customHeight="1">
      <c r="A249" s="1"/>
      <c r="B249" s="30" t="s">
        <v>1956</v>
      </c>
      <c r="C249" s="30" t="s">
        <v>1957</v>
      </c>
      <c r="D249" s="30" t="s">
        <v>1957</v>
      </c>
      <c r="E249" s="30" t="s">
        <v>1957</v>
      </c>
      <c r="F249" s="31" t="s">
        <v>1955</v>
      </c>
      <c r="G249" s="31" t="s">
        <v>1954</v>
      </c>
      <c r="H249" s="30" t="s">
        <v>62</v>
      </c>
      <c r="I249" s="32" t="s">
        <v>1953</v>
      </c>
      <c r="J249" s="32"/>
      <c r="K249" s="32"/>
      <c r="L249" s="30" t="s">
        <v>915</v>
      </c>
      <c r="M249" s="31" t="s">
        <v>143</v>
      </c>
      <c r="N249" s="33" t="s">
        <v>189</v>
      </c>
      <c r="O249" s="33"/>
      <c r="P249" s="30" t="s">
        <v>71</v>
      </c>
      <c r="Q249" s="30"/>
      <c r="R249" s="30"/>
      <c r="S249" s="32"/>
      <c r="T249" s="32"/>
      <c r="U249" s="30" t="s">
        <v>39</v>
      </c>
      <c r="V249" s="30"/>
      <c r="W249" s="30"/>
      <c r="X249" s="30"/>
      <c r="Y249" s="30"/>
      <c r="Z249" s="31" t="s">
        <v>2100</v>
      </c>
      <c r="AA249" s="30"/>
      <c r="AE249" t="s">
        <v>2099</v>
      </c>
      <c r="AF249" t="s">
        <v>2098</v>
      </c>
      <c r="AG249" t="s">
        <v>2096</v>
      </c>
      <c r="AH249" t="s">
        <v>2097</v>
      </c>
    </row>
    <row r="250" spans="1:34" ht="14.45" customHeight="1">
      <c r="A250" s="1"/>
      <c r="B250" s="30" t="s">
        <v>1966</v>
      </c>
      <c r="C250" s="30" t="s">
        <v>1967</v>
      </c>
      <c r="D250" s="30" t="s">
        <v>1967</v>
      </c>
      <c r="E250" s="30" t="s">
        <v>1967</v>
      </c>
      <c r="F250" s="31" t="s">
        <v>1965</v>
      </c>
      <c r="G250" s="31" t="s">
        <v>1964</v>
      </c>
      <c r="H250" s="30" t="s">
        <v>62</v>
      </c>
      <c r="I250" s="32" t="s">
        <v>1963</v>
      </c>
      <c r="J250" s="32"/>
      <c r="K250" s="32"/>
      <c r="L250" s="30" t="s">
        <v>915</v>
      </c>
      <c r="M250" s="31" t="s">
        <v>143</v>
      </c>
      <c r="N250" s="33" t="s">
        <v>189</v>
      </c>
      <c r="O250" s="33"/>
      <c r="P250" s="30" t="s">
        <v>71</v>
      </c>
      <c r="Q250" s="30"/>
      <c r="R250" s="30"/>
      <c r="S250" s="32"/>
      <c r="T250" s="32"/>
      <c r="U250" s="30" t="s">
        <v>39</v>
      </c>
      <c r="V250" s="30"/>
      <c r="W250" s="30"/>
      <c r="X250" s="30" t="s">
        <v>916</v>
      </c>
      <c r="Y250" s="30"/>
      <c r="Z250" s="31" t="s">
        <v>2105</v>
      </c>
      <c r="AA250" s="30"/>
      <c r="AE250" t="s">
        <v>2104</v>
      </c>
      <c r="AF250" t="s">
        <v>2103</v>
      </c>
      <c r="AG250" t="s">
        <v>2101</v>
      </c>
      <c r="AH250" t="s">
        <v>2102</v>
      </c>
    </row>
    <row r="251" spans="1:34" ht="14.45" customHeight="1">
      <c r="A251" s="1"/>
      <c r="B251" s="30" t="s">
        <v>1976</v>
      </c>
      <c r="C251" s="30" t="s">
        <v>1887</v>
      </c>
      <c r="D251" s="30" t="s">
        <v>1887</v>
      </c>
      <c r="E251" s="30" t="s">
        <v>1887</v>
      </c>
      <c r="F251" s="31" t="s">
        <v>1975</v>
      </c>
      <c r="G251" s="31" t="s">
        <v>1974</v>
      </c>
      <c r="H251" s="30" t="s">
        <v>62</v>
      </c>
      <c r="I251" s="32" t="s">
        <v>1973</v>
      </c>
      <c r="J251" s="32"/>
      <c r="K251" s="32"/>
      <c r="L251" s="30" t="s">
        <v>915</v>
      </c>
      <c r="M251" s="31" t="s">
        <v>209</v>
      </c>
      <c r="N251" s="33" t="s">
        <v>189</v>
      </c>
      <c r="O251" s="33"/>
      <c r="P251" s="30" t="s">
        <v>71</v>
      </c>
      <c r="Q251" s="30"/>
      <c r="R251" s="30"/>
      <c r="S251" s="32"/>
      <c r="T251" s="32"/>
      <c r="U251" s="30" t="s">
        <v>39</v>
      </c>
      <c r="V251" s="30"/>
      <c r="W251" s="30"/>
      <c r="X251" s="30"/>
      <c r="Y251" s="30"/>
      <c r="Z251" s="31" t="s">
        <v>2110</v>
      </c>
      <c r="AA251" s="30"/>
      <c r="AE251" t="s">
        <v>2109</v>
      </c>
      <c r="AF251" t="s">
        <v>2108</v>
      </c>
      <c r="AG251" t="s">
        <v>2106</v>
      </c>
      <c r="AH251" t="s">
        <v>2107</v>
      </c>
    </row>
    <row r="252" spans="1:34" ht="14.45" customHeight="1">
      <c r="A252" s="1"/>
      <c r="B252" s="30" t="s">
        <v>1985</v>
      </c>
      <c r="C252" s="30" t="s">
        <v>1986</v>
      </c>
      <c r="D252" s="30" t="s">
        <v>1986</v>
      </c>
      <c r="E252" s="30" t="s">
        <v>1986</v>
      </c>
      <c r="F252" s="31" t="s">
        <v>1984</v>
      </c>
      <c r="G252" s="31" t="s">
        <v>1983</v>
      </c>
      <c r="H252" s="30" t="s">
        <v>62</v>
      </c>
      <c r="I252" s="32" t="s">
        <v>1982</v>
      </c>
      <c r="J252" s="32"/>
      <c r="K252" s="32"/>
      <c r="L252" s="30" t="s">
        <v>915</v>
      </c>
      <c r="M252" s="31" t="s">
        <v>143</v>
      </c>
      <c r="N252" s="33" t="s">
        <v>189</v>
      </c>
      <c r="O252" s="33"/>
      <c r="P252" s="30" t="s">
        <v>71</v>
      </c>
      <c r="Q252" s="30"/>
      <c r="R252" s="30"/>
      <c r="S252" s="32"/>
      <c r="T252" s="32"/>
      <c r="U252" s="30" t="s">
        <v>39</v>
      </c>
      <c r="V252" s="30"/>
      <c r="W252" s="30"/>
      <c r="X252" s="30"/>
      <c r="Y252" s="30"/>
      <c r="Z252" s="31" t="s">
        <v>2115</v>
      </c>
      <c r="AA252" s="30"/>
      <c r="AE252" t="s">
        <v>2114</v>
      </c>
      <c r="AF252" t="s">
        <v>2113</v>
      </c>
      <c r="AG252" t="s">
        <v>2111</v>
      </c>
      <c r="AH252" t="s">
        <v>2112</v>
      </c>
    </row>
    <row r="253" spans="1:34" ht="14.45" customHeight="1">
      <c r="A253" s="1"/>
      <c r="B253" s="30" t="s">
        <v>1995</v>
      </c>
      <c r="C253" s="30" t="s">
        <v>1996</v>
      </c>
      <c r="D253" s="30" t="s">
        <v>1996</v>
      </c>
      <c r="E253" s="30" t="s">
        <v>1996</v>
      </c>
      <c r="F253" s="31" t="s">
        <v>1994</v>
      </c>
      <c r="G253" s="31" t="s">
        <v>1993</v>
      </c>
      <c r="H253" s="30" t="s">
        <v>62</v>
      </c>
      <c r="I253" s="32" t="s">
        <v>1992</v>
      </c>
      <c r="J253" s="32"/>
      <c r="K253" s="32"/>
      <c r="L253" s="30" t="s">
        <v>915</v>
      </c>
      <c r="M253" s="31" t="s">
        <v>357</v>
      </c>
      <c r="N253" s="33" t="s">
        <v>189</v>
      </c>
      <c r="O253" s="33"/>
      <c r="P253" s="30" t="s">
        <v>71</v>
      </c>
      <c r="Q253" s="30"/>
      <c r="R253" s="30"/>
      <c r="S253" s="32"/>
      <c r="T253" s="32"/>
      <c r="U253" s="30" t="s">
        <v>39</v>
      </c>
      <c r="V253" s="30"/>
      <c r="W253" s="30"/>
      <c r="X253" s="30" t="s">
        <v>916</v>
      </c>
      <c r="Y253" s="30"/>
      <c r="Z253" s="31" t="s">
        <v>2120</v>
      </c>
      <c r="AA253" s="30"/>
      <c r="AE253" t="s">
        <v>2119</v>
      </c>
      <c r="AF253" t="s">
        <v>2118</v>
      </c>
      <c r="AG253" t="s">
        <v>2116</v>
      </c>
      <c r="AH253" t="s">
        <v>2117</v>
      </c>
    </row>
    <row r="254" spans="1:34" ht="14.45" customHeight="1">
      <c r="A254" s="1"/>
      <c r="B254" s="30" t="s">
        <v>2005</v>
      </c>
      <c r="C254" s="30" t="s">
        <v>2006</v>
      </c>
      <c r="D254" s="30" t="s">
        <v>2006</v>
      </c>
      <c r="E254" s="30" t="s">
        <v>2006</v>
      </c>
      <c r="F254" s="31" t="s">
        <v>2004</v>
      </c>
      <c r="G254" s="31" t="s">
        <v>2003</v>
      </c>
      <c r="H254" s="30" t="s">
        <v>62</v>
      </c>
      <c r="I254" s="32" t="s">
        <v>2002</v>
      </c>
      <c r="J254" s="32"/>
      <c r="K254" s="32"/>
      <c r="L254" s="30" t="s">
        <v>915</v>
      </c>
      <c r="M254" s="31" t="s">
        <v>357</v>
      </c>
      <c r="N254" s="33" t="s">
        <v>189</v>
      </c>
      <c r="O254" s="33"/>
      <c r="P254" s="30" t="s">
        <v>71</v>
      </c>
      <c r="Q254" s="30"/>
      <c r="R254" s="30"/>
      <c r="S254" s="32"/>
      <c r="T254" s="32"/>
      <c r="U254" s="30" t="s">
        <v>39</v>
      </c>
      <c r="V254" s="30"/>
      <c r="W254" s="30"/>
      <c r="X254" s="30"/>
      <c r="Y254" s="30"/>
      <c r="Z254" s="31" t="s">
        <v>2125</v>
      </c>
      <c r="AA254" s="30"/>
      <c r="AE254" t="s">
        <v>2124</v>
      </c>
      <c r="AF254" t="s">
        <v>2123</v>
      </c>
      <c r="AG254" t="s">
        <v>2121</v>
      </c>
      <c r="AH254" t="s">
        <v>2122</v>
      </c>
    </row>
    <row r="255" spans="1:34" ht="14.45" customHeight="1">
      <c r="A255" s="1"/>
      <c r="B255" s="30" t="s">
        <v>2015</v>
      </c>
      <c r="C255" s="30" t="s">
        <v>2016</v>
      </c>
      <c r="D255" s="30" t="s">
        <v>2016</v>
      </c>
      <c r="E255" s="30" t="s">
        <v>2016</v>
      </c>
      <c r="F255" s="31" t="s">
        <v>2014</v>
      </c>
      <c r="G255" s="31" t="s">
        <v>2013</v>
      </c>
      <c r="H255" s="30" t="s">
        <v>62</v>
      </c>
      <c r="I255" s="32" t="s">
        <v>2012</v>
      </c>
      <c r="J255" s="32"/>
      <c r="K255" s="32"/>
      <c r="L255" s="30" t="s">
        <v>915</v>
      </c>
      <c r="M255" s="31" t="s">
        <v>143</v>
      </c>
      <c r="N255" s="33" t="s">
        <v>189</v>
      </c>
      <c r="O255" s="33"/>
      <c r="P255" s="30" t="s">
        <v>71</v>
      </c>
      <c r="Q255" s="30"/>
      <c r="R255" s="30"/>
      <c r="S255" s="32"/>
      <c r="T255" s="32"/>
      <c r="U255" s="30" t="s">
        <v>39</v>
      </c>
      <c r="V255" s="30"/>
      <c r="W255" s="30"/>
      <c r="X255" s="30"/>
      <c r="Y255" s="30"/>
      <c r="Z255" s="31" t="s">
        <v>2130</v>
      </c>
      <c r="AA255" s="30"/>
      <c r="AE255" t="s">
        <v>2129</v>
      </c>
      <c r="AF255" t="s">
        <v>2128</v>
      </c>
      <c r="AG255" t="s">
        <v>2126</v>
      </c>
      <c r="AH255" t="s">
        <v>2127</v>
      </c>
    </row>
    <row r="256" spans="1:34" ht="14.45" customHeight="1">
      <c r="A256" s="1"/>
      <c r="B256" s="30" t="s">
        <v>2025</v>
      </c>
      <c r="C256" s="30" t="s">
        <v>2026</v>
      </c>
      <c r="D256" s="30" t="s">
        <v>2026</v>
      </c>
      <c r="E256" s="30" t="s">
        <v>2026</v>
      </c>
      <c r="F256" s="31" t="s">
        <v>2024</v>
      </c>
      <c r="G256" s="31" t="s">
        <v>2023</v>
      </c>
      <c r="H256" s="30" t="s">
        <v>62</v>
      </c>
      <c r="I256" s="32" t="s">
        <v>2131</v>
      </c>
      <c r="J256" s="32"/>
      <c r="K256" s="32"/>
      <c r="L256" s="30" t="s">
        <v>915</v>
      </c>
      <c r="M256" s="31" t="s">
        <v>357</v>
      </c>
      <c r="N256" s="33" t="s">
        <v>189</v>
      </c>
      <c r="O256" s="33"/>
      <c r="P256" s="30" t="s">
        <v>71</v>
      </c>
      <c r="Q256" s="30"/>
      <c r="R256" s="30"/>
      <c r="S256" s="32"/>
      <c r="T256" s="32"/>
      <c r="U256" s="30" t="s">
        <v>39</v>
      </c>
      <c r="V256" s="30"/>
      <c r="W256" s="30"/>
      <c r="X256" s="30" t="s">
        <v>916</v>
      </c>
      <c r="Y256" s="30"/>
      <c r="Z256" s="31" t="s">
        <v>2136</v>
      </c>
      <c r="AA256" s="30"/>
      <c r="AE256" t="s">
        <v>2135</v>
      </c>
      <c r="AF256" t="s">
        <v>2134</v>
      </c>
      <c r="AG256" t="s">
        <v>2132</v>
      </c>
      <c r="AH256" t="s">
        <v>2133</v>
      </c>
    </row>
    <row r="257" spans="1:34" ht="14.45" customHeight="1">
      <c r="A257" s="1"/>
      <c r="B257" s="30" t="s">
        <v>2035</v>
      </c>
      <c r="C257" s="30" t="s">
        <v>2036</v>
      </c>
      <c r="D257" s="30" t="s">
        <v>2036</v>
      </c>
      <c r="E257" s="30" t="s">
        <v>2036</v>
      </c>
      <c r="F257" s="31" t="s">
        <v>2034</v>
      </c>
      <c r="G257" s="31" t="s">
        <v>2033</v>
      </c>
      <c r="H257" s="30" t="s">
        <v>62</v>
      </c>
      <c r="I257" s="32" t="s">
        <v>2137</v>
      </c>
      <c r="J257" s="32"/>
      <c r="K257" s="32"/>
      <c r="L257" s="30" t="s">
        <v>915</v>
      </c>
      <c r="M257" s="31" t="s">
        <v>112</v>
      </c>
      <c r="N257" s="33" t="s">
        <v>189</v>
      </c>
      <c r="O257" s="33"/>
      <c r="P257" s="30" t="s">
        <v>71</v>
      </c>
      <c r="Q257" s="30"/>
      <c r="R257" s="30"/>
      <c r="S257" s="32"/>
      <c r="T257" s="32"/>
      <c r="U257" s="30" t="s">
        <v>39</v>
      </c>
      <c r="V257" s="30"/>
      <c r="W257" s="30"/>
      <c r="X257" s="30"/>
      <c r="Y257" s="30"/>
      <c r="Z257" s="31" t="s">
        <v>2142</v>
      </c>
      <c r="AA257" s="30"/>
      <c r="AE257" t="s">
        <v>2141</v>
      </c>
      <c r="AF257" t="s">
        <v>2140</v>
      </c>
      <c r="AG257" t="s">
        <v>2138</v>
      </c>
      <c r="AH257" t="s">
        <v>2139</v>
      </c>
    </row>
    <row r="258" spans="1:34" ht="14.45" customHeight="1">
      <c r="A258" s="1"/>
      <c r="B258" s="30" t="s">
        <v>2045</v>
      </c>
      <c r="C258" s="30" t="s">
        <v>2046</v>
      </c>
      <c r="D258" s="30" t="s">
        <v>2046</v>
      </c>
      <c r="E258" s="30" t="s">
        <v>2046</v>
      </c>
      <c r="F258" s="31" t="s">
        <v>2044</v>
      </c>
      <c r="G258" s="31" t="s">
        <v>2043</v>
      </c>
      <c r="H258" s="30" t="s">
        <v>62</v>
      </c>
      <c r="I258" s="32" t="s">
        <v>2042</v>
      </c>
      <c r="J258" s="32"/>
      <c r="K258" s="32"/>
      <c r="L258" s="30" t="s">
        <v>915</v>
      </c>
      <c r="M258" s="31" t="s">
        <v>463</v>
      </c>
      <c r="N258" s="33" t="s">
        <v>189</v>
      </c>
      <c r="O258" s="33"/>
      <c r="P258" s="30" t="s">
        <v>71</v>
      </c>
      <c r="Q258" s="30"/>
      <c r="R258" s="30"/>
      <c r="S258" s="32"/>
      <c r="T258" s="32"/>
      <c r="U258" s="30" t="s">
        <v>39</v>
      </c>
      <c r="V258" s="30"/>
      <c r="W258" s="30"/>
      <c r="X258" s="30"/>
      <c r="Y258" s="30"/>
      <c r="Z258" s="31" t="s">
        <v>2147</v>
      </c>
      <c r="AA258" s="30"/>
      <c r="AE258" t="s">
        <v>2146</v>
      </c>
      <c r="AF258" t="s">
        <v>2145</v>
      </c>
      <c r="AG258" t="s">
        <v>2143</v>
      </c>
      <c r="AH258" t="s">
        <v>2144</v>
      </c>
    </row>
    <row r="259" spans="1:34" ht="14.45" customHeight="1">
      <c r="A259" s="1"/>
      <c r="B259" s="30" t="s">
        <v>2055</v>
      </c>
      <c r="C259" s="30" t="s">
        <v>2046</v>
      </c>
      <c r="D259" s="30" t="s">
        <v>2046</v>
      </c>
      <c r="E259" s="30" t="s">
        <v>2046</v>
      </c>
      <c r="F259" s="31" t="s">
        <v>2054</v>
      </c>
      <c r="G259" s="31" t="s">
        <v>2053</v>
      </c>
      <c r="H259" s="30" t="s">
        <v>62</v>
      </c>
      <c r="I259" s="32" t="s">
        <v>2052</v>
      </c>
      <c r="J259" s="32"/>
      <c r="K259" s="32"/>
      <c r="L259" s="30" t="s">
        <v>915</v>
      </c>
      <c r="M259" s="31" t="s">
        <v>463</v>
      </c>
      <c r="N259" s="33" t="s">
        <v>189</v>
      </c>
      <c r="O259" s="33"/>
      <c r="P259" s="30" t="s">
        <v>71</v>
      </c>
      <c r="Q259" s="30"/>
      <c r="R259" s="30"/>
      <c r="S259" s="32"/>
      <c r="T259" s="32"/>
      <c r="U259" s="30" t="s">
        <v>39</v>
      </c>
      <c r="V259" s="30"/>
      <c r="W259" s="30"/>
      <c r="X259" s="30"/>
      <c r="Y259" s="30"/>
      <c r="Z259" s="31" t="s">
        <v>2152</v>
      </c>
      <c r="AA259" s="30"/>
      <c r="AE259" t="s">
        <v>2151</v>
      </c>
      <c r="AF259" t="s">
        <v>2150</v>
      </c>
      <c r="AG259" t="s">
        <v>2148</v>
      </c>
      <c r="AH259" t="s">
        <v>2149</v>
      </c>
    </row>
    <row r="260" spans="1:34">
      <c r="A260" s="1"/>
      <c r="B260" s="30"/>
      <c r="C260" s="30"/>
      <c r="D260" s="30"/>
      <c r="E260" s="30"/>
      <c r="F260" s="31"/>
      <c r="G260" s="31"/>
      <c r="H260" s="30"/>
      <c r="I260" s="32"/>
      <c r="J260" s="32"/>
      <c r="K260" s="32"/>
      <c r="L260" s="30"/>
      <c r="M260" s="31"/>
      <c r="N260" s="33"/>
      <c r="O260" s="33"/>
      <c r="P260" s="30"/>
      <c r="Q260" s="30"/>
      <c r="R260" s="30"/>
      <c r="S260" s="32"/>
      <c r="T260" s="32"/>
      <c r="U260" s="30"/>
      <c r="V260" s="30"/>
      <c r="W260" s="30"/>
      <c r="X260" s="30"/>
      <c r="Y260" s="30"/>
      <c r="Z260" s="31"/>
      <c r="AA260"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2019-11-25T15:35:43Z</dcterms:modified>
</cp:coreProperties>
</file>