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F2E13DDD-993C-4E46-9613-93E2C55658B2}"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<sst xmlns="http://schemas.openxmlformats.org/spreadsheetml/2006/main" count="79" uniqueCount="77">
  <si>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</si>
  <si>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</si>
  <si>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</si>
  <si>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</si>
  <si>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</si>
  <si>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</si>
  <si>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</si>
  <si>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</si>
  <si>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</si>
  <si>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</si>
  <si>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</si>
  <si>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</si>
  <si>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</si>
  <si>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</si>
  <si>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</si>
  <si>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</si>
  <si>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</si>
  <si>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</si>
  <si>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</si>
  <si>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</si>
  <si>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</si>
  <si>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</si>
  <si>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</si>
  <si>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</si>
  <si>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</si>
  <si>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</si>
  <si>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</si>
  <si>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</si>
  <si>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</si>
  <si>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</si>
  <si>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</si>
  <si>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</si>
  <si>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</si>
  <si>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</si>
  <si>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</si>
  <si>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</si>
  <si>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</si>
  <si>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</si>
  <si>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</si>
  <si>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</si>
  <si>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</si>
  <si>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</si>
  <si>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</si>
  <si>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</si>
  <si>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</si>
  <si>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</si>
  <si>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</si>
  <si>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</si>
  <si>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</si>
  <si>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</si>
  <si>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</si>
  <si>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</si>
  <si>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</si>
  <si>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</si>
  <si>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</si>
  <si>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</si>
  <si>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</si>
  <si>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</si>
  <si>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2019003710</t>
  </si>
  <si>
    <t>ФГКУ "Специальное управление ФПС № 100 МЧС России"</t>
  </si>
  <si>
    <t>20180830-1341-3728-7196-000000383432</t>
  </si>
  <si>
    <t>соблюдение обязательных требований пожарной безопасности</t>
  </si>
  <si>
    <t>20</t>
  </si>
  <si>
    <t>10.02.1994</t>
  </si>
  <si>
    <t>15.10.2014</t>
  </si>
  <si>
    <t>5048051612</t>
  </si>
  <si>
    <t>1035009954980</t>
  </si>
  <si>
    <t>Федеральное казенное учреждение "Войсковая часть 52583"</t>
  </si>
  <si>
    <t>Документарная и выездная</t>
  </si>
  <si>
    <t>Московская обл., город Чехов-2, ул. Северная д. 39, ул. Западная д. 4, здание 423, здание 423а, здание 423 б, здание 426, здание 59, здание 61, здание 109, здание 109а, здание 223, здание 106, здание 105, здание 6, здание 8, здание 12, здание 10, здание7, здание 108, здание 201, здание 238, ул. Спортивная здание 417, ул. Спортивная, здание 242,\nул. Северная д. 35, ул. Северная д. 36, ул. Северная д. 41, здание 430, здание 38, здание 42, здание 44, здание 40, Западная ул. д.7, Западная ул. д.1, Западная ул. д.3, Спортивная ул. д. 13, Спортивная ул. д.9 Южная ул. д. 28, Октяброьская ул. д. 40</t>
  </si>
  <si>
    <t>20180830-1341-3731-8598-000000383432</t>
  </si>
  <si>
    <t>142302, Московская область, Чеховский район, город Чехов-2</t>
  </si>
  <si>
    <t>20180830-1341-3731-9917-000000383432</t>
  </si>
  <si>
    <t>20180830-1341-3728-8980-000000383432</t>
  </si>
  <si>
    <t>501900873474</t>
  </si>
  <si>
    <t>01.05.2019</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</si>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</sst>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5"/>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409.5" x14ac:dyDescent="0.25">
      <c r="A24" s="1"/>
      <c r="B24" s="30" t="s">
        <v>67</v>
      </c>
      <c r="C24" s="30" t="s">
        <v>71</v>
      </c>
      <c r="D24" s="30" t="s">
        <v>69</v>
      </c>
      <c r="E24" s="30"/>
      <c r="F24" s="31" t="s">
        <v>66</v>
      </c>
      <c r="G24" s="31" t="s">
        <v>65</v>
      </c>
      <c r="H24" s="30" t="s">
        <v>61</v>
      </c>
      <c r="I24" s="32" t="s">
        <v>63</v>
      </c>
      <c r="J24" s="32" t="s">
        <v>64</v>
      </c>
      <c r="K24" s="32" t="s">
        <v>63</v>
      </c>
      <c r="L24" s="30"/>
      <c r="M24" s="31" t="s">
        <v>75</v>
      </c>
      <c r="N24" s="33" t="s">
        <v>62</v>
      </c>
      <c r="O24" s="33"/>
      <c r="P24" s="30" t="s">
        <v>68</v>
      </c>
      <c r="Q24" s="30"/>
      <c r="R24" s="30"/>
      <c r="S24" s="32"/>
      <c r="T24" s="32"/>
      <c r="U24" s="30" t="s">
        <v>47</v>
      </c>
      <c r="V24" s="30"/>
      <c r="W24" s="30"/>
      <c r="X24" s="30"/>
      <c r="Y24" s="30"/>
      <c r="Z24" s="31" t="s">
        <v>74</v>
      </c>
      <c r="AA24" s="30"/>
      <c r="AB24" s="1"/>
      <c r="AC24" s="1" t="s">
        <v>76</v>
      </c>
      <c r="AD24" s="1"/>
      <c r="AE24" s="1" t="s">
        <v>73</v>
      </c>
      <c r="AF24" s="1" t="s">
        <v>72</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2019-01-23T09:02:01Z</dcterms:modified>
</cp:coreProperties>
</file>