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AAE10A21-A87D-456E-BE79-E72781965EB1}"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<sst xmlns="http://schemas.openxmlformats.org/spreadsheetml/2006/main" count="285" uniqueCount="217">
  <si>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</si>
  <si>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</si>
  <si>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</si>
  <si>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</si>
  <si>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</si>
  <si>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</si>
  <si>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</si>
  <si>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</si>
  <si>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</si>
  <si>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</si>
  <si>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</si>
  <si>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</si>
  <si>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</si>
  <si>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</si>
  <si>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</si>
  <si>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</si>
  <si>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</si>
  <si>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</si>
  <si>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</si>
  <si>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</si>
  <si>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</si>
  <si>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</si>
  <si>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</si>
  <si>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</si>
  <si>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</si>
  <si>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</si>
  <si>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</si>
  <si>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</si>
  <si>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</si>
  <si>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</si>
  <si>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</si>
  <si>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</si>
  <si>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</si>
  <si>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</si>
  <si>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</si>
  <si>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</si>
  <si>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</si>
  <si>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</si>
  <si>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</si>
  <si>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</si>
  <si>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</si>
  <si>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</si>
  <si>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</si>
  <si>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</si>
  <si>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</si>
  <si>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</si>
  <si>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</si>
  <si>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</si>
  <si>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</si>
  <si>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</si>
  <si>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</si>
  <si>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</si>
  <si>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</si>
  <si>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</si>
  <si>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</si>
  <si>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</si>
  <si>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</si>
  <si>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</si>
  <si>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2019022637</t>
  </si>
  <si>
    <t>Комитет по управлению имуществом города Лыткарино Московской области</t>
  </si>
  <si>
    <t>20180926-1535-4720-4215-000000383432</t>
  </si>
  <si>
    <t>Соблюдение земельного законодательства</t>
  </si>
  <si>
    <t>50</t>
  </si>
  <si>
    <t>03.02.2003</t>
  </si>
  <si>
    <t>Пункт «1б» Перечня поручений Президента Российской Федерации по итогам форума ОООМиСП «ОПОРА РОССИИ» от 12.11.2018</t>
  </si>
  <si>
    <t>5026010010</t>
  </si>
  <si>
    <t>1035004900699</t>
  </si>
  <si>
    <t>ООО "БАРЬЕР"</t>
  </si>
  <si>
    <t>Документарная и выездная</t>
  </si>
  <si>
    <t>140083, Московская область, г. Лыткарино, ул. Парковая, станция "Заводская", квартал 3а</t>
  </si>
  <si>
    <t>20180926-1535-4730-6899-000000383432</t>
  </si>
  <si>
    <t>140083, Московская область, г. Лыткарино, ул. Парковая, станция "Заводская", строение 4</t>
  </si>
  <si>
    <t>20180926-1535-4730-8172-000000383432</t>
  </si>
  <si>
    <t>20180926-1535-4720-6238-000000383432</t>
  </si>
  <si>
    <t>501901770872</t>
  </si>
  <si>
    <t>01.01.2019</t>
  </si>
  <si>
    <t>15</t>
  </si>
  <si>
    <t>21.10.2002</t>
  </si>
  <si>
    <t>7709138121</t>
  </si>
  <si>
    <t>1027739421984</t>
  </si>
  <si>
    <t>ООО "РЕГЕС"</t>
  </si>
  <si>
    <t>Московская область, г. Лыткарино, ул. Комсомольская, земельный участок под строением 24</t>
  </si>
  <si>
    <t>20180926-1535-4730-8538-000000383432</t>
  </si>
  <si>
    <t>109443, г. Москва, ул. Зеленодольская, д. 41, 1</t>
  </si>
  <si>
    <t>20180926-1535-4730-8616-000000383432</t>
  </si>
  <si>
    <t>20180926-1535-4720-7422-000000383432</t>
  </si>
  <si>
    <t>501901770873</t>
  </si>
  <si>
    <t>01.02.2019</t>
  </si>
  <si>
    <t>11.02.2003</t>
  </si>
  <si>
    <t>5027084720</t>
  </si>
  <si>
    <t>1035005004088</t>
  </si>
  <si>
    <t>ООО "СЕРВИС-ИНТЕР"</t>
  </si>
  <si>
    <t>Московская область, г. Лыткарино, промзона Тураево</t>
  </si>
  <si>
    <t>20180926-1535-4730-8941-000000383432</t>
  </si>
  <si>
    <t>140060, Московская область, Люберецкий район, рабочий поселок Октябрьский, ул. Комсомольская, д. 5</t>
  </si>
  <si>
    <t>20180926-1535-4730-9015-000000383432</t>
  </si>
  <si>
    <t>20180926-1535-4720-7784-000000383432</t>
  </si>
  <si>
    <t>501901770874</t>
  </si>
  <si>
    <t>Дата регистрации проверяемого лица не совпадает с информацией из ЕГРЮЛ/ЕГРИП</t>
  </si>
  <si>
    <t>09.12.2009</t>
  </si>
  <si>
    <t>5026010387</t>
  </si>
  <si>
    <t>1035004901997</t>
  </si>
  <si>
    <t>ООО "Легос"</t>
  </si>
  <si>
    <t>140080, Московская область, г. Лыткарино, ул. Первомайская, д. 30</t>
  </si>
  <si>
    <t>20180926-1535-4730-9349-000000383432</t>
  </si>
  <si>
    <t>20180926-1535-4730-9422-000000383432</t>
  </si>
  <si>
    <t>20180926-1535-4720-8141-000000383432</t>
  </si>
  <si>
    <t>501901770875</t>
  </si>
  <si>
    <t>01.03.2019</t>
  </si>
  <si>
    <t>17.04.2006</t>
  </si>
  <si>
    <t>7709672189</t>
  </si>
  <si>
    <t>1067746500293</t>
  </si>
  <si>
    <t>ООО "Тестон"</t>
  </si>
  <si>
    <t>Московская область, г. Лыткарино, ул. Первомайская, строение 30б</t>
  </si>
  <si>
    <t>20180926-1535-4730-9758-000000383432</t>
  </si>
  <si>
    <t>109147, г. Москва, ул. Воронцовская, д. 35б, 2</t>
  </si>
  <si>
    <t>20180926-1535-4730-9832-000000383432</t>
  </si>
  <si>
    <t>20180926-1535-4720-8493-000000383432</t>
  </si>
  <si>
    <t>501901770876</t>
  </si>
  <si>
    <t>04.03.2004</t>
  </si>
  <si>
    <t>502602730019</t>
  </si>
  <si>
    <t>304502606400017</t>
  </si>
  <si>
    <t>Кириенко Павел Васильевич</t>
  </si>
  <si>
    <t>Московская область, г. Лыткарино, ПК СА "Колхоз имени Ленина"</t>
  </si>
  <si>
    <t>20180926-1535-4731-0134-000000383432</t>
  </si>
  <si>
    <t>20180926-1535-4720-8826-000000383432</t>
  </si>
  <si>
    <t>501901770877</t>
  </si>
  <si>
    <t>01.04.2019</t>
  </si>
  <si>
    <t>13.11.2002</t>
  </si>
  <si>
    <t>5026000237</t>
  </si>
  <si>
    <t>1025003177693</t>
  </si>
  <si>
    <t>ООО "Горячий хлеб"</t>
  </si>
  <si>
    <t>Московская область, г. Лыткарино, ул. Ленина, д. 3</t>
  </si>
  <si>
    <t>20180926-1535-4731-0466-000000383432</t>
  </si>
  <si>
    <t>20180926-1535-4731-0523-000000383432</t>
  </si>
  <si>
    <t>20180926-1535-4720-9176-000000383432</t>
  </si>
  <si>
    <t>501901770878</t>
  </si>
  <si>
    <t>05.02.2003</t>
  </si>
  <si>
    <t>5026012095</t>
  </si>
  <si>
    <t>1035004900831</t>
  </si>
  <si>
    <t>ООО "Гарантстрой-Сервис+М"</t>
  </si>
  <si>
    <t>Московская область, г. Лыткарино, 6 микрорайон, ОАО ПЗ "Петровское"</t>
  </si>
  <si>
    <t>20180926-1535-4731-0837-000000383432</t>
  </si>
  <si>
    <t>Московская область, г. Лыткарино, ул. Степана Степанова, д. 6 пом. 6</t>
  </si>
  <si>
    <t>20180926-1535-4731-0910-000000383432</t>
  </si>
  <si>
    <t>20180926-1535-4720-9529-000000383432</t>
  </si>
  <si>
    <t>501901770879</t>
  </si>
  <si>
    <t>01.05.2019</t>
  </si>
  <si>
    <t>21.12.2007</t>
  </si>
  <si>
    <t>7730574593</t>
  </si>
  <si>
    <t>1077764217893</t>
  </si>
  <si>
    <t>ООО "Альянс"</t>
  </si>
  <si>
    <t>20180926-1535-4731-1240-000000383432</t>
  </si>
  <si>
    <t>105005, г. Москва, ул. Бауманская, д. 43/1, строение 1, 3 этаж, офис 315, пом. 3, ком. 1</t>
  </si>
  <si>
    <t>20180926-1535-4731-1314-000000383432</t>
  </si>
  <si>
    <t>20180926-1535-4720-9881-000000383432</t>
  </si>
  <si>
    <t>501901770880</t>
  </si>
  <si>
    <t>01.06.2019</t>
  </si>
  <si>
    <t>20</t>
  </si>
  <si>
    <t>27.12.2002</t>
  </si>
  <si>
    <t>5026003277</t>
  </si>
  <si>
    <t>1025003178507</t>
  </si>
  <si>
    <t>Акционерное общество Племзавод "Петровское"</t>
  </si>
  <si>
    <t>Московскаяя область, г. Лыткарино, 6 микрорайон, ОАО ПЗ "Петровское", уч. 14</t>
  </si>
  <si>
    <t>20180926-1535-4731-1647-000000383432</t>
  </si>
  <si>
    <t>140082, Московская область, г. Лыткарино, 6 микрорайон, строение 8</t>
  </si>
  <si>
    <t>20180926-1535-4731-1720-000000383432</t>
  </si>
  <si>
    <t>20180926-1535-4721-0234-000000383432</t>
  </si>
  <si>
    <t>501901770881</t>
  </si>
  <si>
    <t>18.02.2003</t>
  </si>
  <si>
    <t>7703369242</t>
  </si>
  <si>
    <t>1037703008210</t>
  </si>
  <si>
    <t>ЗАО "Сельскохозяйственное объединение "ЛУЧ"</t>
  </si>
  <si>
    <t>20180926-1535-4731-2056-000000383432</t>
  </si>
  <si>
    <t>125009, г. Москва, Леонтьевский переулок, д. 5, строение 1</t>
  </si>
  <si>
    <t>20180926-1535-4731-2128-000000383432</t>
  </si>
  <si>
    <t>20180926-1535-4721-0586-000000383432</t>
  </si>
  <si>
    <t>501901770882</t>
  </si>
  <si>
    <t>01.07.2019</t>
  </si>
  <si>
    <t>20.05.2014</t>
  </si>
  <si>
    <t>5040130830</t>
  </si>
  <si>
    <t>1145040006385</t>
  </si>
  <si>
    <t>ООО "ГОРИЗОНТ"</t>
  </si>
  <si>
    <t>Московская область, г. Лыткарино, 6 микрорайон, ЗАО ПЗ "Петровское"</t>
  </si>
  <si>
    <t>20180926-1535-4731-2464-000000383432</t>
  </si>
  <si>
    <t>140153, Московская область, Раменский район, село Быково, ул. Театральная, д. 8, 2 этаж, пом. 35</t>
  </si>
  <si>
    <t>20180926-1535-4731-2537-000000383432</t>
  </si>
  <si>
    <t>20180926-1535-4721-0941-000000383432</t>
  </si>
  <si>
    <t>501901770883</t>
  </si>
  <si>
    <t>7703652852</t>
  </si>
  <si>
    <t>1077764217673</t>
  </si>
  <si>
    <t>ООО "ТЕКС"</t>
  </si>
  <si>
    <t>20180926-1535-4731-2869-000000383432</t>
  </si>
  <si>
    <t>140082, Московская область, г. Лыткарино, ул. Колхозная, д. 6, корп. 1, пом. 6</t>
  </si>
  <si>
    <t>20180926-1535-4731-2944-000000383432</t>
  </si>
  <si>
    <t>20180926-1535-4721-1291-000000383432</t>
  </si>
  <si>
    <t>501901770884</t>
  </si>
  <si>
    <t>01.09.2019</t>
  </si>
  <si>
    <t>08.04.2003</t>
  </si>
  <si>
    <t>5047054096</t>
  </si>
  <si>
    <t>1035009567779</t>
  </si>
  <si>
    <t>ООО "ЦЕНТРОРЕСУРС"</t>
  </si>
  <si>
    <t>20180926-1535-4731-3285-000000383432</t>
  </si>
  <si>
    <t>141400, Московская область, г. Химки, ул. Ленинградская, д. 1</t>
  </si>
  <si>
    <t>20180926-1535-4731-3357-000000383432</t>
  </si>
  <si>
    <t>20180926-1535-4721-1642-000000383432</t>
  </si>
  <si>
    <t>501901770885</t>
  </si>
  <si>
    <t>01.10.2019</t>
  </si>
  <si>
    <t>29.05.2015</t>
  </si>
  <si>
    <t>7708257969</t>
  </si>
  <si>
    <t>1157746483971</t>
  </si>
  <si>
    <t>АО "ПЕРСПЕКТИВА"</t>
  </si>
  <si>
    <t>20180926-1535-4731-3688-000000383432</t>
  </si>
  <si>
    <t>105005, г. Москва, ул. Бауманская, д. 43/1, строение 1, 3 этаж, офис 307, пом. 2</t>
  </si>
  <si>
    <t>20180926-1535-4731-3761-000000383432</t>
  </si>
  <si>
    <t>20180926-1535-4721-1994-000000383432</t>
  </si>
  <si>
    <t>501901770886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</si>
</sst>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9"/>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67</v>
      </c>
      <c r="C24" s="30" t="s">
        <v>71</v>
      </c>
      <c r="D24" s="30" t="s">
        <v>69</v>
      </c>
      <c r="E24" s="30"/>
      <c r="F24" s="31" t="s">
        <v>66</v>
      </c>
      <c r="G24" s="31" t="s">
        <v>65</v>
      </c>
      <c r="H24" s="30" t="s">
        <v>61</v>
      </c>
      <c r="I24" s="32" t="s">
        <v>63</v>
      </c>
      <c r="J24" s="32"/>
      <c r="K24" s="32"/>
      <c r="L24" s="30"/>
      <c r="M24" s="31" t="s">
        <v>75</v>
      </c>
      <c r="N24" s="33"/>
      <c r="O24" s="33" t="s">
        <v>62</v>
      </c>
      <c r="P24" s="30" t="s">
        <v>68</v>
      </c>
      <c r="Q24" s="30"/>
      <c r="R24" s="30"/>
      <c r="S24" s="32"/>
      <c r="T24" s="32"/>
      <c r="U24" s="30"/>
      <c r="V24" s="30"/>
      <c r="W24" s="30"/>
      <c r="X24" s="30"/>
      <c r="Y24" s="30" t="s">
        <v>64</v>
      </c>
      <c r="Z24" s="31" t="s">
        <v>74</v>
      </c>
      <c r="AA24" s="30"/>
      <c r="AB24" s="1"/>
      <c r="AC24" s="1"/>
      <c r="AD24" s="1"/>
      <c r="AE24" s="1" t="s">
        <v>73</v>
      </c>
      <c r="AF24" s="1" t="s">
        <v>72</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83</v>
      </c>
      <c r="D25" s="30" t="s">
        <v>81</v>
      </c>
      <c r="E25" s="30"/>
      <c r="F25" s="31" t="s">
        <v>79</v>
      </c>
      <c r="G25" s="31" t="s">
        <v>78</v>
      </c>
      <c r="H25" s="30" t="s">
        <v>61</v>
      </c>
      <c r="I25" s="32" t="s">
        <v>77</v>
      </c>
      <c r="J25" s="32"/>
      <c r="K25" s="32"/>
      <c r="L25" s="30"/>
      <c r="M25" s="31" t="s">
        <v>87</v>
      </c>
      <c r="N25" s="33"/>
      <c r="O25" s="33" t="s">
        <v>76</v>
      </c>
      <c r="P25" s="30" t="s">
        <v>68</v>
      </c>
      <c r="Q25" s="30"/>
      <c r="R25" s="30"/>
      <c r="S25" s="32"/>
      <c r="T25" s="32"/>
      <c r="U25" s="30"/>
      <c r="V25" s="30"/>
      <c r="W25" s="30"/>
      <c r="X25" s="30"/>
      <c r="Y25" s="30" t="s">
        <v>64</v>
      </c>
      <c r="Z25" s="31" t="s">
        <v>86</v>
      </c>
      <c r="AA25" s="30"/>
      <c r="AB25" s="1"/>
      <c r="AC25" s="1"/>
      <c r="AD25" s="1"/>
      <c r="AE25" s="1" t="s">
        <v>85</v>
      </c>
      <c r="AF25" s="1" t="s">
        <v>84</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94</v>
      </c>
      <c r="D26" s="30" t="s">
        <v>92</v>
      </c>
      <c r="E26" s="30"/>
      <c r="F26" s="31" t="s">
        <v>90</v>
      </c>
      <c r="G26" s="31" t="s">
        <v>89</v>
      </c>
      <c r="H26" s="30" t="s">
        <v>61</v>
      </c>
      <c r="I26" s="32" t="s">
        <v>88</v>
      </c>
      <c r="J26" s="32"/>
      <c r="K26" s="32"/>
      <c r="L26" s="30"/>
      <c r="M26" s="31" t="s">
        <v>87</v>
      </c>
      <c r="N26" s="33"/>
      <c r="O26" s="33" t="s">
        <v>76</v>
      </c>
      <c r="P26" s="30" t="s">
        <v>68</v>
      </c>
      <c r="Q26" s="30"/>
      <c r="R26" s="30"/>
      <c r="S26" s="32"/>
      <c r="T26" s="32"/>
      <c r="U26" s="30"/>
      <c r="V26" s="30"/>
      <c r="W26" s="30"/>
      <c r="X26" s="30"/>
      <c r="Y26" s="30" t="s">
        <v>64</v>
      </c>
      <c r="Z26" s="31" t="s">
        <v>97</v>
      </c>
      <c r="AA26" s="30"/>
      <c r="AB26" s="1"/>
      <c r="AC26" s="1" t="s">
        <v>98</v>
      </c>
      <c r="AD26" s="1"/>
      <c r="AE26" s="1" t="s">
        <v>96</v>
      </c>
      <c r="AF26" s="1" t="s">
        <v>95</v>
      </c>
      <c r="AG26" s="1" t="s">
        <v>93</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102</v>
      </c>
      <c r="C27" s="30" t="s">
        <v>103</v>
      </c>
      <c r="D27" s="30" t="s">
        <v>103</v>
      </c>
      <c r="E27" s="30"/>
      <c r="F27" s="31" t="s">
        <v>101</v>
      </c>
      <c r="G27" s="31" t="s">
        <v>100</v>
      </c>
      <c r="H27" s="30" t="s">
        <v>61</v>
      </c>
      <c r="I27" s="32" t="s">
        <v>99</v>
      </c>
      <c r="J27" s="32"/>
      <c r="K27" s="32"/>
      <c r="L27" s="30"/>
      <c r="M27" s="31" t="s">
        <v>108</v>
      </c>
      <c r="N27" s="33"/>
      <c r="O27" s="33" t="s">
        <v>76</v>
      </c>
      <c r="P27" s="30" t="s">
        <v>68</v>
      </c>
      <c r="Q27" s="30"/>
      <c r="R27" s="30"/>
      <c r="S27" s="32"/>
      <c r="T27" s="32"/>
      <c r="U27" s="30"/>
      <c r="V27" s="30"/>
      <c r="W27" s="30"/>
      <c r="X27" s="30"/>
      <c r="Y27" s="30" t="s">
        <v>64</v>
      </c>
      <c r="Z27" s="31" t="s">
        <v>107</v>
      </c>
      <c r="AA27" s="30"/>
      <c r="AB27" s="1"/>
      <c r="AC27" s="1" t="s">
        <v>98</v>
      </c>
      <c r="AD27" s="1"/>
      <c r="AE27" s="1" t="s">
        <v>106</v>
      </c>
      <c r="AF27" s="1" t="s">
        <v>105</v>
      </c>
      <c r="AG27" s="1" t="s">
        <v>104</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112</v>
      </c>
      <c r="C28" s="30" t="s">
        <v>115</v>
      </c>
      <c r="D28" s="30" t="s">
        <v>113</v>
      </c>
      <c r="E28" s="30"/>
      <c r="F28" s="31" t="s">
        <v>111</v>
      </c>
      <c r="G28" s="31" t="s">
        <v>110</v>
      </c>
      <c r="H28" s="30" t="s">
        <v>61</v>
      </c>
      <c r="I28" s="32" t="s">
        <v>109</v>
      </c>
      <c r="J28" s="32"/>
      <c r="K28" s="32"/>
      <c r="L28" s="30"/>
      <c r="M28" s="31" t="s">
        <v>108</v>
      </c>
      <c r="N28" s="33"/>
      <c r="O28" s="33" t="s">
        <v>76</v>
      </c>
      <c r="P28" s="30" t="s">
        <v>68</v>
      </c>
      <c r="Q28" s="30"/>
      <c r="R28" s="30"/>
      <c r="S28" s="32"/>
      <c r="T28" s="32"/>
      <c r="U28" s="30"/>
      <c r="V28" s="30"/>
      <c r="W28" s="30"/>
      <c r="X28" s="30"/>
      <c r="Y28" s="30" t="s">
        <v>64</v>
      </c>
      <c r="Z28" s="31" t="s">
        <v>118</v>
      </c>
      <c r="AA28" s="30"/>
      <c r="AB28" s="1"/>
      <c r="AC28" s="1"/>
      <c r="AD28" s="1"/>
      <c r="AE28" s="1" t="s">
        <v>117</v>
      </c>
      <c r="AF28" s="1" t="s">
        <v>116</v>
      </c>
      <c r="AG28" s="1" t="s">
        <v>114</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122</v>
      </c>
      <c r="C29" s="30"/>
      <c r="D29" s="30" t="s">
        <v>123</v>
      </c>
      <c r="E29" s="30"/>
      <c r="F29" s="31" t="s">
        <v>121</v>
      </c>
      <c r="G29" s="31" t="s">
        <v>120</v>
      </c>
      <c r="H29" s="30" t="s">
        <v>61</v>
      </c>
      <c r="I29" s="32" t="s">
        <v>119</v>
      </c>
      <c r="J29" s="32"/>
      <c r="K29" s="32"/>
      <c r="L29" s="30"/>
      <c r="M29" s="31" t="s">
        <v>127</v>
      </c>
      <c r="N29" s="33"/>
      <c r="O29" s="33" t="s">
        <v>76</v>
      </c>
      <c r="P29" s="30" t="s">
        <v>68</v>
      </c>
      <c r="Q29" s="30"/>
      <c r="R29" s="30"/>
      <c r="S29" s="32"/>
      <c r="T29" s="32"/>
      <c r="U29" s="30"/>
      <c r="V29" s="30"/>
      <c r="W29" s="30"/>
      <c r="X29" s="30"/>
      <c r="Y29" s="30" t="s">
        <v>64</v>
      </c>
      <c r="Z29" s="31" t="s">
        <v>126</v>
      </c>
      <c r="AA29" s="30"/>
      <c r="AB29" s="1"/>
      <c r="AC29" s="1"/>
      <c r="AD29" s="1"/>
      <c r="AE29" s="1" t="s">
        <v>125</v>
      </c>
      <c r="AF29" s="1"/>
      <c r="AG29" s="1" t="s">
        <v>124</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131</v>
      </c>
      <c r="C30" s="30" t="s">
        <v>132</v>
      </c>
      <c r="D30" s="30" t="s">
        <v>132</v>
      </c>
      <c r="E30" s="30"/>
      <c r="F30" s="31" t="s">
        <v>130</v>
      </c>
      <c r="G30" s="31" t="s">
        <v>129</v>
      </c>
      <c r="H30" s="30" t="s">
        <v>61</v>
      </c>
      <c r="I30" s="32" t="s">
        <v>128</v>
      </c>
      <c r="J30" s="32"/>
      <c r="K30" s="32"/>
      <c r="L30" s="30"/>
      <c r="M30" s="31" t="s">
        <v>127</v>
      </c>
      <c r="N30" s="33"/>
      <c r="O30" s="33" t="s">
        <v>76</v>
      </c>
      <c r="P30" s="30" t="s">
        <v>68</v>
      </c>
      <c r="Q30" s="30"/>
      <c r="R30" s="30"/>
      <c r="S30" s="32"/>
      <c r="T30" s="32"/>
      <c r="U30" s="30"/>
      <c r="V30" s="30"/>
      <c r="W30" s="30"/>
      <c r="X30" s="30"/>
      <c r="Y30" s="30" t="s">
        <v>64</v>
      </c>
      <c r="Z30" s="31" t="s">
        <v>136</v>
      </c>
      <c r="AA30" s="30"/>
      <c r="AB30" s="1"/>
      <c r="AC30" s="1"/>
      <c r="AD30" s="1"/>
      <c r="AE30" s="1" t="s">
        <v>135</v>
      </c>
      <c r="AF30" s="1" t="s">
        <v>134</v>
      </c>
      <c r="AG30" s="1" t="s">
        <v>133</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140</v>
      </c>
      <c r="C31" s="30" t="s">
        <v>143</v>
      </c>
      <c r="D31" s="30" t="s">
        <v>141</v>
      </c>
      <c r="E31" s="30"/>
      <c r="F31" s="31" t="s">
        <v>139</v>
      </c>
      <c r="G31" s="31" t="s">
        <v>138</v>
      </c>
      <c r="H31" s="30" t="s">
        <v>61</v>
      </c>
      <c r="I31" s="32" t="s">
        <v>137</v>
      </c>
      <c r="J31" s="32"/>
      <c r="K31" s="32"/>
      <c r="L31" s="30"/>
      <c r="M31" s="31" t="s">
        <v>147</v>
      </c>
      <c r="N31" s="33"/>
      <c r="O31" s="33" t="s">
        <v>62</v>
      </c>
      <c r="P31" s="30" t="s">
        <v>68</v>
      </c>
      <c r="Q31" s="30"/>
      <c r="R31" s="30"/>
      <c r="S31" s="32"/>
      <c r="T31" s="32"/>
      <c r="U31" s="30"/>
      <c r="V31" s="30"/>
      <c r="W31" s="30"/>
      <c r="X31" s="30"/>
      <c r="Y31" s="30" t="s">
        <v>64</v>
      </c>
      <c r="Z31" s="31" t="s">
        <v>146</v>
      </c>
      <c r="AA31" s="30"/>
      <c r="AB31" s="1"/>
      <c r="AC31" s="1"/>
      <c r="AD31" s="1"/>
      <c r="AE31" s="1" t="s">
        <v>145</v>
      </c>
      <c r="AF31" s="1" t="s">
        <v>144</v>
      </c>
      <c r="AG31" s="1" t="s">
        <v>142</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151</v>
      </c>
      <c r="C32" s="30" t="s">
        <v>153</v>
      </c>
      <c r="D32" s="30" t="s">
        <v>123</v>
      </c>
      <c r="E32" s="30"/>
      <c r="F32" s="31" t="s">
        <v>150</v>
      </c>
      <c r="G32" s="31" t="s">
        <v>149</v>
      </c>
      <c r="H32" s="30" t="s">
        <v>61</v>
      </c>
      <c r="I32" s="32" t="s">
        <v>148</v>
      </c>
      <c r="J32" s="32"/>
      <c r="K32" s="32"/>
      <c r="L32" s="30"/>
      <c r="M32" s="31" t="s">
        <v>157</v>
      </c>
      <c r="N32" s="33"/>
      <c r="O32" s="33" t="s">
        <v>76</v>
      </c>
      <c r="P32" s="30" t="s">
        <v>68</v>
      </c>
      <c r="Q32" s="30"/>
      <c r="R32" s="30"/>
      <c r="S32" s="32"/>
      <c r="T32" s="32"/>
      <c r="U32" s="30"/>
      <c r="V32" s="30"/>
      <c r="W32" s="30"/>
      <c r="X32" s="30"/>
      <c r="Y32" s="30" t="s">
        <v>64</v>
      </c>
      <c r="Z32" s="31" t="s">
        <v>156</v>
      </c>
      <c r="AA32" s="30"/>
      <c r="AB32" s="1"/>
      <c r="AC32" s="1"/>
      <c r="AD32" s="1"/>
      <c r="AE32" s="1" t="s">
        <v>155</v>
      </c>
      <c r="AF32" s="1" t="s">
        <v>154</v>
      </c>
      <c r="AG32" s="1" t="s">
        <v>152</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162</v>
      </c>
      <c r="C33" s="30" t="s">
        <v>165</v>
      </c>
      <c r="D33" s="30" t="s">
        <v>163</v>
      </c>
      <c r="E33" s="30"/>
      <c r="F33" s="31" t="s">
        <v>161</v>
      </c>
      <c r="G33" s="31" t="s">
        <v>160</v>
      </c>
      <c r="H33" s="30" t="s">
        <v>61</v>
      </c>
      <c r="I33" s="32" t="s">
        <v>159</v>
      </c>
      <c r="J33" s="32"/>
      <c r="K33" s="32"/>
      <c r="L33" s="30"/>
      <c r="M33" s="31" t="s">
        <v>157</v>
      </c>
      <c r="N33" s="33" t="s">
        <v>158</v>
      </c>
      <c r="O33" s="33"/>
      <c r="P33" s="30" t="s">
        <v>68</v>
      </c>
      <c r="Q33" s="30"/>
      <c r="R33" s="30"/>
      <c r="S33" s="32"/>
      <c r="T33" s="32"/>
      <c r="U33" s="30"/>
      <c r="V33" s="30"/>
      <c r="W33" s="30"/>
      <c r="X33" s="30"/>
      <c r="Y33" s="30" t="s">
        <v>64</v>
      </c>
      <c r="Z33" s="31" t="s">
        <v>168</v>
      </c>
      <c r="AA33" s="30"/>
      <c r="AB33" s="1"/>
      <c r="AC33" s="1"/>
      <c r="AD33" s="1"/>
      <c r="AE33" s="1" t="s">
        <v>167</v>
      </c>
      <c r="AF33" s="1" t="s">
        <v>166</v>
      </c>
      <c r="AG33" s="1" t="s">
        <v>164</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172</v>
      </c>
      <c r="C34" s="30" t="s">
        <v>174</v>
      </c>
      <c r="D34" s="30" t="s">
        <v>123</v>
      </c>
      <c r="E34" s="30"/>
      <c r="F34" s="31" t="s">
        <v>171</v>
      </c>
      <c r="G34" s="31" t="s">
        <v>170</v>
      </c>
      <c r="H34" s="30" t="s">
        <v>61</v>
      </c>
      <c r="I34" s="32" t="s">
        <v>169</v>
      </c>
      <c r="J34" s="32"/>
      <c r="K34" s="32"/>
      <c r="L34" s="30"/>
      <c r="M34" s="31" t="s">
        <v>178</v>
      </c>
      <c r="N34" s="33" t="s">
        <v>158</v>
      </c>
      <c r="O34" s="33"/>
      <c r="P34" s="30" t="s">
        <v>68</v>
      </c>
      <c r="Q34" s="30"/>
      <c r="R34" s="30"/>
      <c r="S34" s="32"/>
      <c r="T34" s="32"/>
      <c r="U34" s="30"/>
      <c r="V34" s="30"/>
      <c r="W34" s="30"/>
      <c r="X34" s="30"/>
      <c r="Y34" s="30"/>
      <c r="Z34" s="31" t="s">
        <v>177</v>
      </c>
      <c r="AA34" s="30"/>
      <c r="AB34" s="1"/>
      <c r="AC34" s="1"/>
      <c r="AD34" s="1"/>
      <c r="AE34" s="1" t="s">
        <v>176</v>
      </c>
      <c r="AF34" s="1" t="s">
        <v>175</v>
      </c>
      <c r="AG34" s="1" t="s">
        <v>173</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182</v>
      </c>
      <c r="C35" s="30" t="s">
        <v>185</v>
      </c>
      <c r="D35" s="30" t="s">
        <v>183</v>
      </c>
      <c r="E35" s="30"/>
      <c r="F35" s="31" t="s">
        <v>181</v>
      </c>
      <c r="G35" s="31" t="s">
        <v>180</v>
      </c>
      <c r="H35" s="30" t="s">
        <v>61</v>
      </c>
      <c r="I35" s="32" t="s">
        <v>179</v>
      </c>
      <c r="J35" s="32"/>
      <c r="K35" s="32"/>
      <c r="L35" s="30"/>
      <c r="M35" s="31" t="s">
        <v>178</v>
      </c>
      <c r="N35" s="33"/>
      <c r="O35" s="33" t="s">
        <v>76</v>
      </c>
      <c r="P35" s="30" t="s">
        <v>68</v>
      </c>
      <c r="Q35" s="30"/>
      <c r="R35" s="30"/>
      <c r="S35" s="32"/>
      <c r="T35" s="32"/>
      <c r="U35" s="30"/>
      <c r="V35" s="30"/>
      <c r="W35" s="30"/>
      <c r="X35" s="30"/>
      <c r="Y35" s="30" t="s">
        <v>64</v>
      </c>
      <c r="Z35" s="31" t="s">
        <v>188</v>
      </c>
      <c r="AA35" s="30"/>
      <c r="AB35" s="1"/>
      <c r="AC35" s="1"/>
      <c r="AD35" s="1"/>
      <c r="AE35" s="1" t="s">
        <v>187</v>
      </c>
      <c r="AF35" s="1" t="s">
        <v>186</v>
      </c>
      <c r="AG35" s="1" t="s">
        <v>184</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191</v>
      </c>
      <c r="C36" s="30" t="s">
        <v>193</v>
      </c>
      <c r="D36" s="30" t="s">
        <v>123</v>
      </c>
      <c r="E36" s="30"/>
      <c r="F36" s="31" t="s">
        <v>190</v>
      </c>
      <c r="G36" s="31" t="s">
        <v>189</v>
      </c>
      <c r="H36" s="30" t="s">
        <v>61</v>
      </c>
      <c r="I36" s="32" t="s">
        <v>148</v>
      </c>
      <c r="J36" s="32"/>
      <c r="K36" s="32"/>
      <c r="L36" s="30"/>
      <c r="M36" s="31" t="s">
        <v>197</v>
      </c>
      <c r="N36" s="33"/>
      <c r="O36" s="33" t="s">
        <v>76</v>
      </c>
      <c r="P36" s="30" t="s">
        <v>68</v>
      </c>
      <c r="Q36" s="30"/>
      <c r="R36" s="30"/>
      <c r="S36" s="32"/>
      <c r="T36" s="32"/>
      <c r="U36" s="30"/>
      <c r="V36" s="30"/>
      <c r="W36" s="30"/>
      <c r="X36" s="30"/>
      <c r="Y36" s="30" t="s">
        <v>64</v>
      </c>
      <c r="Z36" s="31" t="s">
        <v>196</v>
      </c>
      <c r="AA36" s="30"/>
      <c r="AB36" s="1"/>
      <c r="AC36" s="1"/>
      <c r="AD36" s="1"/>
      <c r="AE36" s="1" t="s">
        <v>195</v>
      </c>
      <c r="AF36" s="1" t="s">
        <v>194</v>
      </c>
      <c r="AG36" s="1" t="s">
        <v>192</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201</v>
      </c>
      <c r="C37" s="30" t="s">
        <v>203</v>
      </c>
      <c r="D37" s="30" t="s">
        <v>123</v>
      </c>
      <c r="E37" s="30"/>
      <c r="F37" s="31" t="s">
        <v>200</v>
      </c>
      <c r="G37" s="31" t="s">
        <v>199</v>
      </c>
      <c r="H37" s="30" t="s">
        <v>61</v>
      </c>
      <c r="I37" s="32" t="s">
        <v>198</v>
      </c>
      <c r="J37" s="32"/>
      <c r="K37" s="32"/>
      <c r="L37" s="30"/>
      <c r="M37" s="31" t="s">
        <v>207</v>
      </c>
      <c r="N37" s="33" t="s">
        <v>158</v>
      </c>
      <c r="O37" s="33"/>
      <c r="P37" s="30" t="s">
        <v>68</v>
      </c>
      <c r="Q37" s="30"/>
      <c r="R37" s="30"/>
      <c r="S37" s="32"/>
      <c r="T37" s="32"/>
      <c r="U37" s="30"/>
      <c r="V37" s="30"/>
      <c r="W37" s="30"/>
      <c r="X37" s="30"/>
      <c r="Y37" s="30" t="s">
        <v>64</v>
      </c>
      <c r="Z37" s="31" t="s">
        <v>206</v>
      </c>
      <c r="AA37" s="30"/>
      <c r="AB37" s="1"/>
      <c r="AC37" s="1"/>
      <c r="AD37" s="1"/>
      <c r="AE37" s="1" t="s">
        <v>205</v>
      </c>
      <c r="AF37" s="1" t="s">
        <v>204</v>
      </c>
      <c r="AG37" s="1" t="s">
        <v>202</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211</v>
      </c>
      <c r="C38" s="30" t="s">
        <v>213</v>
      </c>
      <c r="D38" s="30" t="s">
        <v>123</v>
      </c>
      <c r="E38" s="30"/>
      <c r="F38" s="31" t="s">
        <v>210</v>
      </c>
      <c r="G38" s="31" t="s">
        <v>209</v>
      </c>
      <c r="H38" s="30" t="s">
        <v>61</v>
      </c>
      <c r="I38" s="32" t="s">
        <v>208</v>
      </c>
      <c r="J38" s="32"/>
      <c r="K38" s="32"/>
      <c r="L38" s="30"/>
      <c r="M38" s="31" t="s">
        <v>207</v>
      </c>
      <c r="N38" s="33"/>
      <c r="O38" s="33" t="s">
        <v>76</v>
      </c>
      <c r="P38" s="30" t="s">
        <v>68</v>
      </c>
      <c r="Q38" s="30"/>
      <c r="R38" s="30"/>
      <c r="S38" s="32"/>
      <c r="T38" s="32"/>
      <c r="U38" s="30"/>
      <c r="V38" s="30"/>
      <c r="W38" s="30"/>
      <c r="X38" s="30"/>
      <c r="Y38" s="30" t="s">
        <v>64</v>
      </c>
      <c r="Z38" s="31" t="s">
        <v>216</v>
      </c>
      <c r="AA38" s="30"/>
      <c r="AB38" s="1"/>
      <c r="AC38" s="1"/>
      <c r="AD38" s="1"/>
      <c r="AE38" s="1" t="s">
        <v>215</v>
      </c>
      <c r="AF38" s="1" t="s">
        <v>214</v>
      </c>
      <c r="AG38" s="1" t="s">
        <v>212</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x14ac:dyDescent="0.25">
      <c r="A39" s="1"/>
      <c r="B39" s="30"/>
      <c r="C39" s="30"/>
      <c r="D39" s="30"/>
      <c r="E39" s="30"/>
      <c r="F39" s="31"/>
      <c r="G39" s="31"/>
      <c r="H39" s="30"/>
      <c r="I39" s="32"/>
      <c r="J39" s="32"/>
      <c r="K39" s="32"/>
      <c r="L39" s="30"/>
      <c r="M39" s="31"/>
      <c r="N39" s="33"/>
      <c r="O39" s="33"/>
      <c r="P39" s="30"/>
      <c r="Q39" s="30"/>
      <c r="R39" s="30"/>
      <c r="S39" s="32"/>
      <c r="T39" s="32"/>
      <c r="U39" s="30"/>
      <c r="V39" s="30"/>
      <c r="W39" s="30"/>
      <c r="X39" s="30"/>
      <c r="Y39" s="30"/>
      <c r="Z39" s="31"/>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2019-01-23T09:40:51Z</dcterms:modified>
</cp:coreProperties>
</file>