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<sst xmlns="http://schemas.openxmlformats.org/spreadsheetml/2006/main" count="75" uniqueCount="75">
  <si>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</si>
  <si>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</si>
  <si>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</si>
  <si>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</si>
  <si>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</si>
  <si>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</si>
  <si>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</si>
  <si>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</si>
  <si>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</si>
  <si>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</si>
  <si>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</si>
  <si>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</si>
  <si>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</si>
  <si>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</si>
  <si>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</si>
  <si>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</si>
  <si>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</si>
  <si>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</si>
  <si>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</si>
  <si>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</si>
  <si>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</si>
  <si>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</si>
  <si>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</si>
  <si>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</si>
  <si>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</si>
  <si>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</si>
  <si>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</si>
  <si>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</si>
  <si>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</si>
  <si>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</si>
  <si>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</si>
  <si>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</si>
  <si>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</si>
  <si>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</si>
  <si>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</si>
  <si>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</si>
  <si>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</si>
  <si>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</si>
  <si>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</si>
  <si>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</si>
  <si>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</si>
  <si>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</si>
  <si>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</si>
  <si>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</si>
  <si>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</si>
  <si>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</si>
  <si>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</si>
  <si>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</si>
  <si>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</si>
  <si>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</si>
  <si>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</si>
  <si>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</si>
  <si>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</si>
  <si>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</si>
  <si>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</si>
  <si>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</si>
  <si>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</si>
  <si>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2020035496</t>
  </si>
  <si>
    <t>Администрация муниципального образования "Облученский муниципальный район" Еврейской автономной области</t>
  </si>
  <si>
    <t>20191107-1029-0190-1978-000000383432</t>
  </si>
  <si>
    <t>Соблюдение требований законодательства РФ в сфере использования охраны земель\nПравовые основания: статья 72 Земельного кодекса РФ; статья 7 закона ЕАО от 17.11.2014 № 607-ОЗ "Об отдельных вопросах осуществления местного самоуправления в Еврейской автономной области"</t>
  </si>
  <si>
    <t>20</t>
  </si>
  <si>
    <t>09.09.2002</t>
  </si>
  <si>
    <t>7707049388</t>
  </si>
  <si>
    <t>2147483647</t>
  </si>
  <si>
    <t>Публичное акционерное общество «Ростелеком</t>
  </si>
  <si>
    <t>Документарная и выездная</t>
  </si>
  <si>
    <t>7905250000415 ЕАО, Облученский район, ,с. Пашково, ул. Центральная, 3</t>
  </si>
  <si>
    <t>20191107-1029-0229-2558-000000383432</t>
  </si>
  <si>
    <t>191002, г. Санкт-Петербург, ул. Достоевского, 15</t>
  </si>
  <si>
    <t>20191107-1029-0229-7163-000000383432</t>
  </si>
  <si>
    <t>20191107-1029-0192-1716-000000383432</t>
  </si>
  <si>
    <t>792003950254</t>
  </si>
  <si>
    <t>01.06.2020</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</si>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</sst>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65</v>
      </c>
      <c r="C24" s="37" t="s">
        <v>69</v>
      </c>
      <c r="D24" s="37" t="s">
        <v>67</v>
      </c>
      <c r="E24" s="37"/>
      <c r="F24" s="38" t="s">
        <v>64</v>
      </c>
      <c r="G24" s="38" t="s">
        <v>63</v>
      </c>
      <c r="H24" s="37" t="s">
        <v>60</v>
      </c>
      <c r="I24" s="39" t="s">
        <v>62</v>
      </c>
      <c r="J24" s="39"/>
      <c r="K24" s="39"/>
      <c r="L24" s="37"/>
      <c r="M24" s="38" t="s">
        <v>73</v>
      </c>
      <c r="N24" s="40" t="s">
        <v>61</v>
      </c>
      <c r="O24" s="40"/>
      <c r="P24" s="37" t="s">
        <v>66</v>
      </c>
      <c r="Q24" s="37"/>
      <c r="R24" s="37"/>
      <c r="S24" s="39"/>
      <c r="T24" s="39"/>
      <c r="U24" s="37"/>
      <c r="V24" s="37"/>
      <c r="W24" s="37"/>
      <c r="X24" s="37"/>
      <c r="Y24" s="37"/>
      <c r="Z24" s="38" t="s">
        <v>72</v>
      </c>
      <c r="AA24" s="37"/>
      <c r="AC24" t="s">
        <v>74</v>
      </c>
      <c r="AE24" t="s">
        <v>71</v>
      </c>
      <c r="AF24" t="s">
        <v>70</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2020-01-14T02:07:27Z</dcterms:modified>
  <cp:category/>
</cp:coreProperties>
</file>