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<sst xmlns="http://schemas.openxmlformats.org/spreadsheetml/2006/main" count="76" uniqueCount="76">
  <si>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</si>
  <si>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</si>
  <si>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</si>
  <si>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</si>
  <si>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</si>
  <si>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</si>
  <si>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Самарской области </t>
  </si>
  <si>
    <t>данные не обрабатываемые и не сохраняемые в системе</t>
  </si>
  <si>
    <t>Дата выгрузки из системы ФГИС ЕРП</t>
  </si>
  <si>
    <t>17.10.2020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</si>
  <si>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</si>
  <si>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</si>
  <si>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</si>
  <si>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</si>
  <si>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</si>
  <si>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</si>
  <si>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</si>
  <si>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</si>
  <si>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</si>
  <si>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</si>
  <si>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</si>
  <si>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</si>
  <si>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</si>
  <si>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</si>
  <si>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</si>
  <si>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</si>
  <si>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</si>
  <si>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</si>
  <si>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</si>
  <si>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</si>
  <si>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</si>
  <si>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</si>
  <si>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</si>
  <si>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</si>
  <si>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</si>
  <si>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</si>
  <si>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</si>
  <si>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</si>
  <si>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</si>
  <si>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</si>
  <si>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</si>
  <si>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</si>
  <si>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</si>
  <si>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</si>
  <si>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</si>
  <si>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</si>
  <si>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</si>
  <si>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</si>
  <si>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</si>
  <si>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</si>
  <si>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</si>
  <si>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</si>
  <si>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</si>
  <si>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</si>
  <si>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</si>
  <si>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</si>
  <si>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</si>
  <si>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</si>
  <si>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2021001576</t>
  </si>
  <si>
    <t>Управление Федеральной службы государственной регистрации, кадастра и картографии по Самарской области</t>
  </si>
  <si>
    <t>2021</t>
  </si>
  <si>
    <t>20200827-0821-0839-2915-000000383432</t>
  </si>
  <si>
    <t>Государственный земельный надзор\n за исполнением органами местного самоуправления земельного законодательства при осуществлении полномочий, закрепленных Федеральным законом № 131-ФЗ, при использовании земельных участков</t>
  </si>
  <si>
    <t>20</t>
  </si>
  <si>
    <t>05.12.2005</t>
  </si>
  <si>
    <t>6377008156</t>
  </si>
  <si>
    <t>1056377013714</t>
  </si>
  <si>
    <t>Администрация сельского поселения Семеновка муниципального района Нефтегорский Самарской области</t>
  </si>
  <si>
    <t>Выездная</t>
  </si>
  <si>
    <t>Самарская область, Нефтегоркий район, с. Семеновка,  ул. Специалистов, строение 20, кадастровый номер 632707050010158, площадь 1000 кв. м.                                                                   Самарская область, Нефтегоркий район, с. Семеновка,  ул. Специалистов, строение 19, кадастровый номер 632707050010152, площадь 1000 кв. м.</t>
  </si>
  <si>
    <t>20200827-0821-0890-0077-000000383432</t>
  </si>
  <si>
    <t>Самарская область, Нефтегорский район, с. Семеновка, ул. Специалистов, д. 1</t>
  </si>
  <si>
    <t>20200827-0821-0890-2341-000000383432</t>
  </si>
  <si>
    <t>20200827-0821-0839-5151-000000383432</t>
  </si>
  <si>
    <t>632104531882</t>
  </si>
  <si>
    <t>01.04.2021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</si>
</sst>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