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Лист1!$B$2:$U$32</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<sst xmlns="http://schemas.openxmlformats.org/spreadsheetml/2006/main" count="205" uniqueCount="158">
  <si>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</si>
  <si>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</si>
  <si>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</si>
  <si>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</si>
  <si>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</si>
  <si>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</si>
  <si>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Ленинского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</si>
  <si>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</si>
  <si>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</si>
  <si>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</si>
  <si>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</si>
  <si>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</si>
  <si>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</si>
  <si>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</si>
  <si>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</si>
  <si>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</si>
  <si>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</si>
  <si>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</si>
  <si>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</si>
  <si>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</si>
  <si>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</si>
  <si>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</si>
  <si>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</si>
  <si>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</si>
  <si>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</si>
  <si>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</si>
  <si>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</si>
  <si>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</si>
  <si>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</si>
  <si>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</si>
  <si>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</si>
  <si>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</si>
  <si>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</si>
  <si>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</si>
  <si>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</si>
  <si>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</si>
  <si>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</si>
  <si>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</si>
  <si>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</si>
  <si>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</si>
  <si>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</si>
  <si>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</si>
  <si>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</si>
  <si>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</si>
  <si>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</si>
  <si>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</si>
  <si>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</si>
  <si>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</si>
  <si>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</si>
  <si>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</si>
  <si>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</si>
  <si>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</si>
  <si>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</si>
  <si>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</si>
  <si>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</si>
  <si>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</si>
  <si>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</si>
  <si>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2020019316</t>
  </si>
  <si>
    <t>Главное управление МЧС России по Еврейской автономной области</t>
  </si>
  <si>
    <t>20190910-0222-5058-6670-000000383432</t>
  </si>
  <si>
    <t>проверка соблюдения обязательных требований федерального законодательства в области пожарной безопасности</t>
  </si>
  <si>
    <t>20</t>
  </si>
  <si>
    <t>24.09.2002</t>
  </si>
  <si>
    <t>25.10.2019</t>
  </si>
  <si>
    <t>ст. 6.1 Федерального закона от 21.12.1994 № 69-ФЗ; Ст. 9 ФЗ № 294 от 26.12.2008; Постановление правительства РФ от 23.11.2009 № 944</t>
  </si>
  <si>
    <t>7904003336</t>
  </si>
  <si>
    <t>1027900633078</t>
  </si>
  <si>
    <t>Муниципальное казённое общеобразовательное учреждение «Средняя общеобразовательная школа с. Биджан»</t>
  </si>
  <si>
    <t>Выездная</t>
  </si>
  <si>
    <t>ЕАО, Ленинский район, с.Биджан, ул. Пионерская, 32; с.Башмак, ул. Новая, 20 "А"; с. Преображеновка, пер.Школьный</t>
  </si>
  <si>
    <t>20190910-0222-5087-9919-000000383432</t>
  </si>
  <si>
    <t>20190910-0222-5088-3726-000000383432</t>
  </si>
  <si>
    <t>ЕАО, Ленинский район, с.Биджан, ул. Пионерская, 32</t>
  </si>
  <si>
    <t>20190910-0222-5088-5955-000000383432</t>
  </si>
  <si>
    <t>20190910-0222-5058-9421-000000383432</t>
  </si>
  <si>
    <t>792003475093</t>
  </si>
  <si>
    <t>01.05.2020</t>
  </si>
  <si>
    <t>17.09.2002</t>
  </si>
  <si>
    <t>27.07.2016</t>
  </si>
  <si>
    <t>7904003343</t>
  </si>
  <si>
    <t>1027900632836</t>
  </si>
  <si>
    <t>Муниципальное казённое общеобразовательное учреждение «Основная общеобразовательная школа с. Воскресеновка»</t>
  </si>
  <si>
    <t>ЕАО, Ленинский район, с. Воскресеновка, ул. Советская, 11 "Б"</t>
  </si>
  <si>
    <t>20190910-0222-5088-8565-000000383432</t>
  </si>
  <si>
    <t>20190910-0222-5089-0736-000000383432</t>
  </si>
  <si>
    <t>20190910-0222-5089-2902-000000383432</t>
  </si>
  <si>
    <t>20190910-0222-5058-9931-000000383432</t>
  </si>
  <si>
    <t>792003475094</t>
  </si>
  <si>
    <t>01.02.2020</t>
  </si>
  <si>
    <t>23.09.2002</t>
  </si>
  <si>
    <t>29.06.2016</t>
  </si>
  <si>
    <t>7904003551</t>
  </si>
  <si>
    <t>1027900633023</t>
  </si>
  <si>
    <t>Муниципальное казённое дошкольное образовательное учреждение «Детский сад с. Воскресеновка»</t>
  </si>
  <si>
    <t>ЕАО, Ленинский район, с. Воскресеновка, ул. Садовая, 10 "А"</t>
  </si>
  <si>
    <t>20190910-0222-5089-5441-000000383432</t>
  </si>
  <si>
    <t>20190910-0222-5089-8279-000000383432</t>
  </si>
  <si>
    <t>20190910-0222-5090-0879-000000383432</t>
  </si>
  <si>
    <t>20190910-0222-5059-0387-000000383432</t>
  </si>
  <si>
    <t>792003475095</t>
  </si>
  <si>
    <t>15.01.2013</t>
  </si>
  <si>
    <t>25.10.2016</t>
  </si>
  <si>
    <t>7904505390</t>
  </si>
  <si>
    <t>1137907000010</t>
  </si>
  <si>
    <t>Областное государственное профессиональное образовательное бюджетное учреждение «Сельскохозяйственный техникум»</t>
  </si>
  <si>
    <t>ЕАО, Ленинский район, с. Ленинское, ул. ПУ-2; с. Бабстово ул. Огородняя, 2</t>
  </si>
  <si>
    <t>20190910-0222-5091-0519-000000383432</t>
  </si>
  <si>
    <t>20190910-0222-5091-2727-000000383432</t>
  </si>
  <si>
    <t>ЕАО, Ленинский район, с. Ленинское, ул. ПУ-2</t>
  </si>
  <si>
    <t>20190910-0222-5091-4927-000000383432</t>
  </si>
  <si>
    <t>20190910-0222-5059-1289-000000383432</t>
  </si>
  <si>
    <t>792003475097</t>
  </si>
  <si>
    <t>01.07.2020</t>
  </si>
  <si>
    <t>17.10.2011</t>
  </si>
  <si>
    <t>7904998522</t>
  </si>
  <si>
    <t>1117900000283</t>
  </si>
  <si>
    <t>Местное отделение общероссийской общественно-государственной организации «Добровольное общество содействия армии, авиации и флоту России» Ленинского района ЕАО</t>
  </si>
  <si>
    <t>ЕАО, Ленинский район, с. Ленинское ул. Милицейская, 25</t>
  </si>
  <si>
    <t>20190910-0222-5092-5497-000000383432</t>
  </si>
  <si>
    <t>20190910-0222-5092-7690-000000383432</t>
  </si>
  <si>
    <t>20190910-0222-5093-0095-000000383432</t>
  </si>
  <si>
    <t>20190910-0222-5059-2292-000000383432</t>
  </si>
  <si>
    <t>792003475099</t>
  </si>
  <si>
    <t>01.03.2020</t>
  </si>
  <si>
    <t>50</t>
  </si>
  <si>
    <t>17.06.2010</t>
  </si>
  <si>
    <t>ст. 6.1 Федерального закона от 21.12.1994 № 69-ФЗ; Ст. 9 ФЗ № 294 от 26.12.2008</t>
  </si>
  <si>
    <t>7904504942</t>
  </si>
  <si>
    <t>1107907000552</t>
  </si>
  <si>
    <t>ООО "НАТАЛИ"</t>
  </si>
  <si>
    <t>ЕАО, Ленинский район с. Ленинское  ул. Ленина, 7В; ЕАО, Ленинский район с. Ленинское ул. Ленина, 10; с. Ленинское ул. Кагыкина 1а</t>
  </si>
  <si>
    <t>20190910-0222-5093-2535-000000383432</t>
  </si>
  <si>
    <t>20190910-0222-5093-4620-000000383432</t>
  </si>
  <si>
    <t>20190910-0222-5059-2709-000000383432</t>
  </si>
  <si>
    <t>792003475100</t>
  </si>
  <si>
    <t>01.08.2020</t>
  </si>
  <si>
    <t>Дата регистрации проверяемого лица не совпадает с информацией из ЕГРЮЛ/ЕГРИП</t>
  </si>
  <si>
    <t>19.10.2002</t>
  </si>
  <si>
    <t>20.05.2016</t>
  </si>
  <si>
    <t>7904000906</t>
  </si>
  <si>
    <t>1027900633606</t>
  </si>
  <si>
    <t>Областное государственное бюджетное учреждение здравоохранения «Ленинская центральная районная больница»</t>
  </si>
  <si>
    <t>ЕАО, Ленинский район, с. Ленинское ул. Кагыкина, 2 «Б»</t>
  </si>
  <si>
    <t>20190910-0222-5093-7244-000000383432</t>
  </si>
  <si>
    <t>20190910-0222-5093-9405-000000383432</t>
  </si>
  <si>
    <t>20190910-0222-5094-1575-000000383432</t>
  </si>
  <si>
    <t>20190910-0222-5059-3160-000000383432</t>
  </si>
  <si>
    <t>792003475101</t>
  </si>
  <si>
    <t>01.11.2020</t>
  </si>
  <si>
    <t>13.08.2012</t>
  </si>
  <si>
    <t>7904505350</t>
  </si>
  <si>
    <t>1127907000517</t>
  </si>
  <si>
    <t>ООО "ЗАРЯ ВОСТОКА"</t>
  </si>
  <si>
    <t>ЕАО, Ленинский район с. Ленинское ул. Ленина, 5</t>
  </si>
  <si>
    <t>20190910-0222-5094-4060-000000383432</t>
  </si>
  <si>
    <t>20190910-0222-5059-3573-000000383432</t>
  </si>
  <si>
    <t>792003475102</t>
  </si>
  <si>
    <t>01.09.2020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</si>
</sst>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2"/>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4"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4"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4">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4" ht="195">
      <c r="A24" s="9"/>
      <c r="B24" s="37" t="s">
        <v>67</v>
      </c>
      <c r="C24" s="37" t="s">
        <v>72</v>
      </c>
      <c r="D24" s="37" t="s">
        <v>69</v>
      </c>
      <c r="E24" s="37" t="s">
        <v>69</v>
      </c>
      <c r="F24" s="38" t="s">
        <v>66</v>
      </c>
      <c r="G24" s="38" t="s">
        <v>65</v>
      </c>
      <c r="H24" s="37" t="s">
        <v>60</v>
      </c>
      <c r="I24" s="39" t="s">
        <v>62</v>
      </c>
      <c r="J24" s="39" t="s">
        <v>63</v>
      </c>
      <c r="K24" s="39"/>
      <c r="L24" s="37" t="s">
        <v>64</v>
      </c>
      <c r="M24" s="38" t="s">
        <v>76</v>
      </c>
      <c r="N24" s="40" t="s">
        <v>61</v>
      </c>
      <c r="O24" s="40"/>
      <c r="P24" s="37" t="s">
        <v>68</v>
      </c>
      <c r="Q24" s="37"/>
      <c r="R24" s="37"/>
      <c r="S24" s="39"/>
      <c r="T24" s="39"/>
      <c r="U24" s="37" t="s">
        <v>47</v>
      </c>
      <c r="V24" s="37"/>
      <c r="W24" s="37"/>
      <c r="X24" s="37"/>
      <c r="Y24" s="37"/>
      <c r="Z24" s="38" t="s">
        <v>75</v>
      </c>
      <c r="AA24" s="37"/>
      <c r="AE24" t="s">
        <v>74</v>
      </c>
      <c r="AF24" t="s">
        <v>73</v>
      </c>
      <c r="AG24" t="s">
        <v>70</v>
      </c>
      <c r="AH24" t="s">
        <v>71</v>
      </c>
    </row>
    <row r="25" spans="1:34" ht="195">
      <c r="A25" s="9"/>
      <c r="B25" s="37" t="s">
        <v>81</v>
      </c>
      <c r="C25" s="37" t="s">
        <v>82</v>
      </c>
      <c r="D25" s="37" t="s">
        <v>82</v>
      </c>
      <c r="E25" s="37" t="s">
        <v>82</v>
      </c>
      <c r="F25" s="38" t="s">
        <v>80</v>
      </c>
      <c r="G25" s="38" t="s">
        <v>79</v>
      </c>
      <c r="H25" s="37" t="s">
        <v>60</v>
      </c>
      <c r="I25" s="39" t="s">
        <v>77</v>
      </c>
      <c r="J25" s="39" t="s">
        <v>78</v>
      </c>
      <c r="K25" s="39"/>
      <c r="L25" s="37" t="s">
        <v>64</v>
      </c>
      <c r="M25" s="38" t="s">
        <v>88</v>
      </c>
      <c r="N25" s="40" t="s">
        <v>61</v>
      </c>
      <c r="O25" s="40"/>
      <c r="P25" s="37" t="s">
        <v>68</v>
      </c>
      <c r="Q25" s="37"/>
      <c r="R25" s="37"/>
      <c r="S25" s="39"/>
      <c r="T25" s="39"/>
      <c r="U25" s="37" t="s">
        <v>47</v>
      </c>
      <c r="V25" s="37"/>
      <c r="W25" s="37"/>
      <c r="X25" s="37"/>
      <c r="Y25" s="37"/>
      <c r="Z25" s="38" t="s">
        <v>87</v>
      </c>
      <c r="AA25" s="37"/>
      <c r="AE25" t="s">
        <v>86</v>
      </c>
      <c r="AF25" t="s">
        <v>85</v>
      </c>
      <c r="AG25" t="s">
        <v>83</v>
      </c>
      <c r="AH25" t="s">
        <v>84</v>
      </c>
    </row>
    <row r="26" spans="1:34" ht="195">
      <c r="A26" s="9"/>
      <c r="B26" s="37" t="s">
        <v>93</v>
      </c>
      <c r="C26" s="37" t="s">
        <v>94</v>
      </c>
      <c r="D26" s="37" t="s">
        <v>94</v>
      </c>
      <c r="E26" s="37" t="s">
        <v>94</v>
      </c>
      <c r="F26" s="38" t="s">
        <v>92</v>
      </c>
      <c r="G26" s="38" t="s">
        <v>91</v>
      </c>
      <c r="H26" s="37" t="s">
        <v>60</v>
      </c>
      <c r="I26" s="39" t="s">
        <v>89</v>
      </c>
      <c r="J26" s="39" t="s">
        <v>90</v>
      </c>
      <c r="K26" s="39"/>
      <c r="L26" s="37" t="s">
        <v>64</v>
      </c>
      <c r="M26" s="38" t="s">
        <v>88</v>
      </c>
      <c r="N26" s="40" t="s">
        <v>61</v>
      </c>
      <c r="O26" s="40"/>
      <c r="P26" s="37" t="s">
        <v>68</v>
      </c>
      <c r="Q26" s="37"/>
      <c r="R26" s="37"/>
      <c r="S26" s="39"/>
      <c r="T26" s="39"/>
      <c r="U26" s="37" t="s">
        <v>46</v>
      </c>
      <c r="V26" s="37"/>
      <c r="W26" s="37"/>
      <c r="X26" s="37"/>
      <c r="Y26" s="37"/>
      <c r="Z26" s="38" t="s">
        <v>99</v>
      </c>
      <c r="AA26" s="37"/>
      <c r="AE26" t="s">
        <v>98</v>
      </c>
      <c r="AF26" t="s">
        <v>97</v>
      </c>
      <c r="AG26" t="s">
        <v>95</v>
      </c>
      <c r="AH26" t="s">
        <v>96</v>
      </c>
    </row>
    <row r="27" spans="1:34" ht="195">
      <c r="A27" s="9"/>
      <c r="B27" s="37" t="s">
        <v>104</v>
      </c>
      <c r="C27" s="37" t="s">
        <v>108</v>
      </c>
      <c r="D27" s="37" t="s">
        <v>105</v>
      </c>
      <c r="E27" s="37" t="s">
        <v>105</v>
      </c>
      <c r="F27" s="38" t="s">
        <v>103</v>
      </c>
      <c r="G27" s="38" t="s">
        <v>102</v>
      </c>
      <c r="H27" s="37" t="s">
        <v>60</v>
      </c>
      <c r="I27" s="39" t="s">
        <v>100</v>
      </c>
      <c r="J27" s="39" t="s">
        <v>101</v>
      </c>
      <c r="K27" s="39"/>
      <c r="L27" s="37" t="s">
        <v>64</v>
      </c>
      <c r="M27" s="38" t="s">
        <v>112</v>
      </c>
      <c r="N27" s="40" t="s">
        <v>61</v>
      </c>
      <c r="O27" s="40"/>
      <c r="P27" s="37" t="s">
        <v>68</v>
      </c>
      <c r="Q27" s="37"/>
      <c r="R27" s="37"/>
      <c r="S27" s="39"/>
      <c r="T27" s="39"/>
      <c r="U27" s="37" t="s">
        <v>38</v>
      </c>
      <c r="V27" s="37"/>
      <c r="W27" s="37"/>
      <c r="X27" s="37"/>
      <c r="Y27" s="37"/>
      <c r="Z27" s="38" t="s">
        <v>111</v>
      </c>
      <c r="AA27" s="37"/>
      <c r="AE27" t="s">
        <v>110</v>
      </c>
      <c r="AF27" t="s">
        <v>109</v>
      </c>
      <c r="AG27" t="s">
        <v>106</v>
      </c>
      <c r="AH27" t="s">
        <v>107</v>
      </c>
    </row>
    <row r="28" spans="1:34" ht="195">
      <c r="A28" s="9"/>
      <c r="B28" s="37" t="s">
        <v>116</v>
      </c>
      <c r="C28" s="37" t="s">
        <v>117</v>
      </c>
      <c r="D28" s="37" t="s">
        <v>117</v>
      </c>
      <c r="E28" s="37" t="s">
        <v>117</v>
      </c>
      <c r="F28" s="38" t="s">
        <v>115</v>
      </c>
      <c r="G28" s="38" t="s">
        <v>114</v>
      </c>
      <c r="H28" s="37" t="s">
        <v>60</v>
      </c>
      <c r="I28" s="39" t="s">
        <v>113</v>
      </c>
      <c r="J28" s="39"/>
      <c r="K28" s="39"/>
      <c r="L28" s="37" t="s">
        <v>64</v>
      </c>
      <c r="M28" s="38" t="s">
        <v>123</v>
      </c>
      <c r="N28" s="40" t="s">
        <v>61</v>
      </c>
      <c r="O28" s="40"/>
      <c r="P28" s="37" t="s">
        <v>68</v>
      </c>
      <c r="Q28" s="37"/>
      <c r="R28" s="37"/>
      <c r="S28" s="39"/>
      <c r="T28" s="39"/>
      <c r="U28" s="37" t="s">
        <v>40</v>
      </c>
      <c r="V28" s="37"/>
      <c r="W28" s="37"/>
      <c r="X28" s="37"/>
      <c r="Y28" s="37"/>
      <c r="Z28" s="38" t="s">
        <v>122</v>
      </c>
      <c r="AA28" s="37"/>
      <c r="AE28" t="s">
        <v>121</v>
      </c>
      <c r="AF28" t="s">
        <v>120</v>
      </c>
      <c r="AG28" t="s">
        <v>118</v>
      </c>
      <c r="AH28" t="s">
        <v>119</v>
      </c>
    </row>
    <row r="29" spans="1:34" ht="150">
      <c r="A29" s="9"/>
      <c r="B29" s="37" t="s">
        <v>129</v>
      </c>
      <c r="C29" s="37"/>
      <c r="D29" s="37" t="s">
        <v>130</v>
      </c>
      <c r="E29" s="37" t="s">
        <v>130</v>
      </c>
      <c r="F29" s="38" t="s">
        <v>128</v>
      </c>
      <c r="G29" s="38" t="s">
        <v>127</v>
      </c>
      <c r="H29" s="37" t="s">
        <v>60</v>
      </c>
      <c r="I29" s="39" t="s">
        <v>125</v>
      </c>
      <c r="J29" s="39"/>
      <c r="K29" s="39"/>
      <c r="L29" s="37" t="s">
        <v>126</v>
      </c>
      <c r="M29" s="38" t="s">
        <v>135</v>
      </c>
      <c r="N29" s="40"/>
      <c r="O29" s="40" t="s">
        <v>124</v>
      </c>
      <c r="P29" s="37" t="s">
        <v>68</v>
      </c>
      <c r="Q29" s="37"/>
      <c r="R29" s="37"/>
      <c r="S29" s="39"/>
      <c r="T29" s="39"/>
      <c r="U29" s="37" t="s">
        <v>40</v>
      </c>
      <c r="V29" s="37"/>
      <c r="W29" s="37"/>
      <c r="X29" s="37"/>
      <c r="Y29" s="37"/>
      <c r="Z29" s="38" t="s">
        <v>134</v>
      </c>
      <c r="AA29" s="37"/>
      <c r="AC29" t="s">
        <v>136</v>
      </c>
      <c r="AE29" t="s">
        <v>133</v>
      </c>
      <c r="AG29" t="s">
        <v>131</v>
      </c>
      <c r="AH29" t="s">
        <v>132</v>
      </c>
    </row>
    <row r="30" spans="1:34" ht="195">
      <c r="A30" s="9"/>
      <c r="B30" s="37" t="s">
        <v>141</v>
      </c>
      <c r="C30" s="37" t="s">
        <v>142</v>
      </c>
      <c r="D30" s="37" t="s">
        <v>142</v>
      </c>
      <c r="E30" s="37" t="s">
        <v>142</v>
      </c>
      <c r="F30" s="38" t="s">
        <v>140</v>
      </c>
      <c r="G30" s="38" t="s">
        <v>139</v>
      </c>
      <c r="H30" s="37" t="s">
        <v>60</v>
      </c>
      <c r="I30" s="39" t="s">
        <v>137</v>
      </c>
      <c r="J30" s="39" t="s">
        <v>138</v>
      </c>
      <c r="K30" s="39"/>
      <c r="L30" s="37" t="s">
        <v>64</v>
      </c>
      <c r="M30" s="38" t="s">
        <v>148</v>
      </c>
      <c r="N30" s="40" t="s">
        <v>61</v>
      </c>
      <c r="O30" s="40"/>
      <c r="P30" s="37" t="s">
        <v>68</v>
      </c>
      <c r="Q30" s="37"/>
      <c r="R30" s="37"/>
      <c r="S30" s="39"/>
      <c r="T30" s="39"/>
      <c r="U30" s="37" t="s">
        <v>47</v>
      </c>
      <c r="V30" s="37"/>
      <c r="W30" s="37"/>
      <c r="X30" s="37"/>
      <c r="Y30" s="37"/>
      <c r="Z30" s="38" t="s">
        <v>147</v>
      </c>
      <c r="AA30" s="37"/>
      <c r="AE30" t="s">
        <v>146</v>
      </c>
      <c r="AF30" t="s">
        <v>145</v>
      </c>
      <c r="AG30" t="s">
        <v>143</v>
      </c>
      <c r="AH30" t="s">
        <v>144</v>
      </c>
    </row>
    <row r="31" spans="1:34" ht="105">
      <c r="A31" s="9"/>
      <c r="B31" s="37" t="s">
        <v>152</v>
      </c>
      <c r="C31" s="37"/>
      <c r="D31" s="37" t="s">
        <v>153</v>
      </c>
      <c r="E31" s="37"/>
      <c r="F31" s="38" t="s">
        <v>151</v>
      </c>
      <c r="G31" s="38" t="s">
        <v>150</v>
      </c>
      <c r="H31" s="37" t="s">
        <v>60</v>
      </c>
      <c r="I31" s="39" t="s">
        <v>149</v>
      </c>
      <c r="J31" s="39"/>
      <c r="K31" s="39"/>
      <c r="L31" s="37" t="s">
        <v>126</v>
      </c>
      <c r="M31" s="38" t="s">
        <v>157</v>
      </c>
      <c r="N31" s="40"/>
      <c r="O31" s="40" t="s">
        <v>124</v>
      </c>
      <c r="P31" s="37" t="s">
        <v>68</v>
      </c>
      <c r="Q31" s="37"/>
      <c r="R31" s="37"/>
      <c r="S31" s="39"/>
      <c r="T31" s="39"/>
      <c r="U31" s="37" t="s">
        <v>40</v>
      </c>
      <c r="V31" s="37"/>
      <c r="W31" s="37"/>
      <c r="X31" s="37"/>
      <c r="Y31" s="37"/>
      <c r="Z31" s="38" t="s">
        <v>156</v>
      </c>
      <c r="AA31" s="37"/>
      <c r="AC31" t="s">
        <v>136</v>
      </c>
      <c r="AE31" t="s">
        <v>155</v>
      </c>
      <c r="AG31" t="s">
        <v>154</v>
      </c>
    </row>
    <row r="32" spans="1:34">
      <c r="A32" s="9"/>
      <c r="B32" s="37"/>
      <c r="C32" s="37"/>
      <c r="D32" s="37"/>
      <c r="E32" s="37"/>
      <c r="F32" s="38"/>
      <c r="G32" s="38"/>
      <c r="H32" s="37"/>
      <c r="I32" s="39"/>
      <c r="J32" s="39"/>
      <c r="K32" s="39"/>
      <c r="L32" s="37"/>
      <c r="M32" s="38"/>
      <c r="N32" s="40"/>
      <c r="O32" s="40"/>
      <c r="P32" s="37"/>
      <c r="Q32" s="37"/>
      <c r="R32" s="37"/>
      <c r="S32" s="39"/>
      <c r="T32" s="39"/>
      <c r="U32" s="37"/>
      <c r="V32" s="37"/>
      <c r="W32" s="37"/>
      <c r="X32" s="37"/>
      <c r="Y32" s="37"/>
      <c r="Z32" s="38"/>
      <c r="AA32"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2">
      <formula1>$AI$1:$AI$3</formula1>
    </dataValidation>
    <dataValidation type="list" allowBlank="1" showInputMessage="1" showErrorMessage="1" sqref="U24:U32">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2020-01-14T00:51:00Z</dcterms:modified>
  <cp:category/>
</cp:coreProperties>
</file>