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Лист1!$A$1:$H$5</definedName>
  </definedNames>
  <calcPr calcId="125725"/>
</workbook>
</file>

<file path=xl/sharedStrings.xml><?xml version="1.0" encoding="utf-8"?>
<sst xmlns="http://schemas.openxmlformats.org/spreadsheetml/2006/main" count="641" uniqueCount="259">
  <si>
    <t>Наименование органа местного самоуправления, должностного лица местного самоуправления</t>
  </si>
  <si>
    <t>Адрес места нахождения органа местного самоуправления, должностного лица местного самоуправления</t>
  </si>
  <si>
    <t>Цель проведения проверки</t>
  </si>
  <si>
    <t>Основание проведения проверки</t>
  </si>
  <si>
    <t>Наименование органа контроля (надзора), с которым проверка проводится совместно</t>
  </si>
  <si>
    <t>Срок проведения плановой проверки (рабочих дней)</t>
  </si>
  <si>
    <t>Наименование органа государственного 
контроля (надзора), осуществляющего проверку</t>
  </si>
  <si>
    <t>20</t>
  </si>
  <si>
    <t/>
  </si>
  <si>
    <t>июнь</t>
  </si>
  <si>
    <t>август</t>
  </si>
  <si>
    <t>08.06.2016</t>
  </si>
  <si>
    <t>06.06.2016</t>
  </si>
  <si>
    <t>08.02.2016</t>
  </si>
  <si>
    <t>03.08.2016</t>
  </si>
  <si>
    <t>23.03.2016</t>
  </si>
  <si>
    <t>июль</t>
  </si>
  <si>
    <t>ноябрь</t>
  </si>
  <si>
    <t>Федеральный закон от 16.10.2003 № 131-ФЗ "Об общих принципах организации местного самоуправления в Российской Федерации"</t>
  </si>
  <si>
    <t>15.08.2016</t>
  </si>
  <si>
    <t>01.08.2016</t>
  </si>
  <si>
    <t>Управление Федеральной службы по ветеринарному и фитосанитарному надзору по Костромской и Ивановской областям</t>
  </si>
  <si>
    <t>Администрация Антроповского муниципального района Костромской области</t>
  </si>
  <si>
    <t>Костромская область, Антроповский район, п. Антропово, ул. Октябрьская, 12</t>
  </si>
  <si>
    <t>соблюдение обязательных требований ветеринарного законодательства в рамках переданных государственных полномочий</t>
  </si>
  <si>
    <t>Статья 77 Федерального закона «Об общих принципах организации местного самоуправления в Российской Федерации» от 06.10.2003 N 131-ФЗ Закон  Костромской области от 16.04.2015 г. №564-5-ЗКО «О наделении органов местного самоуправления отдельными государственными полномочиями Костромской области по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животных, за исключением вопросов, решение которых отнесено к ведению Российской Федерации»</t>
  </si>
  <si>
    <t>Администрация Буйского муниципального района Костромской области</t>
  </si>
  <si>
    <t>Костромская область, Буйский район, г. Буй, пл. Революции, д.13</t>
  </si>
  <si>
    <t>Администрация городского округа г. Буй Костромской области</t>
  </si>
  <si>
    <t>Костромская область, Буйский район, г. Буй, пл. Революции, д.12</t>
  </si>
  <si>
    <t>11.05.2016</t>
  </si>
  <si>
    <t>Администрация городского округа г. Волгоречнск</t>
  </si>
  <si>
    <t>Костромская область, г. Волгореченск, улица им. 50 - Летия Ленинского Комсомола, д. 4</t>
  </si>
  <si>
    <t>18.04.2016</t>
  </si>
  <si>
    <t>Администрация Вохомского муниципального района Костромской области</t>
  </si>
  <si>
    <t>Костромская область, Вохомский район, п. Вохма, ул. Советская, д.39</t>
  </si>
  <si>
    <t>14.06.2016</t>
  </si>
  <si>
    <t>Администрация Кадыйского муниципального района Костромской области</t>
  </si>
  <si>
    <t>Костромская область, Кадыйский район, п. Кадый, ул. Центральная, д.3</t>
  </si>
  <si>
    <t>Администрация Кологривского муниципального района Костромской области</t>
  </si>
  <si>
    <t>Костромская область, Кологривский район, г. Кологрив, наб. р. Киченки, д.13</t>
  </si>
  <si>
    <t>17.10.2016</t>
  </si>
  <si>
    <t>Администрация городского округа города Костромы</t>
  </si>
  <si>
    <t>Костромская область, г. Кострома, ул. Советская, д.1</t>
  </si>
  <si>
    <t>Администрация Костромского муниципального района Костромской области</t>
  </si>
  <si>
    <t>Костромская область, г. Кострома, ул. Маршала Новикова, д.7</t>
  </si>
  <si>
    <t>11.10.2016</t>
  </si>
  <si>
    <t>Администрация Красносельского муниципального района Костромской области</t>
  </si>
  <si>
    <t>Костромская область, Красносельский район, п. Красное-на-Волге, Красная площадь, д.15</t>
  </si>
  <si>
    <t>19.12.2016</t>
  </si>
  <si>
    <t>Администрация Макарьевского муниципального района Костромской области</t>
  </si>
  <si>
    <t>Костромская область, Макарьевский район, г. Макарьев, пл. Революции, д.8</t>
  </si>
  <si>
    <t>17.11.2016</t>
  </si>
  <si>
    <t>Администрация городского округа города Мантурово Костромской области</t>
  </si>
  <si>
    <t>Костромская область, Мантуровский район, г. Мантурово, ул. Гвардейская, д.6</t>
  </si>
  <si>
    <t>Администрация Мантуровского муниципального района Костромской области</t>
  </si>
  <si>
    <t>Костромская область, Мантуровский район, г. Мантурово, ул. Советская, д.27</t>
  </si>
  <si>
    <t>01.11.2016</t>
  </si>
  <si>
    <t>Администрация Межевского муниципального района Костромской области</t>
  </si>
  <si>
    <t>Костромская область, Межевской район, с. Георгиевское, ул. Октябрьская , д.39</t>
  </si>
  <si>
    <t>09.11.2016</t>
  </si>
  <si>
    <t>Администрация муниципального района г. Нерехта и Нерехтского района Костромской области</t>
  </si>
  <si>
    <t>Костромская область, Нерехтский район, г. Нерехта, ул. Победы, д.1</t>
  </si>
  <si>
    <t>19.09.2016</t>
  </si>
  <si>
    <t>Администрация Островского муниципального района Костромской области</t>
  </si>
  <si>
    <t>Костромская область, п. Островский район, п. Островское, ул. Советская, д.56</t>
  </si>
  <si>
    <t>20.09.2016</t>
  </si>
  <si>
    <t>Администрация Павинского муниципального района Костромской области</t>
  </si>
  <si>
    <t>Костромская область, Павинский район, с. Павино, ул. Октябрьская, д.15</t>
  </si>
  <si>
    <t>06.10.2016</t>
  </si>
  <si>
    <t>Администрация Парфеньевского муниципального района Костромской области</t>
  </si>
  <si>
    <t>Костромская область, Парфеньевский район, с. Парфеньево, ул. Маркова, д.17</t>
  </si>
  <si>
    <t>03.02.2016</t>
  </si>
  <si>
    <t>Администрация Поназыревского муниципального района Костромской области</t>
  </si>
  <si>
    <t>Костромская область, Поназыревский район, п. Поназырево, ул. Свободы, д.1</t>
  </si>
  <si>
    <t>27.09.2016</t>
  </si>
  <si>
    <t>Администрация Пыщугского муниципального района Костромской области</t>
  </si>
  <si>
    <t>Костромская область, Пыщугский район, с. Пыщуг, ул. Чкалова, д.6</t>
  </si>
  <si>
    <t>20.05.2016</t>
  </si>
  <si>
    <t>Администрация Судиславского муниципального района Костромской области</t>
  </si>
  <si>
    <t>Костромская область, Судиславский район, п. Судиславль, ул. Советская, д.2</t>
  </si>
  <si>
    <t>11.07.2016</t>
  </si>
  <si>
    <t>Администрация Сусанинского муниципального района Костромской области</t>
  </si>
  <si>
    <t>Костромская область, Сусанинский район, п. Сусанино, ул. Ленина, д.2а</t>
  </si>
  <si>
    <t>24.02.2016</t>
  </si>
  <si>
    <t>Администрация Чухломского муниципального района Костромской области</t>
  </si>
  <si>
    <t>Костромская область, Чухломской район, г. Чухлома, пл. Революции, д.11</t>
  </si>
  <si>
    <t>19.01.2016</t>
  </si>
  <si>
    <t>Администрация Шарьинского муниципального района Костромской области</t>
  </si>
  <si>
    <t>Костромская область, Шарьинский район, г. Шарья, ул. Октябрьская, д.21</t>
  </si>
  <si>
    <t>18.07.2016</t>
  </si>
  <si>
    <t>Администрация городского округа город Шарья Костромской области</t>
  </si>
  <si>
    <t>14.10.2016</t>
  </si>
  <si>
    <t>Управление ветеринарии Костромской области</t>
  </si>
  <si>
    <t xml:space="preserve">Департамент строительства, архитектуры и градостроительства Костромской области_x000D_; Управление Росреестра по Костромской области_x000D_; Управление государственного автодорожного надзора по Костромской области_x000D_
</t>
  </si>
  <si>
    <t xml:space="preserve">Государственная жилищная инспекция Костромской области_x000D_; Управление государственного автодорожного надзора по Костромской области_x000D_
</t>
  </si>
  <si>
    <t xml:space="preserve">Центральное управление Ростехнадзора_x000D_
</t>
  </si>
  <si>
    <t xml:space="preserve">Центральное управление Ростехнадзора_x000D_; Управление Росреестра по Костромской области;_x000D_
Управление государственного автодорожного надзора по Костромской области_x000D_
</t>
  </si>
  <si>
    <t xml:space="preserve">Центральное управление Ростехнадзора_x000D_; Управление государственного автодорожного надзора по Костромской области_x000D_
</t>
  </si>
  <si>
    <t xml:space="preserve">Департамент строительства, архитектуры и градостроительства Костромской области_x000D_; Центральное управление Ростехнадзора_x000D_; Управление государственного автодорожного надзора по Костромской области_x000D_
</t>
  </si>
  <si>
    <t xml:space="preserve">Департамент образования и науки Костромской области_x000D_; Департамент культуры Костромской области_x000D_
</t>
  </si>
  <si>
    <t xml:space="preserve">Департамент образования и науки Костромской области_x000D_; Департамент строительства, архитектуры и градостроительства Костромской области_x000D_; Центральное управление Ростехнадзора_x000D_
</t>
  </si>
  <si>
    <t xml:space="preserve">Государственная жилищная инспекция Костромской области_x000D_; Центральное управление Ростехнадзора_x000D_; Управление Росреестра по Костромской области_x000D_
</t>
  </si>
  <si>
    <t xml:space="preserve">Департамент образования и науки Костромской области; Департамент культуры Костромской области; Главное управление МЧС России по Костромской области; Государственная жилищная инспекция Костромской области; Управления Росреестра по Костромской области
</t>
  </si>
  <si>
    <t xml:space="preserve">Главное управление МЧС России по Костромской области_x000D_
</t>
  </si>
  <si>
    <t xml:space="preserve">Департамент образования и науки Костромской области_x000D_; Управление Росреестра по Костромской области; Управление государственного автодорожного надзора по Костромской области_x000D_
</t>
  </si>
  <si>
    <t xml:space="preserve">Департамент строительства, архитектуры и градостроительства Костромской области_x000D_; Управление Росреестра по Костромской области_x000D_
</t>
  </si>
  <si>
    <t xml:space="preserve">Департамент образования и науки Костромской области_x000D_; Департамент строительства, архитектуры и градостроительства Костромской области_x000D_; Управление Росреестра по Костромской области_x000D_
</t>
  </si>
  <si>
    <t>Управление Федеральной службы по надзору в сфере связи, информационных технологий и массовых коммуникаций по Костромской области</t>
  </si>
  <si>
    <t>Департамент культуры Костромской области_x000D_; Управление Федеральной службы по надзору в сфере связи, информационных технологий и массовых коммуникаций по Костромской области</t>
  </si>
  <si>
    <t xml:space="preserve">Департамент образования и науки Костромской области_x000D_; Управление государственного автодорожного надзора по Костромской области_x000D_
</t>
  </si>
  <si>
    <t xml:space="preserve">Департамент строительства, архитектуры и градостроительства Костромской области; Управление государственного автодорожного надзора по Костромской области_x000D_
</t>
  </si>
  <si>
    <t xml:space="preserve">Государственная жилищная инспекция Костромской области_x000D_; 
Центральное управление Ростехнадзора_x000D_
</t>
  </si>
  <si>
    <r>
      <rPr>
        <b/>
        <sz val="14"/>
        <color theme="1"/>
        <rFont val="Times New Roman"/>
        <family val="1"/>
        <charset val="204"/>
      </rPr>
      <t xml:space="preserve">Ежегодный план </t>
    </r>
    <r>
      <rPr>
        <sz val="14"/>
        <color theme="1"/>
        <rFont val="Times New Roman"/>
        <family val="1"/>
        <charset val="204"/>
      </rPr>
      <t xml:space="preserve">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проведения  государственными органами, уполномоченными на осуществление государственного контроля (надзора),                                                                                                                                                      проверок деятельности органов местного самоуправления и должностных лиц местного самоуправления                                                                                                                                                                                   в сфере охраны окружающей среды и природопользования на территории Костромской области</t>
    </r>
    <r>
      <rPr>
        <sz val="10"/>
        <color theme="1"/>
        <rFont val="Times New Roman"/>
        <family val="1"/>
        <charset val="204"/>
      </rPr>
      <t xml:space="preserve">
</t>
    </r>
  </si>
  <si>
    <t>Администрация Антроповского с/п Антроповского муниципального района</t>
  </si>
  <si>
    <t>Костромская обл., Антроповский район, п. Антропово, ул. Октябрьская, д. 12.</t>
  </si>
  <si>
    <t>Проверка соблюдения обязательных требований в сфере земельного и ветеринарного законодательства</t>
  </si>
  <si>
    <t>Администрация Курновского с/п Антроповского муниципального района</t>
  </si>
  <si>
    <t>Костромская область, пос. Антропово, ул. Победы, д. 20 А</t>
  </si>
  <si>
    <t>Администрация Котельниковского с/п Антроповского муниципального района</t>
  </si>
  <si>
    <t>Костромская область, Антроповский район, дер. Котельниково, д. 31.</t>
  </si>
  <si>
    <t>02.08.2016</t>
  </si>
  <si>
    <t>Администрация Буяковского с/п Сусанинского муниципального района</t>
  </si>
  <si>
    <t>Костромская область, Сусанинский район, с Буяково, ул Правды, д 23</t>
  </si>
  <si>
    <t>05.10.2016</t>
  </si>
  <si>
    <t>Администрация Сумароковского с/п Сусанинского муниципального района</t>
  </si>
  <si>
    <t>Костромская область, Сусанинский район, с Сумароково, ул Новая, д 3</t>
  </si>
  <si>
    <t>Администрация Ченцовского с/п Сусанинского муниципального района</t>
  </si>
  <si>
    <t>Костромская область, Сусанинский район, д Ченцово, ул Центральная, д 9</t>
  </si>
  <si>
    <t>Администрация Сокиринского с/п Сусанинского муниципального района</t>
  </si>
  <si>
    <t>Костромская область, Сусанинский район, д Сокирино, ул Южная, д 13</t>
  </si>
  <si>
    <t>Администрация Андреевского с/п Сусанинского муниципального района</t>
  </si>
  <si>
    <t>Костромская область, Сусанинский район, с Андреевское, ул Советская, д 9</t>
  </si>
  <si>
    <t>04.10.2016</t>
  </si>
  <si>
    <t>Администрация Степановского с/п Галичского муниципального района</t>
  </si>
  <si>
    <t>Костромская область, Галичский район, д Степаново, ул Советская, д 3</t>
  </si>
  <si>
    <t>Администрация Дмитриевского с/п Галичского муниципального района</t>
  </si>
  <si>
    <t>Костромская область, Галичский район, д Дмитриевское, ул Центральная, д 14</t>
  </si>
  <si>
    <t>07.07.2016</t>
  </si>
  <si>
    <t>Администрация Лопаревского с.п. Галичского муниципального района</t>
  </si>
  <si>
    <t>Костромская область, Галичский район, п Лопарево, ул Совхозная, д 8</t>
  </si>
  <si>
    <t>18.05.2016</t>
  </si>
  <si>
    <t>Администрация Ореховского с.п. Галичского муниципального района</t>
  </si>
  <si>
    <t>Костромская обл, Галичский р-н, с.Орехово,ул. Советская, 12,</t>
  </si>
  <si>
    <t>23.05.2016</t>
  </si>
  <si>
    <t>Администрация Селищенского с/п Кадыйского муниципального района</t>
  </si>
  <si>
    <t>Костромская обл, Кадыйский р-н, с.Селище, ул.Советская,д.25</t>
  </si>
  <si>
    <t>05.07.2016</t>
  </si>
  <si>
    <t>Администрация Вешкинского с.п. Кадыйского муниципального района</t>
  </si>
  <si>
    <t>Костромская область, Кадыйский район, п Вешка, ул Островская, 1 а</t>
  </si>
  <si>
    <t>16.05.2016</t>
  </si>
  <si>
    <t>Администрация Луптюгского с/п Октябрьского муниципального района</t>
  </si>
  <si>
    <t>Костромская область, Октябрьский район, с Луптюг, ул Советская, д 58</t>
  </si>
  <si>
    <t>Администрация Власовского с/п Октябрьского муниципального района</t>
  </si>
  <si>
    <t>Костромская область, Октябрьский район, с Веденье, пер Интернатовский, д 6</t>
  </si>
  <si>
    <t>03.10.2016</t>
  </si>
  <si>
    <t>Администрация Покровского с.п. Октябрьского муниципального района</t>
  </si>
  <si>
    <t>Костромская область, Октябрьский район, с Боговарово, ул Советская, д 9</t>
  </si>
  <si>
    <t>10.10.2016</t>
  </si>
  <si>
    <t>Администрация Александровского с/п Островского муниципального района</t>
  </si>
  <si>
    <t>Костромская область, Островский район, п Александровское, ул Н.Гурова, д 12</t>
  </si>
  <si>
    <t>Администрация Адищевского с/п Островского муниципального района</t>
  </si>
  <si>
    <t>Костромская обл, Островский р-н, Адищево с, Комарова, 50</t>
  </si>
  <si>
    <t>04.05.2016</t>
  </si>
  <si>
    <t>Островское Центральное с/п Островского муниципального района</t>
  </si>
  <si>
    <t>Костромская область, Островский район, п. Островское. ул. Советская, 97</t>
  </si>
  <si>
    <t>Администрация Игодовского с/п Островского муниципального района</t>
  </si>
  <si>
    <t>Костромская область, Островский район, село Игодово, ул. Почтовая, 16.</t>
  </si>
  <si>
    <t>15.09.2016</t>
  </si>
  <si>
    <t>Администрация Нежитинского с/п Макарьевского муниципального района</t>
  </si>
  <si>
    <t>Костромская область, Макарьевский район, село Нежитино, ул. Центральная, д. 65.</t>
  </si>
  <si>
    <t>08.11.2016</t>
  </si>
  <si>
    <t>Администрация Шемятинского с/п Макарьевского муниципального района</t>
  </si>
  <si>
    <t>Костромская область, Макарьевский район, д Шемятино</t>
  </si>
  <si>
    <t>Администрация Николо-Макаровского с/п Макарьевского муниципального района</t>
  </si>
  <si>
    <t>Костромская область, Макарьевский район, с. Николо-Макарово, ул.Коммунистическая,1.</t>
  </si>
  <si>
    <t>Администрация Барановского с/п Буйского муниципального района</t>
  </si>
  <si>
    <t>Костромская область, Буйский район, д Бараново, ул Главная, д 4а</t>
  </si>
  <si>
    <t>17.05.2016</t>
  </si>
  <si>
    <t>АдминистрацияВоскресенскогосельского поселения муниципальногорайонагород Нерехта иНерехтскийрайонКостромской области</t>
  </si>
  <si>
    <t>Костромская область, Нерехтский район, д Бабаево, ул Полевая, д 20</t>
  </si>
  <si>
    <t>Администрация Леонтьевского с.п. Мантуровского муниципального района</t>
  </si>
  <si>
    <t>Мантуровский район, д. Леонтьево</t>
  </si>
  <si>
    <t>17.08.2016</t>
  </si>
  <si>
    <t>Администрация Самыловского с.п. Мантуровского муниципального района</t>
  </si>
  <si>
    <t>Мантуровский район, д. Самылово</t>
  </si>
  <si>
    <t>24.08.2016</t>
  </si>
  <si>
    <t>Администрация Октябрьского с.п. Мантуровского муниципального района</t>
  </si>
  <si>
    <t>Мантуровский район, п. Октябрьский, ул. Лесная, д. 3</t>
  </si>
  <si>
    <t>12.09.2016</t>
  </si>
  <si>
    <t>Администрация Знамеского с.п. Мантуровского муниципального района</t>
  </si>
  <si>
    <t>Костромская, район Мантуровский, деревня Знаменка, 77,</t>
  </si>
  <si>
    <t>Администрация Георгиевского с/п Межевского муниципального района</t>
  </si>
  <si>
    <t>Костромская область, Межевской район, село Георгиевское, ул. Советская д. 22.</t>
  </si>
  <si>
    <t>Администрация Михалевского сельского поселения муниципального района г.Нея и Нейского района</t>
  </si>
  <si>
    <t>Костромская область, Нейский район, село Михали, ул. Советская, 7</t>
  </si>
  <si>
    <t>Администрация Номженского сельского поселения муниципального района г.Нея и Нейского района</t>
  </si>
  <si>
    <t>Костромская область, Нейский район, поселок Номжа, ул. Молодежная, д. 9.</t>
  </si>
  <si>
    <t>12.07.2016</t>
  </si>
  <si>
    <t>Администрация Тотомицкого сельского поселения муниципального района г.Нея и Нейского района</t>
  </si>
  <si>
    <t>Костромская область, Нейский район, п. Тотомица, ул. Ленина, д. 22</t>
  </si>
  <si>
    <t>Администрация Павинского с.п. Павинского муниципального района</t>
  </si>
  <si>
    <t>Павинский район, с Павино, ул Октябрьская, д 15, оф 5</t>
  </si>
  <si>
    <t>Администрация Леденгского с.п. Павинского муниципального района</t>
  </si>
  <si>
    <t>Костромская область, Павинский район, село Леденгск, ул. Советская, 19</t>
  </si>
  <si>
    <t>24.10.2016</t>
  </si>
  <si>
    <t>Администрация Николо-Поломского с.п. Парфеньевского муниципального района</t>
  </si>
  <si>
    <t>Костромская область, Парфеньевский район, п.Николо-Полома, ул.Молодежная,5</t>
  </si>
  <si>
    <t>14.09.2016</t>
  </si>
  <si>
    <t>Администрация Парфеньевского с.п. Парфеньевского муниципального района</t>
  </si>
  <si>
    <t>Костромская область, Парфеньевский район,с. Парфеньево, ул. Пионерская, 5</t>
  </si>
  <si>
    <t>Администрация Матвеевского с.п. Парфеньевского муниципального района</t>
  </si>
  <si>
    <t>Костромская область, Парфеньевский район, с Матвеево, д 125а</t>
  </si>
  <si>
    <t>13.09.2016</t>
  </si>
  <si>
    <t>Администрация Потрусовского с.п. Парфеньевского муниципального района</t>
  </si>
  <si>
    <t>Костромская область, Парфеньевский район, село Потрусово, д. 35</t>
  </si>
  <si>
    <t>Администрация Сидоровского с/п Красносельского муниципального района</t>
  </si>
  <si>
    <t>Костромская область, Красносельский район, село Сидоровское, пл. Сыромятникова, д. 14</t>
  </si>
  <si>
    <t>13.06.2016</t>
  </si>
  <si>
    <t>Администрация Прискоковского с/п Красносельского муниципального района</t>
  </si>
  <si>
    <t>Костромская область, Красносельский район, д.Прискоково,18</t>
  </si>
  <si>
    <t>Администрация Гридинского с/п Красносельского муниципального района</t>
  </si>
  <si>
    <t>Костромская область, Красносельский район, д Гридино, ул Центральная, д 9а</t>
  </si>
  <si>
    <t>Администрация Шолоховского с/п Красносельского муниципального района</t>
  </si>
  <si>
    <t>Костромская область, Красносельский район, д Шолохово, ул Зеленая, д 11</t>
  </si>
  <si>
    <t>Администрация Подольского с/п Красносельского муниципального района</t>
  </si>
  <si>
    <t>Костромская область, Красносельский район, с Подольское, ул Центральная, д 29</t>
  </si>
  <si>
    <t>Администрация Захаровского с/п Красносельского муниципального района</t>
  </si>
  <si>
    <t>Костромская область, Красносельский район, д Захарово, д 73</t>
  </si>
  <si>
    <t>07.06.2016</t>
  </si>
  <si>
    <t>Администрация Чапаевского с/п Красносельского муниципального района</t>
  </si>
  <si>
    <t>Костромская область, Красносельский район, п им Чапаева, ул Советская, д 13</t>
  </si>
  <si>
    <t>Администрация Боровиковского с/п Красносельского муниципального района</t>
  </si>
  <si>
    <t>Костромская область, Красносельский район, д Боровиково, ул Центральная, д 27</t>
  </si>
  <si>
    <t>Администрация Середняковского с/п Костромского муниципального района</t>
  </si>
  <si>
    <t>Костромская область, Костромской район, д Середняя, ул Центральнаял, д 1</t>
  </si>
  <si>
    <t>Администрация Караваевского с/п Костромского муниципального района</t>
  </si>
  <si>
    <t>Костромская область, Костромской район, п Караваево, ул Штеймана, д 5</t>
  </si>
  <si>
    <t>Администрация Самсоновского с/п Костромского муниципального района</t>
  </si>
  <si>
    <t>Костромская область, Костромской район, с Ильинское, ул Заволжская, д 8</t>
  </si>
  <si>
    <t>Администрация Чернопенского с/п Костромского муниципального района</t>
  </si>
  <si>
    <t>Костромская обл, Костромской р-н, п.Сухоногово, площадь Советская, 3</t>
  </si>
  <si>
    <t>29.07.2016</t>
  </si>
  <si>
    <t>Администрация Чухломского с/п Чухломского муниципального района</t>
  </si>
  <si>
    <t>Костромская область, Чухломский район, д. Тимофеевское, ул. Центральная, д. 1</t>
  </si>
  <si>
    <t>Администрация Петровского с/п Чухломского муниципального района</t>
  </si>
  <si>
    <t>Костромская область, Чухломский район, п Якша, ул Зеленая, д 18</t>
  </si>
  <si>
    <t>январь</t>
  </si>
  <si>
    <t>февраль</t>
  </si>
  <si>
    <t xml:space="preserve">Главное управление МЧС России по Костромской области_x000D_; Управление Роспотребнадзора по Костромской области_x000D_; Центральное управление Ростехнадзора_x000D_
</t>
  </si>
  <si>
    <t xml:space="preserve">Управление Роспотребнадзора по Костромской области_x000D_; Центральное управление Ростехнадзора_x000D_
</t>
  </si>
  <si>
    <t xml:space="preserve">Главное управление МЧС России по Костромской области_x000D_; Центральное управление Ростехнадзора_x000D_
</t>
  </si>
  <si>
    <t xml:space="preserve">Центральное управление Ростехнадзора_x000D_; Управление Росреестра по Костромской области_x000D_
</t>
  </si>
  <si>
    <t xml:space="preserve">Главное управление МЧС России по Костромской области_x000D__x000D_
</t>
  </si>
  <si>
    <t xml:space="preserve">Управление Роспотребнадзора по Костромской области_x000D_; Государственная жилищная инспекция Костромской области_x000D_; Центральное управление Ростехнадзора_x000D_
</t>
  </si>
  <si>
    <t xml:space="preserve">Государственная жилищная инспекция Костромской области_x000D_; Центральное управление Ростехнадзора_x000D_
</t>
  </si>
  <si>
    <t xml:space="preserve">Государственная жилищная инспекция Костромской области_x000D_
</t>
  </si>
  <si>
    <t xml:space="preserve"> Центральное управление Ростехнадзора_x000D_
</t>
  </si>
  <si>
    <t>Дата начала проведения проверки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</si>
</sst>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49" fontId="2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vertical="center"/>
      <protection locked="0"/>
    </xf>
    <xf numFmtId="0" fontId="2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33"/>
  <sheetViews>
    <sheetView showGridLines="0" tabSelected="1" zoomScale="90" zoomScaleNormal="90" zoomScaleSheetLayoutView="90" workbookViewId="0">
      <selection activeCell="E2" sqref="E2"/>
    </sheetView>
  </sheetViews>
  <sheetFormatPr defaultRowHeight="12.75"/>
  <cols>
    <col min="1" max="1" width="26.28515625" style="1" customWidth="1"/>
    <col min="2" max="2" width="25.7109375" style="1" customWidth="1"/>
    <col min="3" max="3" width="26.85546875" style="1" customWidth="1"/>
    <col min="4" max="4" width="36.85546875" style="1" customWidth="1"/>
    <col min="5" max="5" width="12.7109375" style="1" customWidth="1"/>
    <col min="6" max="6" width="14.28515625" style="1" customWidth="1"/>
    <col min="7" max="7" width="18.7109375" style="1" customWidth="1"/>
    <col min="8" max="8" width="33.85546875" style="1" customWidth="1"/>
    <col min="9" max="16384" width="9.140625" style="1"/>
  </cols>
  <sheetData>
    <row r="1" spans="1:28" ht="71.25" customHeight="1">
      <c r="A1" s="4" t="s">
        <v>113</v>
      </c>
      <c r="B1" s="4"/>
      <c r="C1" s="4"/>
      <c r="D1" s="4"/>
      <c r="E1" s="4"/>
      <c r="F1" s="4"/>
      <c r="G1" s="4"/>
      <c r="H1" s="9"/>
      <c r="I1" s="13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28" ht="64.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258</v>
      </c>
      <c r="F2" s="2" t="s">
        <v>5</v>
      </c>
      <c r="G2" s="3" t="s">
        <v>6</v>
      </c>
      <c r="H2" s="10" t="s">
        <v>4</v>
      </c>
      <c r="I2" s="13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 spans="1:28" ht="196.5" customHeight="1">
      <c r="A3" s="6" t="s">
        <v>22</v>
      </c>
      <c r="B3" s="6" t="s">
        <v>23</v>
      </c>
      <c r="C3" s="12" t="s">
        <v>24</v>
      </c>
      <c r="D3" s="12" t="s">
        <v>25</v>
      </c>
      <c r="E3" s="11" t="s">
        <v>19</v>
      </c>
      <c r="F3" s="11" t="s">
        <v>7</v>
      </c>
      <c r="G3" s="1" t="s">
        <v>93</v>
      </c>
      <c r="H3" s="6" t="s">
        <v>94</v>
      </c>
      <c r="I3" s="13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28" ht="197.25" customHeight="1">
      <c r="A4" s="6" t="s">
        <v>26</v>
      </c>
      <c r="B4" s="6" t="s">
        <v>27</v>
      </c>
      <c r="C4" s="12" t="s">
        <v>24</v>
      </c>
      <c r="D4" s="12" t="s">
        <v>25</v>
      </c>
      <c r="E4" s="11" t="s">
        <v>13</v>
      </c>
      <c r="F4" s="11" t="s">
        <v>7</v>
      </c>
      <c r="G4" s="1" t="s">
        <v>93</v>
      </c>
      <c r="H4" s="6" t="s">
        <v>95</v>
      </c>
      <c r="I4" s="13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1:28" ht="204.75" customHeight="1">
      <c r="A5" s="6" t="s">
        <v>28</v>
      </c>
      <c r="B5" s="6" t="s">
        <v>29</v>
      </c>
      <c r="C5" s="12" t="s">
        <v>24</v>
      </c>
      <c r="D5" s="12" t="s">
        <v>25</v>
      </c>
      <c r="E5" s="11" t="s">
        <v>30</v>
      </c>
      <c r="F5" s="11" t="s">
        <v>7</v>
      </c>
      <c r="G5" s="1" t="s">
        <v>93</v>
      </c>
      <c r="H5" s="6" t="s">
        <v>96</v>
      </c>
      <c r="I5" s="13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spans="1:28" ht="201.75" customHeight="1">
      <c r="A6" s="6" t="s">
        <v>31</v>
      </c>
      <c r="B6" s="6" t="s">
        <v>32</v>
      </c>
      <c r="C6" s="12" t="s">
        <v>24</v>
      </c>
      <c r="D6" s="12" t="s">
        <v>25</v>
      </c>
      <c r="E6" s="11" t="s">
        <v>33</v>
      </c>
      <c r="F6" s="11" t="s">
        <v>7</v>
      </c>
      <c r="G6" s="1" t="s">
        <v>93</v>
      </c>
      <c r="H6" s="6" t="s">
        <v>97</v>
      </c>
      <c r="I6" s="13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00.25" customHeight="1">
      <c r="A7" s="6" t="s">
        <v>34</v>
      </c>
      <c r="B7" s="6" t="s">
        <v>35</v>
      </c>
      <c r="C7" s="12" t="s">
        <v>24</v>
      </c>
      <c r="D7" s="12" t="s">
        <v>25</v>
      </c>
      <c r="E7" s="11" t="s">
        <v>36</v>
      </c>
      <c r="F7" s="11" t="s">
        <v>7</v>
      </c>
      <c r="G7" s="1" t="s">
        <v>93</v>
      </c>
      <c r="H7" s="6" t="s">
        <v>98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1:28" ht="202.5" customHeight="1">
      <c r="A8" s="6" t="s">
        <v>37</v>
      </c>
      <c r="B8" s="6" t="s">
        <v>38</v>
      </c>
      <c r="C8" s="12" t="s">
        <v>24</v>
      </c>
      <c r="D8" s="12" t="s">
        <v>25</v>
      </c>
      <c r="E8" s="11" t="s">
        <v>14</v>
      </c>
      <c r="F8" s="11" t="s">
        <v>7</v>
      </c>
      <c r="G8" s="1" t="s">
        <v>93</v>
      </c>
      <c r="H8" s="6" t="s">
        <v>8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 spans="1:28" ht="204">
      <c r="A9" s="6" t="s">
        <v>39</v>
      </c>
      <c r="B9" s="6" t="s">
        <v>40</v>
      </c>
      <c r="C9" s="12" t="s">
        <v>24</v>
      </c>
      <c r="D9" s="12" t="s">
        <v>25</v>
      </c>
      <c r="E9" s="11" t="s">
        <v>41</v>
      </c>
      <c r="F9" s="11" t="s">
        <v>7</v>
      </c>
      <c r="G9" s="1" t="s">
        <v>93</v>
      </c>
      <c r="H9" s="6" t="s">
        <v>99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28" ht="204">
      <c r="A10" s="6" t="s">
        <v>42</v>
      </c>
      <c r="B10" s="6" t="s">
        <v>43</v>
      </c>
      <c r="C10" s="12" t="s">
        <v>24</v>
      </c>
      <c r="D10" s="12" t="s">
        <v>25</v>
      </c>
      <c r="E10" s="11" t="s">
        <v>15</v>
      </c>
      <c r="F10" s="11" t="s">
        <v>7</v>
      </c>
      <c r="G10" s="1" t="s">
        <v>93</v>
      </c>
      <c r="H10" s="6" t="s">
        <v>96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28" ht="204">
      <c r="A11" s="6" t="s">
        <v>44</v>
      </c>
      <c r="B11" s="6" t="s">
        <v>45</v>
      </c>
      <c r="C11" s="12" t="s">
        <v>24</v>
      </c>
      <c r="D11" s="12" t="s">
        <v>25</v>
      </c>
      <c r="E11" s="11" t="s">
        <v>46</v>
      </c>
      <c r="F11" s="11" t="s">
        <v>7</v>
      </c>
      <c r="G11" s="1" t="s">
        <v>93</v>
      </c>
      <c r="H11" s="6" t="s">
        <v>100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spans="1:28" ht="204">
      <c r="A12" s="6" t="s">
        <v>47</v>
      </c>
      <c r="B12" s="6" t="s">
        <v>48</v>
      </c>
      <c r="C12" s="12" t="s">
        <v>24</v>
      </c>
      <c r="D12" s="12" t="s">
        <v>25</v>
      </c>
      <c r="E12" s="11" t="s">
        <v>49</v>
      </c>
      <c r="F12" s="11" t="s">
        <v>7</v>
      </c>
      <c r="G12" s="1" t="s">
        <v>93</v>
      </c>
      <c r="H12" s="6" t="s">
        <v>100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spans="1:28" ht="204">
      <c r="A13" s="6" t="s">
        <v>50</v>
      </c>
      <c r="B13" s="6" t="s">
        <v>51</v>
      </c>
      <c r="C13" s="12" t="s">
        <v>24</v>
      </c>
      <c r="D13" s="12" t="s">
        <v>25</v>
      </c>
      <c r="E13" s="11" t="s">
        <v>52</v>
      </c>
      <c r="F13" s="11" t="s">
        <v>7</v>
      </c>
      <c r="G13" s="1" t="s">
        <v>93</v>
      </c>
      <c r="H13" s="6" t="s">
        <v>101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1:28" ht="204">
      <c r="A14" s="6" t="s">
        <v>53</v>
      </c>
      <c r="B14" s="6" t="s">
        <v>54</v>
      </c>
      <c r="C14" s="12" t="s">
        <v>24</v>
      </c>
      <c r="D14" s="12" t="s">
        <v>25</v>
      </c>
      <c r="E14" s="11" t="s">
        <v>20</v>
      </c>
      <c r="F14" s="11" t="s">
        <v>7</v>
      </c>
      <c r="G14" s="1" t="s">
        <v>93</v>
      </c>
      <c r="H14" s="6" t="s">
        <v>102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  <row r="15" spans="1:28" ht="204">
      <c r="A15" s="6" t="s">
        <v>55</v>
      </c>
      <c r="B15" s="6" t="s">
        <v>56</v>
      </c>
      <c r="C15" s="12" t="s">
        <v>24</v>
      </c>
      <c r="D15" s="12" t="s">
        <v>25</v>
      </c>
      <c r="E15" s="11" t="s">
        <v>57</v>
      </c>
      <c r="F15" s="11" t="s">
        <v>7</v>
      </c>
      <c r="G15" s="1" t="s">
        <v>93</v>
      </c>
      <c r="H15" s="6" t="s">
        <v>104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spans="1:28" ht="204">
      <c r="A16" s="6" t="s">
        <v>58</v>
      </c>
      <c r="B16" s="6" t="s">
        <v>59</v>
      </c>
      <c r="C16" s="12" t="s">
        <v>24</v>
      </c>
      <c r="D16" s="12" t="s">
        <v>25</v>
      </c>
      <c r="E16" s="11" t="s">
        <v>60</v>
      </c>
      <c r="F16" s="11" t="s">
        <v>7</v>
      </c>
      <c r="G16" s="1" t="s">
        <v>93</v>
      </c>
      <c r="H16" s="6" t="s">
        <v>105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 spans="1:28" ht="204">
      <c r="A17" s="6" t="s">
        <v>61</v>
      </c>
      <c r="B17" s="6" t="s">
        <v>62</v>
      </c>
      <c r="C17" s="12" t="s">
        <v>24</v>
      </c>
      <c r="D17" s="12" t="s">
        <v>25</v>
      </c>
      <c r="E17" s="11" t="s">
        <v>63</v>
      </c>
      <c r="F17" s="11" t="s">
        <v>7</v>
      </c>
      <c r="G17" s="1" t="s">
        <v>93</v>
      </c>
      <c r="H17" s="6" t="s">
        <v>103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</row>
    <row r="18" spans="1:28" ht="204">
      <c r="A18" s="6" t="s">
        <v>64</v>
      </c>
      <c r="B18" s="6" t="s">
        <v>65</v>
      </c>
      <c r="C18" s="12" t="s">
        <v>24</v>
      </c>
      <c r="D18" s="12" t="s">
        <v>25</v>
      </c>
      <c r="E18" s="11" t="s">
        <v>66</v>
      </c>
      <c r="F18" s="11" t="s">
        <v>7</v>
      </c>
      <c r="G18" s="1" t="s">
        <v>93</v>
      </c>
      <c r="H18" s="6" t="s">
        <v>106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</row>
    <row r="19" spans="1:28" ht="204">
      <c r="A19" s="6" t="s">
        <v>67</v>
      </c>
      <c r="B19" s="6" t="s">
        <v>68</v>
      </c>
      <c r="C19" s="12" t="s">
        <v>24</v>
      </c>
      <c r="D19" s="12" t="s">
        <v>25</v>
      </c>
      <c r="E19" s="11" t="s">
        <v>69</v>
      </c>
      <c r="F19" s="11" t="s">
        <v>7</v>
      </c>
      <c r="G19" s="1" t="s">
        <v>93</v>
      </c>
      <c r="H19" s="6" t="s">
        <v>8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spans="1:28" ht="204">
      <c r="A20" s="6" t="s">
        <v>70</v>
      </c>
      <c r="B20" s="6" t="s">
        <v>71</v>
      </c>
      <c r="C20" s="12" t="s">
        <v>24</v>
      </c>
      <c r="D20" s="12" t="s">
        <v>25</v>
      </c>
      <c r="E20" s="11" t="s">
        <v>72</v>
      </c>
      <c r="F20" s="11" t="s">
        <v>7</v>
      </c>
      <c r="G20" s="1" t="s">
        <v>93</v>
      </c>
      <c r="H20" s="6" t="s">
        <v>107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1:28" ht="204">
      <c r="A21" s="6" t="s">
        <v>73</v>
      </c>
      <c r="B21" s="6" t="s">
        <v>74</v>
      </c>
      <c r="C21" s="12" t="s">
        <v>24</v>
      </c>
      <c r="D21" s="12" t="s">
        <v>25</v>
      </c>
      <c r="E21" s="11" t="s">
        <v>75</v>
      </c>
      <c r="F21" s="11" t="s">
        <v>7</v>
      </c>
      <c r="G21" s="1" t="s">
        <v>93</v>
      </c>
      <c r="H21" s="6" t="s">
        <v>104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</row>
    <row r="22" spans="1:28" ht="204">
      <c r="A22" s="6" t="s">
        <v>76</v>
      </c>
      <c r="B22" s="6" t="s">
        <v>77</v>
      </c>
      <c r="C22" s="12" t="s">
        <v>24</v>
      </c>
      <c r="D22" s="12" t="s">
        <v>25</v>
      </c>
      <c r="E22" s="11" t="s">
        <v>78</v>
      </c>
      <c r="F22" s="11" t="s">
        <v>7</v>
      </c>
      <c r="G22" s="1" t="s">
        <v>93</v>
      </c>
      <c r="H22" s="6" t="s">
        <v>104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1:28" ht="204">
      <c r="A23" s="6" t="s">
        <v>79</v>
      </c>
      <c r="B23" s="6" t="s">
        <v>80</v>
      </c>
      <c r="C23" s="12" t="s">
        <v>24</v>
      </c>
      <c r="D23" s="12" t="s">
        <v>25</v>
      </c>
      <c r="E23" s="11" t="s">
        <v>81</v>
      </c>
      <c r="F23" s="11" t="s">
        <v>7</v>
      </c>
      <c r="G23" s="1" t="s">
        <v>93</v>
      </c>
      <c r="H23" s="6" t="s">
        <v>108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1:28" ht="204">
      <c r="A24" s="6" t="s">
        <v>82</v>
      </c>
      <c r="B24" s="6" t="s">
        <v>83</v>
      </c>
      <c r="C24" s="12" t="s">
        <v>24</v>
      </c>
      <c r="D24" s="12" t="s">
        <v>25</v>
      </c>
      <c r="E24" s="11" t="s">
        <v>84</v>
      </c>
      <c r="F24" s="11" t="s">
        <v>7</v>
      </c>
      <c r="G24" s="1" t="s">
        <v>93</v>
      </c>
      <c r="H24" s="6" t="s">
        <v>109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1:28" ht="204">
      <c r="A25" s="6" t="s">
        <v>85</v>
      </c>
      <c r="B25" s="6" t="s">
        <v>86</v>
      </c>
      <c r="C25" s="12" t="s">
        <v>24</v>
      </c>
      <c r="D25" s="12" t="s">
        <v>25</v>
      </c>
      <c r="E25" s="11" t="s">
        <v>87</v>
      </c>
      <c r="F25" s="11" t="s">
        <v>7</v>
      </c>
      <c r="G25" s="1" t="s">
        <v>93</v>
      </c>
      <c r="H25" s="6" t="s">
        <v>110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1:28" ht="204">
      <c r="A26" s="6" t="s">
        <v>88</v>
      </c>
      <c r="B26" s="6" t="s">
        <v>89</v>
      </c>
      <c r="C26" s="12" t="s">
        <v>24</v>
      </c>
      <c r="D26" s="12" t="s">
        <v>25</v>
      </c>
      <c r="E26" s="11" t="s">
        <v>90</v>
      </c>
      <c r="F26" s="11" t="s">
        <v>7</v>
      </c>
      <c r="G26" s="1" t="s">
        <v>93</v>
      </c>
      <c r="H26" s="6" t="s">
        <v>111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1:28" ht="204">
      <c r="A27" s="6" t="s">
        <v>91</v>
      </c>
      <c r="B27" s="6" t="s">
        <v>89</v>
      </c>
      <c r="C27" s="12" t="s">
        <v>24</v>
      </c>
      <c r="D27" s="12" t="s">
        <v>25</v>
      </c>
      <c r="E27" s="11" t="s">
        <v>92</v>
      </c>
      <c r="F27" s="11" t="s">
        <v>7</v>
      </c>
      <c r="G27" s="1" t="s">
        <v>93</v>
      </c>
      <c r="H27" s="6" t="s">
        <v>112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8" ht="89.25">
      <c r="A28" s="6" t="s">
        <v>114</v>
      </c>
      <c r="B28" s="6" t="s">
        <v>115</v>
      </c>
      <c r="C28" s="6" t="s">
        <v>116</v>
      </c>
      <c r="D28" s="6" t="s">
        <v>18</v>
      </c>
      <c r="E28" s="11" t="s">
        <v>247</v>
      </c>
      <c r="F28" s="11" t="s">
        <v>7</v>
      </c>
      <c r="G28" s="1" t="s">
        <v>21</v>
      </c>
      <c r="H28" s="6" t="s">
        <v>8</v>
      </c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1:28" ht="89.25">
      <c r="A29" s="6" t="s">
        <v>117</v>
      </c>
      <c r="B29" s="6" t="s">
        <v>118</v>
      </c>
      <c r="C29" s="6" t="s">
        <v>116</v>
      </c>
      <c r="D29" s="6" t="s">
        <v>18</v>
      </c>
      <c r="E29" s="11" t="s">
        <v>14</v>
      </c>
      <c r="F29" s="11" t="s">
        <v>7</v>
      </c>
      <c r="G29" s="1" t="s">
        <v>21</v>
      </c>
      <c r="H29" s="6" t="s">
        <v>96</v>
      </c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28" ht="89.25">
      <c r="A30" s="6" t="s">
        <v>119</v>
      </c>
      <c r="B30" s="6" t="s">
        <v>120</v>
      </c>
      <c r="C30" s="6" t="s">
        <v>116</v>
      </c>
      <c r="D30" s="6" t="s">
        <v>18</v>
      </c>
      <c r="E30" s="11" t="s">
        <v>121</v>
      </c>
      <c r="F30" s="11" t="s">
        <v>7</v>
      </c>
      <c r="G30" s="1" t="s">
        <v>21</v>
      </c>
      <c r="H30" s="6" t="s">
        <v>96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14"/>
      <c r="X30" s="7"/>
      <c r="Y30" s="7"/>
      <c r="Z30" s="7"/>
      <c r="AA30" s="7"/>
      <c r="AB30" s="7"/>
    </row>
    <row r="31" spans="1:28" ht="89.25">
      <c r="A31" s="6" t="s">
        <v>122</v>
      </c>
      <c r="B31" s="6" t="s">
        <v>123</v>
      </c>
      <c r="C31" s="6" t="s">
        <v>116</v>
      </c>
      <c r="D31" s="6" t="s">
        <v>18</v>
      </c>
      <c r="E31" s="11" t="s">
        <v>124</v>
      </c>
      <c r="F31" s="11" t="s">
        <v>7</v>
      </c>
      <c r="G31" s="1" t="s">
        <v>21</v>
      </c>
      <c r="H31" s="6" t="s">
        <v>96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5"/>
    </row>
    <row r="32" spans="1:28" ht="89.25">
      <c r="A32" s="6" t="s">
        <v>125</v>
      </c>
      <c r="B32" s="6" t="s">
        <v>126</v>
      </c>
      <c r="C32" s="6" t="s">
        <v>116</v>
      </c>
      <c r="D32" s="6" t="s">
        <v>18</v>
      </c>
      <c r="E32" s="11" t="s">
        <v>248</v>
      </c>
      <c r="F32" s="11" t="s">
        <v>7</v>
      </c>
      <c r="G32" s="1" t="s">
        <v>21</v>
      </c>
      <c r="H32" s="6" t="s">
        <v>8</v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5"/>
    </row>
    <row r="33" spans="1:23" ht="89.25">
      <c r="A33" s="6" t="s">
        <v>127</v>
      </c>
      <c r="B33" s="6" t="s">
        <v>128</v>
      </c>
      <c r="C33" s="6" t="s">
        <v>116</v>
      </c>
      <c r="D33" s="6" t="s">
        <v>18</v>
      </c>
      <c r="E33" s="11" t="s">
        <v>41</v>
      </c>
      <c r="F33" s="11" t="s">
        <v>7</v>
      </c>
      <c r="G33" s="1" t="s">
        <v>21</v>
      </c>
      <c r="H33" s="6" t="s">
        <v>96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5"/>
    </row>
    <row r="34" spans="1:23" s="15" customFormat="1" ht="89.25">
      <c r="A34" s="6" t="s">
        <v>129</v>
      </c>
      <c r="B34" s="6" t="s">
        <v>130</v>
      </c>
      <c r="C34" s="6" t="s">
        <v>116</v>
      </c>
      <c r="D34" s="6" t="s">
        <v>18</v>
      </c>
      <c r="E34" s="11" t="s">
        <v>46</v>
      </c>
      <c r="F34" s="11" t="s">
        <v>7</v>
      </c>
      <c r="G34" s="1" t="s">
        <v>21</v>
      </c>
      <c r="H34" s="6" t="s">
        <v>96</v>
      </c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16"/>
    </row>
    <row r="35" spans="1:23" s="8" customFormat="1" ht="89.25">
      <c r="A35" s="6" t="s">
        <v>131</v>
      </c>
      <c r="B35" s="6" t="s">
        <v>132</v>
      </c>
      <c r="C35" s="6" t="s">
        <v>116</v>
      </c>
      <c r="D35" s="6" t="s">
        <v>18</v>
      </c>
      <c r="E35" s="11" t="s">
        <v>133</v>
      </c>
      <c r="F35" s="11" t="s">
        <v>7</v>
      </c>
      <c r="G35" s="1" t="s">
        <v>21</v>
      </c>
      <c r="H35" s="6" t="s">
        <v>96</v>
      </c>
    </row>
    <row r="36" spans="1:23" s="8" customFormat="1" ht="89.25">
      <c r="A36" s="6" t="s">
        <v>134</v>
      </c>
      <c r="B36" s="6" t="s">
        <v>135</v>
      </c>
      <c r="C36" s="6" t="s">
        <v>116</v>
      </c>
      <c r="D36" s="6" t="s">
        <v>18</v>
      </c>
      <c r="E36" s="11" t="s">
        <v>90</v>
      </c>
      <c r="F36" s="11" t="s">
        <v>7</v>
      </c>
      <c r="G36" s="1" t="s">
        <v>21</v>
      </c>
      <c r="H36" s="6" t="s">
        <v>249</v>
      </c>
    </row>
    <row r="37" spans="1:23" s="8" customFormat="1" ht="89.25">
      <c r="A37" s="6" t="s">
        <v>136</v>
      </c>
      <c r="B37" s="6" t="s">
        <v>137</v>
      </c>
      <c r="C37" s="6" t="s">
        <v>116</v>
      </c>
      <c r="D37" s="6" t="s">
        <v>18</v>
      </c>
      <c r="E37" s="11" t="s">
        <v>138</v>
      </c>
      <c r="F37" s="11" t="s">
        <v>7</v>
      </c>
      <c r="G37" s="1" t="s">
        <v>21</v>
      </c>
      <c r="H37" s="6" t="s">
        <v>250</v>
      </c>
    </row>
    <row r="38" spans="1:23" s="8" customFormat="1" ht="89.25">
      <c r="A38" s="6" t="s">
        <v>139</v>
      </c>
      <c r="B38" s="6" t="s">
        <v>140</v>
      </c>
      <c r="C38" s="6" t="s">
        <v>116</v>
      </c>
      <c r="D38" s="6" t="s">
        <v>18</v>
      </c>
      <c r="E38" s="11" t="s">
        <v>141</v>
      </c>
      <c r="F38" s="11" t="s">
        <v>7</v>
      </c>
      <c r="G38" s="1" t="s">
        <v>21</v>
      </c>
      <c r="H38" s="6" t="s">
        <v>251</v>
      </c>
    </row>
    <row r="39" spans="1:23" s="8" customFormat="1" ht="89.25">
      <c r="A39" s="6" t="s">
        <v>142</v>
      </c>
      <c r="B39" s="6" t="s">
        <v>143</v>
      </c>
      <c r="C39" s="6" t="s">
        <v>116</v>
      </c>
      <c r="D39" s="6" t="s">
        <v>18</v>
      </c>
      <c r="E39" s="11" t="s">
        <v>144</v>
      </c>
      <c r="F39" s="11" t="s">
        <v>7</v>
      </c>
      <c r="G39" s="1" t="s">
        <v>21</v>
      </c>
      <c r="H39" s="6" t="s">
        <v>251</v>
      </c>
    </row>
    <row r="40" spans="1:23" s="8" customFormat="1" ht="89.25">
      <c r="A40" s="6" t="s">
        <v>145</v>
      </c>
      <c r="B40" s="6" t="s">
        <v>146</v>
      </c>
      <c r="C40" s="6" t="s">
        <v>116</v>
      </c>
      <c r="D40" s="6" t="s">
        <v>18</v>
      </c>
      <c r="E40" s="11" t="s">
        <v>147</v>
      </c>
      <c r="F40" s="11" t="s">
        <v>7</v>
      </c>
      <c r="G40" s="1" t="s">
        <v>21</v>
      </c>
      <c r="H40" s="6" t="s">
        <v>251</v>
      </c>
    </row>
    <row r="41" spans="1:23" s="8" customFormat="1" ht="89.25">
      <c r="A41" s="6" t="s">
        <v>148</v>
      </c>
      <c r="B41" s="6" t="s">
        <v>149</v>
      </c>
      <c r="C41" s="6" t="s">
        <v>116</v>
      </c>
      <c r="D41" s="6" t="s">
        <v>18</v>
      </c>
      <c r="E41" s="11" t="s">
        <v>150</v>
      </c>
      <c r="F41" s="11" t="s">
        <v>7</v>
      </c>
      <c r="G41" s="1" t="s">
        <v>21</v>
      </c>
      <c r="H41" s="6" t="s">
        <v>96</v>
      </c>
    </row>
    <row r="42" spans="1:23" s="8" customFormat="1" ht="89.25">
      <c r="A42" s="6" t="s">
        <v>151</v>
      </c>
      <c r="B42" s="6" t="s">
        <v>152</v>
      </c>
      <c r="C42" s="6" t="s">
        <v>116</v>
      </c>
      <c r="D42" s="6" t="s">
        <v>18</v>
      </c>
      <c r="E42" s="11" t="s">
        <v>133</v>
      </c>
      <c r="F42" s="11" t="s">
        <v>7</v>
      </c>
      <c r="G42" s="1" t="s">
        <v>21</v>
      </c>
      <c r="H42" s="6" t="s">
        <v>96</v>
      </c>
    </row>
    <row r="43" spans="1:23" s="8" customFormat="1" ht="89.25">
      <c r="A43" s="6" t="s">
        <v>153</v>
      </c>
      <c r="B43" s="6" t="s">
        <v>154</v>
      </c>
      <c r="C43" s="6" t="s">
        <v>116</v>
      </c>
      <c r="D43" s="6" t="s">
        <v>18</v>
      </c>
      <c r="E43" s="11" t="s">
        <v>155</v>
      </c>
      <c r="F43" s="11" t="s">
        <v>7</v>
      </c>
      <c r="G43" s="1" t="s">
        <v>21</v>
      </c>
      <c r="H43" s="6" t="s">
        <v>96</v>
      </c>
    </row>
    <row r="44" spans="1:23" s="8" customFormat="1" ht="89.25">
      <c r="A44" s="6" t="s">
        <v>156</v>
      </c>
      <c r="B44" s="6" t="s">
        <v>157</v>
      </c>
      <c r="C44" s="6" t="s">
        <v>116</v>
      </c>
      <c r="D44" s="6" t="s">
        <v>18</v>
      </c>
      <c r="E44" s="11" t="s">
        <v>158</v>
      </c>
      <c r="F44" s="11" t="s">
        <v>7</v>
      </c>
      <c r="G44" s="1" t="s">
        <v>21</v>
      </c>
      <c r="H44" s="6" t="s">
        <v>251</v>
      </c>
    </row>
    <row r="45" spans="1:23" s="8" customFormat="1" ht="89.25">
      <c r="A45" s="6" t="s">
        <v>159</v>
      </c>
      <c r="B45" s="6" t="s">
        <v>160</v>
      </c>
      <c r="C45" s="6" t="s">
        <v>116</v>
      </c>
      <c r="D45" s="6" t="s">
        <v>18</v>
      </c>
      <c r="E45" s="11" t="s">
        <v>155</v>
      </c>
      <c r="F45" s="11" t="s">
        <v>7</v>
      </c>
      <c r="G45" s="1" t="s">
        <v>21</v>
      </c>
      <c r="H45" s="6" t="s">
        <v>250</v>
      </c>
    </row>
    <row r="46" spans="1:23" s="8" customFormat="1" ht="89.25">
      <c r="A46" s="6" t="s">
        <v>161</v>
      </c>
      <c r="B46" s="6" t="s">
        <v>162</v>
      </c>
      <c r="C46" s="6" t="s">
        <v>116</v>
      </c>
      <c r="D46" s="6" t="s">
        <v>18</v>
      </c>
      <c r="E46" s="11" t="s">
        <v>163</v>
      </c>
      <c r="F46" s="11" t="s">
        <v>7</v>
      </c>
      <c r="G46" s="1" t="s">
        <v>21</v>
      </c>
      <c r="H46" s="6" t="s">
        <v>250</v>
      </c>
    </row>
    <row r="47" spans="1:23" s="8" customFormat="1" ht="89.25">
      <c r="A47" s="6" t="s">
        <v>164</v>
      </c>
      <c r="B47" s="6" t="s">
        <v>165</v>
      </c>
      <c r="C47" s="6" t="s">
        <v>116</v>
      </c>
      <c r="D47" s="6" t="s">
        <v>18</v>
      </c>
      <c r="E47" s="11" t="s">
        <v>158</v>
      </c>
      <c r="F47" s="11" t="s">
        <v>7</v>
      </c>
      <c r="G47" s="1" t="s">
        <v>21</v>
      </c>
      <c r="H47" s="6" t="s">
        <v>250</v>
      </c>
    </row>
    <row r="48" spans="1:23" s="8" customFormat="1" ht="89.25">
      <c r="A48" s="6" t="s">
        <v>166</v>
      </c>
      <c r="B48" s="6" t="s">
        <v>167</v>
      </c>
      <c r="C48" s="6" t="s">
        <v>116</v>
      </c>
      <c r="D48" s="6" t="s">
        <v>18</v>
      </c>
      <c r="E48" s="11" t="s">
        <v>168</v>
      </c>
      <c r="F48" s="11" t="s">
        <v>7</v>
      </c>
      <c r="G48" s="1" t="s">
        <v>21</v>
      </c>
      <c r="H48" s="6" t="s">
        <v>249</v>
      </c>
    </row>
    <row r="49" spans="1:8" s="8" customFormat="1" ht="89.25">
      <c r="A49" s="6" t="s">
        <v>169</v>
      </c>
      <c r="B49" s="6" t="s">
        <v>170</v>
      </c>
      <c r="C49" s="6" t="s">
        <v>116</v>
      </c>
      <c r="D49" s="6" t="s">
        <v>18</v>
      </c>
      <c r="E49" s="11" t="s">
        <v>171</v>
      </c>
      <c r="F49" s="11" t="s">
        <v>7</v>
      </c>
      <c r="G49" s="1" t="s">
        <v>21</v>
      </c>
      <c r="H49" s="6" t="s">
        <v>96</v>
      </c>
    </row>
    <row r="50" spans="1:8" s="8" customFormat="1" ht="89.25">
      <c r="A50" s="6" t="s">
        <v>172</v>
      </c>
      <c r="B50" s="6" t="s">
        <v>173</v>
      </c>
      <c r="C50" s="6" t="s">
        <v>116</v>
      </c>
      <c r="D50" s="6" t="s">
        <v>18</v>
      </c>
      <c r="E50" s="11" t="s">
        <v>17</v>
      </c>
      <c r="F50" s="11" t="s">
        <v>7</v>
      </c>
      <c r="G50" s="1" t="s">
        <v>21</v>
      </c>
      <c r="H50" s="6" t="s">
        <v>252</v>
      </c>
    </row>
    <row r="51" spans="1:8" s="8" customFormat="1" ht="89.25">
      <c r="A51" s="6" t="s">
        <v>174</v>
      </c>
      <c r="B51" s="6" t="s">
        <v>175</v>
      </c>
      <c r="C51" s="6" t="s">
        <v>116</v>
      </c>
      <c r="D51" s="6" t="s">
        <v>18</v>
      </c>
      <c r="E51" s="11" t="s">
        <v>60</v>
      </c>
      <c r="F51" s="11" t="s">
        <v>7</v>
      </c>
      <c r="G51" s="1" t="s">
        <v>21</v>
      </c>
      <c r="H51" s="6" t="s">
        <v>96</v>
      </c>
    </row>
    <row r="52" spans="1:8" s="8" customFormat="1" ht="89.25">
      <c r="A52" s="6" t="s">
        <v>176</v>
      </c>
      <c r="B52" s="6" t="s">
        <v>177</v>
      </c>
      <c r="C52" s="6" t="s">
        <v>116</v>
      </c>
      <c r="D52" s="6" t="s">
        <v>18</v>
      </c>
      <c r="E52" s="11" t="s">
        <v>178</v>
      </c>
      <c r="F52" s="11" t="s">
        <v>7</v>
      </c>
      <c r="G52" s="1" t="s">
        <v>21</v>
      </c>
      <c r="H52" s="6" t="s">
        <v>250</v>
      </c>
    </row>
    <row r="53" spans="1:8" s="8" customFormat="1" ht="89.25">
      <c r="A53" s="6" t="s">
        <v>179</v>
      </c>
      <c r="B53" s="6" t="s">
        <v>180</v>
      </c>
      <c r="C53" s="6" t="s">
        <v>116</v>
      </c>
      <c r="D53" s="6" t="s">
        <v>18</v>
      </c>
      <c r="E53" s="11" t="s">
        <v>17</v>
      </c>
      <c r="F53" s="11" t="s">
        <v>7</v>
      </c>
      <c r="G53" s="1" t="s">
        <v>21</v>
      </c>
      <c r="H53" s="6" t="s">
        <v>96</v>
      </c>
    </row>
    <row r="54" spans="1:8" s="8" customFormat="1" ht="89.25">
      <c r="A54" s="6" t="s">
        <v>181</v>
      </c>
      <c r="B54" s="6" t="s">
        <v>182</v>
      </c>
      <c r="C54" s="6" t="s">
        <v>116</v>
      </c>
      <c r="D54" s="6" t="s">
        <v>18</v>
      </c>
      <c r="E54" s="11" t="s">
        <v>183</v>
      </c>
      <c r="F54" s="11" t="s">
        <v>7</v>
      </c>
      <c r="G54" s="1" t="s">
        <v>21</v>
      </c>
      <c r="H54" s="6" t="s">
        <v>96</v>
      </c>
    </row>
    <row r="55" spans="1:8" s="8" customFormat="1" ht="89.25">
      <c r="A55" s="6" t="s">
        <v>184</v>
      </c>
      <c r="B55" s="6" t="s">
        <v>185</v>
      </c>
      <c r="C55" s="6" t="s">
        <v>116</v>
      </c>
      <c r="D55" s="6" t="s">
        <v>18</v>
      </c>
      <c r="E55" s="11" t="s">
        <v>186</v>
      </c>
      <c r="F55" s="11" t="s">
        <v>7</v>
      </c>
      <c r="G55" s="1" t="s">
        <v>21</v>
      </c>
      <c r="H55" s="6" t="s">
        <v>251</v>
      </c>
    </row>
    <row r="56" spans="1:8" s="8" customFormat="1" ht="89.25">
      <c r="A56" s="6" t="s">
        <v>187</v>
      </c>
      <c r="B56" s="6" t="s">
        <v>188</v>
      </c>
      <c r="C56" s="6" t="s">
        <v>116</v>
      </c>
      <c r="D56" s="6" t="s">
        <v>18</v>
      </c>
      <c r="E56" s="11" t="s">
        <v>189</v>
      </c>
      <c r="F56" s="11" t="s">
        <v>7</v>
      </c>
      <c r="G56" s="1" t="s">
        <v>21</v>
      </c>
      <c r="H56" s="6" t="s">
        <v>253</v>
      </c>
    </row>
    <row r="57" spans="1:8" s="8" customFormat="1" ht="89.25">
      <c r="A57" s="6" t="s">
        <v>190</v>
      </c>
      <c r="B57" s="6" t="s">
        <v>191</v>
      </c>
      <c r="C57" s="6" t="s">
        <v>116</v>
      </c>
      <c r="D57" s="6" t="s">
        <v>18</v>
      </c>
      <c r="E57" s="11" t="s">
        <v>16</v>
      </c>
      <c r="F57" s="11" t="s">
        <v>7</v>
      </c>
      <c r="G57" s="1" t="s">
        <v>21</v>
      </c>
      <c r="H57" s="6" t="s">
        <v>8</v>
      </c>
    </row>
    <row r="58" spans="1:8" s="8" customFormat="1" ht="89.25">
      <c r="A58" s="6" t="s">
        <v>192</v>
      </c>
      <c r="B58" s="6" t="s">
        <v>193</v>
      </c>
      <c r="C58" s="6" t="s">
        <v>116</v>
      </c>
      <c r="D58" s="6" t="s">
        <v>18</v>
      </c>
      <c r="E58" s="11" t="s">
        <v>90</v>
      </c>
      <c r="F58" s="11" t="s">
        <v>7</v>
      </c>
      <c r="G58" s="1" t="s">
        <v>21</v>
      </c>
      <c r="H58" s="6" t="s">
        <v>251</v>
      </c>
    </row>
    <row r="59" spans="1:8" s="8" customFormat="1" ht="89.25">
      <c r="A59" s="6" t="s">
        <v>194</v>
      </c>
      <c r="B59" s="6" t="s">
        <v>195</v>
      </c>
      <c r="C59" s="6" t="s">
        <v>116</v>
      </c>
      <c r="D59" s="6" t="s">
        <v>18</v>
      </c>
      <c r="E59" s="11" t="s">
        <v>16</v>
      </c>
      <c r="F59" s="11" t="s">
        <v>7</v>
      </c>
      <c r="G59" s="1" t="s">
        <v>21</v>
      </c>
      <c r="H59" s="6" t="s">
        <v>252</v>
      </c>
    </row>
    <row r="60" spans="1:8" s="8" customFormat="1" ht="89.25">
      <c r="A60" s="6" t="s">
        <v>196</v>
      </c>
      <c r="B60" s="6" t="s">
        <v>197</v>
      </c>
      <c r="C60" s="6" t="s">
        <v>116</v>
      </c>
      <c r="D60" s="6" t="s">
        <v>18</v>
      </c>
      <c r="E60" s="11" t="s">
        <v>198</v>
      </c>
      <c r="F60" s="11" t="s">
        <v>7</v>
      </c>
      <c r="G60" s="1" t="s">
        <v>21</v>
      </c>
      <c r="H60" s="6" t="s">
        <v>96</v>
      </c>
    </row>
    <row r="61" spans="1:8" s="8" customFormat="1" ht="89.25">
      <c r="A61" s="6" t="s">
        <v>199</v>
      </c>
      <c r="B61" s="6" t="s">
        <v>200</v>
      </c>
      <c r="C61" s="6" t="s">
        <v>116</v>
      </c>
      <c r="D61" s="6" t="s">
        <v>18</v>
      </c>
      <c r="E61" s="11" t="s">
        <v>16</v>
      </c>
      <c r="F61" s="11" t="s">
        <v>7</v>
      </c>
      <c r="G61" s="1" t="s">
        <v>21</v>
      </c>
      <c r="H61" s="6" t="s">
        <v>250</v>
      </c>
    </row>
    <row r="62" spans="1:8" s="8" customFormat="1" ht="89.25">
      <c r="A62" s="6" t="s">
        <v>201</v>
      </c>
      <c r="B62" s="6" t="s">
        <v>202</v>
      </c>
      <c r="C62" s="6" t="s">
        <v>116</v>
      </c>
      <c r="D62" s="6" t="s">
        <v>18</v>
      </c>
      <c r="E62" s="11" t="s">
        <v>10</v>
      </c>
      <c r="F62" s="11" t="s">
        <v>7</v>
      </c>
      <c r="G62" s="1" t="s">
        <v>21</v>
      </c>
      <c r="H62" s="6" t="s">
        <v>8</v>
      </c>
    </row>
    <row r="63" spans="1:8" s="8" customFormat="1" ht="89.25">
      <c r="A63" s="6" t="s">
        <v>203</v>
      </c>
      <c r="B63" s="6" t="s">
        <v>204</v>
      </c>
      <c r="C63" s="6" t="s">
        <v>116</v>
      </c>
      <c r="D63" s="6" t="s">
        <v>18</v>
      </c>
      <c r="E63" s="11" t="s">
        <v>205</v>
      </c>
      <c r="F63" s="11" t="s">
        <v>7</v>
      </c>
      <c r="G63" s="1" t="s">
        <v>21</v>
      </c>
      <c r="H63" s="6" t="s">
        <v>251</v>
      </c>
    </row>
    <row r="64" spans="1:8" s="8" customFormat="1" ht="89.25">
      <c r="A64" s="6" t="s">
        <v>206</v>
      </c>
      <c r="B64" s="6" t="s">
        <v>207</v>
      </c>
      <c r="C64" s="6" t="s">
        <v>116</v>
      </c>
      <c r="D64" s="6" t="s">
        <v>18</v>
      </c>
      <c r="E64" s="11" t="s">
        <v>208</v>
      </c>
      <c r="F64" s="11" t="s">
        <v>7</v>
      </c>
      <c r="G64" s="1" t="s">
        <v>21</v>
      </c>
      <c r="H64" s="6" t="s">
        <v>251</v>
      </c>
    </row>
    <row r="65" spans="1:8" s="8" customFormat="1" ht="89.25">
      <c r="A65" s="6" t="s">
        <v>209</v>
      </c>
      <c r="B65" s="6" t="s">
        <v>210</v>
      </c>
      <c r="C65" s="6" t="s">
        <v>116</v>
      </c>
      <c r="D65" s="6" t="s">
        <v>18</v>
      </c>
      <c r="E65" s="11" t="s">
        <v>63</v>
      </c>
      <c r="F65" s="11" t="s">
        <v>7</v>
      </c>
      <c r="G65" s="1" t="s">
        <v>21</v>
      </c>
      <c r="H65" s="6" t="s">
        <v>96</v>
      </c>
    </row>
    <row r="66" spans="1:8" s="8" customFormat="1" ht="89.25">
      <c r="A66" s="6" t="s">
        <v>211</v>
      </c>
      <c r="B66" s="6" t="s">
        <v>212</v>
      </c>
      <c r="C66" s="6" t="s">
        <v>116</v>
      </c>
      <c r="D66" s="6" t="s">
        <v>18</v>
      </c>
      <c r="E66" s="11" t="s">
        <v>213</v>
      </c>
      <c r="F66" s="11" t="s">
        <v>7</v>
      </c>
      <c r="G66" s="1" t="s">
        <v>21</v>
      </c>
      <c r="H66" s="6" t="s">
        <v>96</v>
      </c>
    </row>
    <row r="67" spans="1:8" s="8" customFormat="1" ht="89.25">
      <c r="A67" s="6" t="s">
        <v>214</v>
      </c>
      <c r="B67" s="6" t="s">
        <v>215</v>
      </c>
      <c r="C67" s="6" t="s">
        <v>116</v>
      </c>
      <c r="D67" s="6" t="s">
        <v>18</v>
      </c>
      <c r="E67" s="11" t="s">
        <v>66</v>
      </c>
      <c r="F67" s="11" t="s">
        <v>7</v>
      </c>
      <c r="G67" s="1" t="s">
        <v>21</v>
      </c>
      <c r="H67" s="6" t="s">
        <v>96</v>
      </c>
    </row>
    <row r="68" spans="1:8" s="8" customFormat="1" ht="89.25">
      <c r="A68" s="6" t="s">
        <v>216</v>
      </c>
      <c r="B68" s="6" t="s">
        <v>217</v>
      </c>
      <c r="C68" s="6" t="s">
        <v>116</v>
      </c>
      <c r="D68" s="6" t="s">
        <v>18</v>
      </c>
      <c r="E68" s="11" t="s">
        <v>218</v>
      </c>
      <c r="F68" s="11" t="s">
        <v>7</v>
      </c>
      <c r="G68" s="1" t="s">
        <v>21</v>
      </c>
      <c r="H68" s="6" t="s">
        <v>96</v>
      </c>
    </row>
    <row r="69" spans="1:8" s="8" customFormat="1" ht="89.25">
      <c r="A69" s="6" t="s">
        <v>219</v>
      </c>
      <c r="B69" s="6" t="s">
        <v>220</v>
      </c>
      <c r="C69" s="6" t="s">
        <v>116</v>
      </c>
      <c r="D69" s="6" t="s">
        <v>18</v>
      </c>
      <c r="E69" s="11" t="s">
        <v>11</v>
      </c>
      <c r="F69" s="11" t="s">
        <v>7</v>
      </c>
      <c r="G69" s="1" t="s">
        <v>21</v>
      </c>
      <c r="H69" s="6" t="s">
        <v>251</v>
      </c>
    </row>
    <row r="70" spans="1:8" s="8" customFormat="1" ht="89.25">
      <c r="A70" s="6" t="s">
        <v>221</v>
      </c>
      <c r="B70" s="6" t="s">
        <v>222</v>
      </c>
      <c r="C70" s="6" t="s">
        <v>116</v>
      </c>
      <c r="D70" s="6" t="s">
        <v>18</v>
      </c>
      <c r="E70" s="11" t="s">
        <v>150</v>
      </c>
      <c r="F70" s="11" t="s">
        <v>7</v>
      </c>
      <c r="G70" s="1" t="s">
        <v>21</v>
      </c>
      <c r="H70" s="6" t="s">
        <v>104</v>
      </c>
    </row>
    <row r="71" spans="1:8" s="8" customFormat="1" ht="89.25">
      <c r="A71" s="6" t="s">
        <v>223</v>
      </c>
      <c r="B71" s="6" t="s">
        <v>224</v>
      </c>
      <c r="C71" s="6" t="s">
        <v>116</v>
      </c>
      <c r="D71" s="6" t="s">
        <v>18</v>
      </c>
      <c r="E71" s="11" t="s">
        <v>36</v>
      </c>
      <c r="F71" s="11" t="s">
        <v>7</v>
      </c>
      <c r="G71" s="1" t="s">
        <v>21</v>
      </c>
      <c r="H71" s="6" t="s">
        <v>96</v>
      </c>
    </row>
    <row r="72" spans="1:8" s="8" customFormat="1" ht="89.25">
      <c r="A72" s="6" t="s">
        <v>225</v>
      </c>
      <c r="B72" s="6" t="s">
        <v>226</v>
      </c>
      <c r="C72" s="6" t="s">
        <v>116</v>
      </c>
      <c r="D72" s="6" t="s">
        <v>18</v>
      </c>
      <c r="E72" s="11" t="s">
        <v>17</v>
      </c>
      <c r="F72" s="11" t="s">
        <v>7</v>
      </c>
      <c r="G72" s="1" t="s">
        <v>21</v>
      </c>
      <c r="H72" s="6" t="s">
        <v>8</v>
      </c>
    </row>
    <row r="73" spans="1:8" s="8" customFormat="1" ht="89.25">
      <c r="A73" s="6" t="s">
        <v>227</v>
      </c>
      <c r="B73" s="6" t="s">
        <v>228</v>
      </c>
      <c r="C73" s="6" t="s">
        <v>116</v>
      </c>
      <c r="D73" s="6" t="s">
        <v>18</v>
      </c>
      <c r="E73" s="11" t="s">
        <v>229</v>
      </c>
      <c r="F73" s="11" t="s">
        <v>7</v>
      </c>
      <c r="G73" s="1" t="s">
        <v>21</v>
      </c>
      <c r="H73" s="6" t="s">
        <v>96</v>
      </c>
    </row>
    <row r="74" spans="1:8" s="8" customFormat="1" ht="89.25">
      <c r="A74" s="6" t="s">
        <v>230</v>
      </c>
      <c r="B74" s="6" t="s">
        <v>231</v>
      </c>
      <c r="C74" s="6" t="s">
        <v>116</v>
      </c>
      <c r="D74" s="6" t="s">
        <v>18</v>
      </c>
      <c r="E74" s="11" t="s">
        <v>9</v>
      </c>
      <c r="F74" s="11" t="s">
        <v>7</v>
      </c>
      <c r="G74" s="1" t="s">
        <v>21</v>
      </c>
      <c r="H74" s="6" t="s">
        <v>252</v>
      </c>
    </row>
    <row r="75" spans="1:8" s="8" customFormat="1" ht="89.25">
      <c r="A75" s="6" t="s">
        <v>232</v>
      </c>
      <c r="B75" s="6" t="s">
        <v>233</v>
      </c>
      <c r="C75" s="6" t="s">
        <v>116</v>
      </c>
      <c r="D75" s="6" t="s">
        <v>18</v>
      </c>
      <c r="E75" s="11" t="s">
        <v>12</v>
      </c>
      <c r="F75" s="11" t="s">
        <v>7</v>
      </c>
      <c r="G75" s="1" t="s">
        <v>21</v>
      </c>
      <c r="H75" s="6" t="s">
        <v>96</v>
      </c>
    </row>
    <row r="76" spans="1:8" s="8" customFormat="1" ht="89.25">
      <c r="A76" s="6" t="s">
        <v>234</v>
      </c>
      <c r="B76" s="6" t="s">
        <v>235</v>
      </c>
      <c r="C76" s="6" t="s">
        <v>116</v>
      </c>
      <c r="D76" s="6" t="s">
        <v>18</v>
      </c>
      <c r="E76" s="11" t="s">
        <v>17</v>
      </c>
      <c r="F76" s="11" t="s">
        <v>7</v>
      </c>
      <c r="G76" s="1" t="s">
        <v>21</v>
      </c>
      <c r="H76" s="6" t="s">
        <v>96</v>
      </c>
    </row>
    <row r="77" spans="1:8" s="8" customFormat="1" ht="89.25">
      <c r="A77" s="6" t="s">
        <v>236</v>
      </c>
      <c r="B77" s="6" t="s">
        <v>237</v>
      </c>
      <c r="C77" s="6" t="s">
        <v>116</v>
      </c>
      <c r="D77" s="6" t="s">
        <v>18</v>
      </c>
      <c r="E77" s="11" t="s">
        <v>12</v>
      </c>
      <c r="F77" s="11" t="s">
        <v>7</v>
      </c>
      <c r="G77" s="1" t="s">
        <v>21</v>
      </c>
      <c r="H77" s="6" t="s">
        <v>254</v>
      </c>
    </row>
    <row r="78" spans="1:8" s="8" customFormat="1" ht="89.25">
      <c r="A78" s="6" t="s">
        <v>238</v>
      </c>
      <c r="B78" s="6" t="s">
        <v>239</v>
      </c>
      <c r="C78" s="6" t="s">
        <v>116</v>
      </c>
      <c r="D78" s="6" t="s">
        <v>18</v>
      </c>
      <c r="E78" s="11" t="s">
        <v>52</v>
      </c>
      <c r="F78" s="11" t="s">
        <v>7</v>
      </c>
      <c r="G78" s="1" t="s">
        <v>21</v>
      </c>
      <c r="H78" s="6" t="s">
        <v>255</v>
      </c>
    </row>
    <row r="79" spans="1:8" s="8" customFormat="1" ht="89.25">
      <c r="A79" s="6" t="s">
        <v>240</v>
      </c>
      <c r="B79" s="6" t="s">
        <v>241</v>
      </c>
      <c r="C79" s="6" t="s">
        <v>116</v>
      </c>
      <c r="D79" s="6" t="s">
        <v>18</v>
      </c>
      <c r="E79" s="11" t="s">
        <v>242</v>
      </c>
      <c r="F79" s="11" t="s">
        <v>7</v>
      </c>
      <c r="G79" s="1" t="s">
        <v>21</v>
      </c>
      <c r="H79" s="6" t="s">
        <v>256</v>
      </c>
    </row>
    <row r="80" spans="1:8" s="8" customFormat="1" ht="89.25">
      <c r="A80" s="6" t="s">
        <v>243</v>
      </c>
      <c r="B80" s="6" t="s">
        <v>244</v>
      </c>
      <c r="C80" s="6" t="s">
        <v>116</v>
      </c>
      <c r="D80" s="6" t="s">
        <v>18</v>
      </c>
      <c r="E80" s="11" t="s">
        <v>46</v>
      </c>
      <c r="F80" s="11" t="s">
        <v>7</v>
      </c>
      <c r="G80" s="1" t="s">
        <v>21</v>
      </c>
      <c r="H80" s="6" t="s">
        <v>257</v>
      </c>
    </row>
    <row r="81" spans="1:8" s="8" customFormat="1" ht="89.25">
      <c r="A81" s="6" t="s">
        <v>245</v>
      </c>
      <c r="B81" s="6" t="s">
        <v>246</v>
      </c>
      <c r="C81" s="6" t="s">
        <v>116</v>
      </c>
      <c r="D81" s="6" t="s">
        <v>18</v>
      </c>
      <c r="E81" s="11" t="s">
        <v>124</v>
      </c>
      <c r="F81" s="11" t="s">
        <v>7</v>
      </c>
      <c r="G81" s="1" t="s">
        <v>21</v>
      </c>
      <c r="H81" s="6" t="s">
        <v>257</v>
      </c>
    </row>
    <row r="82" spans="1:8" s="8" customFormat="1"/>
    <row r="83" spans="1:8" s="8" customFormat="1"/>
    <row r="84" spans="1:8" s="8" customFormat="1"/>
    <row r="85" spans="1:8" s="8" customFormat="1"/>
    <row r="86" spans="1:8" s="8" customFormat="1"/>
    <row r="87" spans="1:8" s="8" customFormat="1"/>
    <row r="88" spans="1:8" s="8" customFormat="1"/>
    <row r="89" spans="1:8" s="8" customFormat="1"/>
    <row r="90" spans="1:8" s="8" customFormat="1"/>
    <row r="91" spans="1:8" s="8" customFormat="1"/>
    <row r="92" spans="1:8" s="8" customFormat="1"/>
    <row r="93" spans="1:8" s="8" customFormat="1"/>
    <row r="94" spans="1:8" s="8" customFormat="1"/>
    <row r="95" spans="1:8" s="8" customFormat="1"/>
    <row r="96" spans="1:8" s="8" customFormat="1"/>
    <row r="97" s="8" customFormat="1"/>
    <row r="98" s="8" customFormat="1"/>
    <row r="99" s="8" customFormat="1"/>
    <row r="100" s="8" customFormat="1"/>
    <row r="101" s="8" customFormat="1"/>
    <row r="102" s="8" customFormat="1"/>
    <row r="103" s="8" customFormat="1"/>
    <row r="104" s="8" customFormat="1"/>
    <row r="105" s="8" customFormat="1"/>
    <row r="106" s="8" customFormat="1"/>
    <row r="107" s="8" customFormat="1"/>
    <row r="108" s="8" customFormat="1"/>
    <row r="109" s="8" customFormat="1"/>
    <row r="110" s="8" customFormat="1"/>
    <row r="111" s="8" customFormat="1"/>
    <row r="112" s="8" customFormat="1"/>
    <row r="113" s="8" customFormat="1"/>
    <row r="114" s="8" customFormat="1"/>
    <row r="115" s="8" customFormat="1"/>
    <row r="116" s="8" customFormat="1"/>
    <row r="117" s="8" customFormat="1"/>
    <row r="118" s="8" customFormat="1"/>
    <row r="119" s="8" customFormat="1"/>
    <row r="120" s="8" customFormat="1"/>
    <row r="121" s="8" customFormat="1"/>
    <row r="122" s="8" customFormat="1"/>
    <row r="123" s="8" customFormat="1"/>
    <row r="124" s="8" customFormat="1"/>
    <row r="125" s="8" customFormat="1"/>
    <row r="126" s="8" customFormat="1"/>
    <row r="127" s="8" customFormat="1"/>
    <row r="128" s="8" customFormat="1"/>
    <row r="129" s="8" customFormat="1"/>
    <row r="130" s="8" customFormat="1"/>
    <row r="131" s="8" customFormat="1"/>
    <row r="132" s="8" customFormat="1"/>
    <row r="133" s="8" customFormat="1"/>
  </sheetData>
  <mergeCells count="1">
    <mergeCell ref="A1:H1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2014-10-13T07:45:50Z</dcterms:created>
  <dcterms:modified xsi:type="dcterms:W3CDTF">2015-10-05T07:41:10Z</dcterms:modified>
</cp:coreProperties>
</file>