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АНЫ на 2020 год\ОМСУ\Утвержденные\На САЙТ\"/>
    </mc:Choice>
  </mc:AlternateContent>
  <bookViews>
    <workbookView xWindow="0" yWindow="0" windowWidth="19440" windowHeight="1372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<sst xmlns="http://schemas.openxmlformats.org/spreadsheetml/2006/main" count="56" uniqueCount="35">
  <si>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</si>
  <si>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</si>
  <si>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</si>
  <si>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</si>
  <si>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</si>
  <si>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</si>
  <si>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</si>
  <si>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</si>
  <si>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Нижегородской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</si>
  <si>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Министерство экологии и природных ресурсов Нижегородской области</t>
  </si>
  <si>
    <t>Администрация Тонкинского муниципального района Нижегородской области</t>
  </si>
  <si>
    <t>606970, Нижегородская область, Тонкинский район, р.п. Тонкино, ул. Ленина, д. 1</t>
  </si>
  <si>
    <t>Администрация Воскресенского муниципального района Нижегородской области</t>
  </si>
  <si>
    <t>606730, Нижегородская область, р.п. Воскресенское, площадь Ленина, д. 1</t>
  </si>
  <si>
    <t>Администрация Ветлужского муниципального района Нижегородской области</t>
  </si>
  <si>
    <t>606860, Нижегородская область,Ветлужский район, г. Ветлуга, ул. Ленина, д.42.</t>
  </si>
  <si>
    <t>Администрация Воротынского муниципального района Нижегородской области</t>
  </si>
  <si>
    <t>606260, Нижегородская обл., Воротынский район, р.п.Воротынец, пл.Советская, 6</t>
  </si>
  <si>
    <t>Администрация Арзамасского муниципального района Нижегородской области</t>
  </si>
  <si>
    <t>607220, Нижегородская область, г. Арзамас, ул. Советская, д. 10А</t>
  </si>
  <si>
    <t>Администрация Володарского  муниципального района Нижегородской области</t>
  </si>
  <si>
    <t>606070 Нижегородская обл., Володарский район, г.Володарск, ул.Клубная, д.4</t>
  </si>
  <si>
    <t>Администрация г.Володарска Володарского района Нижегородской области</t>
  </si>
  <si>
    <t>606070 Нижегородская обл., Володарский район, г.Володарск, ул.Кооперативная, д.2</t>
  </si>
  <si>
    <t>Администрация Ближнеборисовского сельсовета Кстовского муниципального района Нижегородской области</t>
  </si>
  <si>
    <t>Кстовский район, Нижегородская область, Центральная, 2в\с. Ближнее Борисово,</t>
  </si>
  <si>
    <t>Обеспечение соблюдения законодательства при решении вопросов местного значения в области охраны окружающей среды и природопользования</t>
  </si>
  <si>
    <t>Федеральный закон от 06.10.2003 № 131-ФЗ "Об общих принципах организации местного самоуправления в Российской Федерации"</t>
  </si>
  <si>
    <t>Департамент региональной безопасности Нижегородской области</t>
  </si>
  <si>
    <t xml:space="preserve">Департамент региональной безопасности Нижегородской области                                                      Главное управление МЧС России по Нижегородской области Министерство образования Нижегородской области   Управление Федеральной службы по надзору в сфере защиты прав потребителей и благополучия человека по Нижегородской области                                                            Волжско-Окское управление Федеральной службы по экологическому, технологическому  и атомному надзору </t>
  </si>
  <si>
    <t>Департамент региональной безопасности Нижегородской области                                              Приволжское Межрегиональное управление государственного автодорожного надзора Федеральной службы по надзору в сфере транспорта</t>
  </si>
  <si>
    <t>Департамент региональной безопасности Нижегородской области                                                       Главное управление МЧС России по Нижегородской области             Управление Федеральной антимонопольной службы по Нижегородской области</t>
  </si>
  <si>
    <t>Департамент градостроительной деятельности и развития агломераций Нижегородской области                                                          Главное управление МЧС России по Нижегородской области</t>
  </si>
  <si>
    <t>Департамент градостроительной деятельности и развития агломераций Нижегородской области                                                            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</si>
  <si>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Главное управление МЧС России по Нижегородской области                        Управление Федеральной службы по надзору в сфере защиты прав потребителей и благополучия человека по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</si>
</sst>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tabSelected="1" zoomScale="90" zoomScaleNormal="90" zoomScaleSheetLayoutView="90" workbookViewId="0">
      <selection activeCell="I10" sqref="I10"/>
    </sheetView>
  </sheetViews>
  <sheetFormatPr defaultColWidth="9.109375" defaultRowHeight="13.2" x14ac:dyDescent="0.3"/>
  <cols>
    <col min="1" max="1" width="37" style="1" customWidth="1"/>
    <col min="2" max="2" width="25.44140625" style="1" customWidth="1"/>
    <col min="3" max="3" width="34.33203125" style="1" customWidth="1"/>
    <col min="4" max="4" width="20.109375" style="1" customWidth="1"/>
    <col min="5" max="5" width="12.6640625" style="1" customWidth="1"/>
    <col min="6" max="6" width="14.33203125" style="1" customWidth="1"/>
    <col min="7" max="7" width="19.6640625" style="1" customWidth="1"/>
    <col min="8" max="8" width="33.88671875" style="1" customWidth="1"/>
    <col min="9" max="16384" width="9.109375" style="1"/>
  </cols>
  <sheetData>
    <row r="1" spans="1:28" ht="71.25" customHeight="1" x14ac:dyDescent="0.3">
      <c r="A1" s="13" t="s">
        <v>8</v>
      </c>
      <c r="B1" s="13"/>
      <c r="C1" s="13"/>
      <c r="D1" s="13"/>
      <c r="E1" s="13"/>
      <c r="F1" s="13"/>
      <c r="G1" s="13"/>
      <c r="H1" s="1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10" customFormat="1" ht="218.4" customHeight="1" x14ac:dyDescent="0.3">
      <c r="A3" s="15" t="s">
        <v>10</v>
      </c>
      <c r="B3" s="15" t="s">
        <v>11</v>
      </c>
      <c r="C3" s="15" t="s">
        <v>26</v>
      </c>
      <c r="D3" s="15" t="s">
        <v>27</v>
      </c>
      <c r="E3" s="17">
        <v>44013</v>
      </c>
      <c r="F3" s="18">
        <v>20</v>
      </c>
      <c r="G3" s="8" t="s">
        <v>9</v>
      </c>
      <c r="H3" s="16" t="s">
        <v>29</v>
      </c>
      <c r="I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9" customFormat="1" ht="129.6" x14ac:dyDescent="0.3">
      <c r="A4" s="15" t="s">
        <v>12</v>
      </c>
      <c r="B4" s="15" t="s">
        <v>13</v>
      </c>
      <c r="C4" s="15" t="s">
        <v>26</v>
      </c>
      <c r="D4" s="15" t="s">
        <v>27</v>
      </c>
      <c r="E4" s="17">
        <v>43862</v>
      </c>
      <c r="F4" s="18">
        <v>20</v>
      </c>
      <c r="G4" s="8" t="s">
        <v>9</v>
      </c>
      <c r="H4" s="16" t="s">
        <v>30</v>
      </c>
      <c r="I4"/>
    </row>
    <row r="5" spans="1:28" s="9" customFormat="1" ht="215.4" customHeight="1" x14ac:dyDescent="0.3">
      <c r="A5" s="15" t="s">
        <v>14</v>
      </c>
      <c r="B5" s="15" t="s">
        <v>15</v>
      </c>
      <c r="C5" s="15" t="s">
        <v>26</v>
      </c>
      <c r="D5" s="15" t="s">
        <v>27</v>
      </c>
      <c r="E5" s="17">
        <v>43983</v>
      </c>
      <c r="F5" s="18">
        <v>20</v>
      </c>
      <c r="G5" s="8" t="s">
        <v>9</v>
      </c>
      <c r="H5" s="16" t="s">
        <v>31</v>
      </c>
      <c r="I5"/>
      <c r="J5"/>
    </row>
    <row r="6" spans="1:28" s="9" customFormat="1" ht="129.6" x14ac:dyDescent="0.3">
      <c r="A6" s="15" t="s">
        <v>16</v>
      </c>
      <c r="B6" s="15" t="s">
        <v>17</v>
      </c>
      <c r="C6" s="15" t="s">
        <v>26</v>
      </c>
      <c r="D6" s="15" t="s">
        <v>27</v>
      </c>
      <c r="E6" s="17">
        <v>44013</v>
      </c>
      <c r="F6" s="18">
        <v>20</v>
      </c>
      <c r="G6" s="8" t="s">
        <v>9</v>
      </c>
      <c r="H6" s="16" t="s">
        <v>28</v>
      </c>
      <c r="J6"/>
    </row>
    <row r="7" spans="1:28" s="11" customFormat="1" ht="207.6" customHeight="1" x14ac:dyDescent="0.3">
      <c r="A7" s="15" t="s">
        <v>18</v>
      </c>
      <c r="B7" s="15" t="s">
        <v>19</v>
      </c>
      <c r="C7" s="15" t="s">
        <v>26</v>
      </c>
      <c r="D7" s="15" t="s">
        <v>27</v>
      </c>
      <c r="E7" s="17">
        <v>43983</v>
      </c>
      <c r="F7" s="18">
        <v>20</v>
      </c>
      <c r="G7" s="8" t="s">
        <v>9</v>
      </c>
      <c r="H7" s="16" t="s">
        <v>32</v>
      </c>
      <c r="J7"/>
    </row>
    <row r="8" spans="1:28" s="11" customFormat="1" ht="210" customHeight="1" x14ac:dyDescent="0.3">
      <c r="A8" s="15" t="s">
        <v>20</v>
      </c>
      <c r="B8" s="15" t="s">
        <v>21</v>
      </c>
      <c r="C8" s="15" t="s">
        <v>26</v>
      </c>
      <c r="D8" s="15" t="s">
        <v>27</v>
      </c>
      <c r="E8" s="17">
        <v>43892</v>
      </c>
      <c r="F8" s="18">
        <v>20</v>
      </c>
      <c r="G8" s="8" t="s">
        <v>9</v>
      </c>
      <c r="H8" s="16" t="s">
        <v>33</v>
      </c>
      <c r="I8"/>
    </row>
    <row r="9" spans="1:28" s="11" customFormat="1" ht="205.2" customHeight="1" x14ac:dyDescent="0.3">
      <c r="A9" s="15" t="s">
        <v>22</v>
      </c>
      <c r="B9" s="15" t="s">
        <v>23</v>
      </c>
      <c r="C9" s="15" t="s">
        <v>26</v>
      </c>
      <c r="D9" s="15" t="s">
        <v>27</v>
      </c>
      <c r="E9" s="17">
        <v>43891</v>
      </c>
      <c r="F9" s="18">
        <v>20</v>
      </c>
      <c r="G9" s="8" t="s">
        <v>9</v>
      </c>
      <c r="H9" s="12"/>
      <c r="I9"/>
    </row>
    <row r="10" spans="1:28" s="11" customFormat="1" ht="206.4" customHeight="1" x14ac:dyDescent="0.3">
      <c r="A10" s="15" t="s">
        <v>24</v>
      </c>
      <c r="B10" s="15" t="s">
        <v>25</v>
      </c>
      <c r="C10" s="15" t="s">
        <v>26</v>
      </c>
      <c r="D10" s="15" t="s">
        <v>27</v>
      </c>
      <c r="E10" s="17">
        <v>44075</v>
      </c>
      <c r="F10" s="18">
        <v>20</v>
      </c>
      <c r="G10" s="8" t="s">
        <v>9</v>
      </c>
      <c r="H10" s="16" t="s">
        <v>34</v>
      </c>
    </row>
    <row r="11" spans="1:28" s="5" customFormat="1" ht="14.4" x14ac:dyDescent="0.3">
      <c r="H11"/>
    </row>
    <row r="12" spans="1:28" s="5" customFormat="1" x14ac:dyDescent="0.3"/>
    <row r="13" spans="1:28" s="5" customFormat="1" ht="14.4" x14ac:dyDescent="0.3">
      <c r="H13"/>
    </row>
    <row r="14" spans="1:28" s="5" customFormat="1" ht="14.4" x14ac:dyDescent="0.3">
      <c r="H14"/>
    </row>
    <row r="15" spans="1:28" s="5" customFormat="1" ht="14.4" x14ac:dyDescent="0.3">
      <c r="H15"/>
    </row>
    <row r="16" spans="1:28" s="5" customFormat="1" ht="14.4" x14ac:dyDescent="0.3">
      <c r="H16"/>
    </row>
    <row r="17" s="5" customFormat="1" x14ac:dyDescent="0.3"/>
    <row r="18" s="5" customFormat="1" x14ac:dyDescent="0.3"/>
    <row r="19" s="5" customFormat="1" x14ac:dyDescent="0.3"/>
    <row r="20" s="5" customFormat="1" x14ac:dyDescent="0.3"/>
    <row r="21" s="5" customFormat="1" x14ac:dyDescent="0.3"/>
    <row r="22" s="5" customFormat="1" x14ac:dyDescent="0.3"/>
    <row r="23" s="5" customFormat="1" x14ac:dyDescent="0.3"/>
    <row r="24" s="5" customFormat="1" x14ac:dyDescent="0.3"/>
    <row r="25" s="5" customFormat="1" x14ac:dyDescent="0.3"/>
    <row r="26" s="5" customFormat="1" x14ac:dyDescent="0.3"/>
    <row r="27" s="5" customFormat="1" x14ac:dyDescent="0.3"/>
    <row r="28" s="5" customFormat="1" x14ac:dyDescent="0.3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2014-10-13T07:45:50Z</dcterms:created>
  <dcterms:modified xsi:type="dcterms:W3CDTF">2019-10-11T19:18:09Z</dcterms:modified>
</cp:coreProperties>
</file>