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Лист1!$A$23:$AMK$74</definedName>
    <definedName name="Print_Area" localSheetId="0">Лист1!$B$2:$U$74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<sst xmlns="http://schemas.openxmlformats.org/spreadsheetml/2006/main" count="767" uniqueCount="485">
  <si>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</si>
  <si>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</si>
  <si>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</si>
  <si>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</si>
  <si>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</si>
  <si>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</si>
  <si>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</si>
  <si>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</si>
  <si>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</si>
  <si>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</si>
  <si>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</si>
  <si>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</si>
  <si>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</si>
  <si>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</si>
  <si>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</si>
  <si>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</si>
  <si>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</si>
  <si>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</si>
  <si>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</si>
  <si>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</si>
  <si>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</si>
  <si>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</si>
  <si>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</si>
  <si>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</si>
  <si>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</si>
  <si>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</si>
  <si>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</si>
  <si>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</si>
  <si>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</si>
  <si>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</si>
  <si>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</si>
  <si>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</si>
  <si>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</si>
  <si>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</si>
  <si>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</si>
  <si>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</si>
  <si>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</si>
  <si>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</si>
  <si>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</si>
  <si>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</si>
  <si>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</si>
  <si>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</si>
  <si>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</si>
  <si>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</si>
  <si>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</si>
  <si>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</si>
  <si>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</si>
  <si>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</si>
  <si>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</si>
  <si>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</si>
  <si>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</si>
  <si>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</si>
  <si>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</si>
  <si>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</si>
  <si>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</si>
  <si>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</si>
  <si>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</si>
  <si>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</si>
  <si>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2019011807</t>
  </si>
  <si>
    <t>27.12.2018</t>
  </si>
  <si>
    <t>Управление Федеральной службы войск национальной гвардии Российской Федерации по Красноярскому краю</t>
  </si>
  <si>
    <t>2019</t>
  </si>
  <si>
    <t>контроль за подразделениями охраны и соблюдения ими законодательных актов при реализации возложенных на них полномочий</t>
  </si>
  <si>
    <t>20</t>
  </si>
  <si>
    <t>п.п.23 п.1 ст.9 Федерального закона от 03.07.2016г. № 226-ФЗ</t>
  </si>
  <si>
    <t>15.10.2002</t>
  </si>
  <si>
    <t>7707311363</t>
  </si>
  <si>
    <t>1027707007129</t>
  </si>
  <si>
    <t>Федеральное государственное унитарное предприятие "Управление ведомственной охраны Министерства транспорта Российской Федерации"</t>
  </si>
  <si>
    <t>Документарная и выездная</t>
  </si>
  <si>
    <t>Коммунальный мост через реку Енисей в г. Красноярске; Октябрьский мост через реку Енисей в г. Красноярске; здание Красноярского МТУ Росавиации г. Красноярск, пр. Мира, д.112; объекты Игарского центра ОВД филиала "ЦентрСибаэронавигация" в аэропорту г.Игарка; объекты Краснояркого судоподъемника р-н Красноярской ГЭС; мост через р. Енисей на км 44+500 автодороги М-54 "Енисей"; мост через р. Мана на км 32+779 автодороги М-54 "Енисей"; объект Красноярского центра ОВД филиала "ЦентрСибаэронавигация" в аэропорту г.Красноярска; объекты в аэропорту г. Норильска; объекты Норильского центра ОВД филиала "ЦентрСибаэронавигация" в аэропорту г.Норильска; объекты посадочной площадки п. Светлогорск; Базисный поверхностный склад ВВ г. Дудинка; объекты посадочной площадки Дудинка; посадочная площадка "Валек" г. Норильск; объекты Ванаварского центра ОВД филиала "ЦентрСибаэронавигация" на посадочной площадке г. Ванавара; объекты Байкитского центра ОВД филиала "ЦентрСибаэронавигация" на посадочной площадке п. Байкит; объекты Туринского центра ОВД филиала "ЦентрСибаэронавигация" на посадочной площадке п. Тура-Горный; объекты Хатангского центра ОВД филиала "ЦентрСибаэронавигация" на посадочной площадке п. Хатанга.</t>
  </si>
  <si>
    <t>119071, Москва, 2-й Донской пр-д, д.8</t>
  </si>
  <si>
    <t>241901263179</t>
  </si>
  <si>
    <t>01.02.2019</t>
  </si>
  <si>
    <t>01.04.2019</t>
  </si>
  <si>
    <t>01.05.2019</t>
  </si>
  <si>
    <t>10.06.2014</t>
  </si>
  <si>
    <t>7728881149</t>
  </si>
  <si>
    <t>1147746651898</t>
  </si>
  <si>
    <t>Общество с ограниченной\nответственностью "Транснефть-Охрана"</t>
  </si>
  <si>
    <t>Красноярский край: г. Красноярск, ул. Водянникова, 2/1; г. Красноярск, ул. Северное шоссе, 45; Ачинский р-н, с. Большая Салырь, Ачинская ЛПДС; Козульский р-н, п. Можарский, Кемчугская НПС; Березовский р-н, с. Вознесенка, НПС "Вознесенка"; Рыбинский р-н, с. Рыбное, Рыбинская ЛПДС; Уярский р-н, г. Уяр, ул. Нефтепровод, 1Д; Нижнеингашский р-н, д. Старая Пойма, ул. Нефтянников, 2.</t>
  </si>
  <si>
    <t>117420 г. Москва, ул. Намёткина д.12, стр. 2</t>
  </si>
  <si>
    <t>241901263182</t>
  </si>
  <si>
    <t>01.06.2019</t>
  </si>
  <si>
    <t>01.09.2019</t>
  </si>
  <si>
    <t>Лицензионный контроль, Закон РФ от 11.03.1992    № 2487-1 "О частной детективной и охранной деятельности в РФ"</t>
  </si>
  <si>
    <t>15</t>
  </si>
  <si>
    <t>п.п.20 п.1 ст.9 Федерального закона от 03.07.2016г. № 226-ФЗ</t>
  </si>
  <si>
    <t>22.12.2003</t>
  </si>
  <si>
    <t>05.02.2012</t>
  </si>
  <si>
    <t>24.03.2004</t>
  </si>
  <si>
    <t>2466114409</t>
  </si>
  <si>
    <t>1032402976430</t>
  </si>
  <si>
    <t>ООО ОП СПАЙДЕРС</t>
  </si>
  <si>
    <t>660049, г. Красноярск, пр. Мира, дом 30, корпус 1, этаж 1, помещение 105, кабинет 2</t>
  </si>
  <si>
    <t>241901263184</t>
  </si>
  <si>
    <t>25.06.2001</t>
  </si>
  <si>
    <t>27.03.2015</t>
  </si>
  <si>
    <t>08.09.2004</t>
  </si>
  <si>
    <t>2465066093</t>
  </si>
  <si>
    <t>1022402302890</t>
  </si>
  <si>
    <t>ООО КОЗЕРОГ-ОХРАНА</t>
  </si>
  <si>
    <t>660049, г. Красноярск,пр. Мира, д. 30, корпус 1, этаж 1, пом. 105, кабинет 3</t>
  </si>
  <si>
    <t>241901263185</t>
  </si>
  <si>
    <t>24.08.2004</t>
  </si>
  <si>
    <t>28.08.2015</t>
  </si>
  <si>
    <t>11.10.2004</t>
  </si>
  <si>
    <t>2465085226</t>
  </si>
  <si>
    <t>1042402654690</t>
  </si>
  <si>
    <t>ООО ОА АТЛАС-СЕКЬЮРИТИ</t>
  </si>
  <si>
    <t>660049, г. Красноярск, ул. Ленина, 24</t>
  </si>
  <si>
    <t>241901263186</t>
  </si>
  <si>
    <t>28.07.2004</t>
  </si>
  <si>
    <t>09.08.2013</t>
  </si>
  <si>
    <t>18.08.2004</t>
  </si>
  <si>
    <t>2466120280</t>
  </si>
  <si>
    <t>1042402956892</t>
  </si>
  <si>
    <t>ООО ОА КРОНВЕРК</t>
  </si>
  <si>
    <t>660049, г. Красноярск, ул. Карла Маркса, 93, офис 503</t>
  </si>
  <si>
    <t>241901263187</t>
  </si>
  <si>
    <t>01.01.2019</t>
  </si>
  <si>
    <t>28.06.1996</t>
  </si>
  <si>
    <t>05.10.2012</t>
  </si>
  <si>
    <t>01.10.2007</t>
  </si>
  <si>
    <t>2462017570</t>
  </si>
  <si>
    <t>1022402063892</t>
  </si>
  <si>
    <t>ООО ОФ РУБИН</t>
  </si>
  <si>
    <t>660016, г. Красноярск, ул. Анатолия Гладкова, 11, кв. 2</t>
  </si>
  <si>
    <t>241901263188</t>
  </si>
  <si>
    <t>50</t>
  </si>
  <si>
    <t>16.08.2002</t>
  </si>
  <si>
    <t>24.01.2014</t>
  </si>
  <si>
    <t>24.10.2002</t>
  </si>
  <si>
    <t>2465072682</t>
  </si>
  <si>
    <t>1022402467537</t>
  </si>
  <si>
    <t>ООО БАРС</t>
  </si>
  <si>
    <t>660118, г.Красноярск, Северное шоссе, 5Г</t>
  </si>
  <si>
    <t>241901263189</t>
  </si>
  <si>
    <t>04.03.2003</t>
  </si>
  <si>
    <t>11.04.2014</t>
  </si>
  <si>
    <t>17.03.2003</t>
  </si>
  <si>
    <t>2460057338</t>
  </si>
  <si>
    <t>1032401784480</t>
  </si>
  <si>
    <t>ООО ОА БЕЗОПАСНОСТЬ И  БИЗНЕС</t>
  </si>
  <si>
    <t>660017, г. Красноярск, ул. К.Маркса, 151, стр. 3</t>
  </si>
  <si>
    <t>660021, г. Красноярск, ул. Ломоносова 24</t>
  </si>
  <si>
    <t>241901263190</t>
  </si>
  <si>
    <t>07.06.2000</t>
  </si>
  <si>
    <t>20.06.2014</t>
  </si>
  <si>
    <t>11.07.2003</t>
  </si>
  <si>
    <t>2466085758</t>
  </si>
  <si>
    <t>1022402644901</t>
  </si>
  <si>
    <t>ООО ЧОО АРЕС-2000</t>
  </si>
  <si>
    <t>660025, г. Красноярск, ул. Шелковая, 10</t>
  </si>
  <si>
    <t>660017, г. Красноярск ул. Ленина 92</t>
  </si>
  <si>
    <t>241901263191</t>
  </si>
  <si>
    <t>03.06.2005</t>
  </si>
  <si>
    <t>08.08.2014</t>
  </si>
  <si>
    <t>13.07.2005</t>
  </si>
  <si>
    <t>2461118304</t>
  </si>
  <si>
    <t>1052461015661</t>
  </si>
  <si>
    <t>ООО ОА СЛАВЯНСКАЯ ЗАЩИТА</t>
  </si>
  <si>
    <t>660062, г. Красноярск, ул. Телевизорная, 8, 1, пом 3</t>
  </si>
  <si>
    <t>241901263192</t>
  </si>
  <si>
    <t>27.09.2005</t>
  </si>
  <si>
    <t>14.11.2014</t>
  </si>
  <si>
    <t>14.10.2005</t>
  </si>
  <si>
    <t>2460070850</t>
  </si>
  <si>
    <t>1052460077075</t>
  </si>
  <si>
    <t>ООО БАМТОННЕЛЬСТРОЙ-ОХРАНА</t>
  </si>
  <si>
    <t>6600125, г. Красноярск, ул. Водопьянова,2</t>
  </si>
  <si>
    <t>660021, г. Красноярск, ул. Бограда, 132</t>
  </si>
  <si>
    <t>241901263193</t>
  </si>
  <si>
    <t>01.08.2019</t>
  </si>
  <si>
    <t>28.10.2005</t>
  </si>
  <si>
    <t>12.12.2014</t>
  </si>
  <si>
    <t>29.11.2005</t>
  </si>
  <si>
    <t>2465095048</t>
  </si>
  <si>
    <t>1052465123150</t>
  </si>
  <si>
    <t>ООО ОА МОЛНИЯ</t>
  </si>
  <si>
    <t>660131, г. Красноярск, ул. Воронова, 14/6</t>
  </si>
  <si>
    <t>241901263194</t>
  </si>
  <si>
    <t>26.04.2007</t>
  </si>
  <si>
    <t>31.07.2012</t>
  </si>
  <si>
    <t>27.07.2007</t>
  </si>
  <si>
    <t>2466151087</t>
  </si>
  <si>
    <t>1072466007404</t>
  </si>
  <si>
    <t>ООО ЧОП ПЕЛЕНГ</t>
  </si>
  <si>
    <t>660075, г. Красноярск, ул. Республики, 72, строение В</t>
  </si>
  <si>
    <t>241901263195</t>
  </si>
  <si>
    <t>26.06.2007</t>
  </si>
  <si>
    <t>27.06.2014</t>
  </si>
  <si>
    <t>24.10.2007</t>
  </si>
  <si>
    <t>2461200100</t>
  </si>
  <si>
    <t>1072468000219</t>
  </si>
  <si>
    <t>ООО ОА АВАЛОН</t>
  </si>
  <si>
    <t>660010, г. Красноярск, пр-т Красноярский рабочий, 150-505</t>
  </si>
  <si>
    <t>241901263196</t>
  </si>
  <si>
    <t>07.05.2012</t>
  </si>
  <si>
    <t>16.11.2007</t>
  </si>
  <si>
    <t>2460202472</t>
  </si>
  <si>
    <t>1072468012242</t>
  </si>
  <si>
    <t>ООО СКИФ</t>
  </si>
  <si>
    <t>660064, г. Красноярск, ул. Навигационная, 7, пом. 221, подъезд 3, ком. 11</t>
  </si>
  <si>
    <t>241901263197</t>
  </si>
  <si>
    <t>01.04.2008</t>
  </si>
  <si>
    <t>03.05.2013</t>
  </si>
  <si>
    <t>25.04.2008</t>
  </si>
  <si>
    <t>2460206847</t>
  </si>
  <si>
    <t>1082468015882</t>
  </si>
  <si>
    <t>ООО ОФ РЕЙДЕР</t>
  </si>
  <si>
    <t>660028, г. Красноярск, ул.  Телевизорная, 1, стр. 31, помещенеие 28</t>
  </si>
  <si>
    <t>241901263198</t>
  </si>
  <si>
    <t>14.08.2008</t>
  </si>
  <si>
    <t>05.06.2013</t>
  </si>
  <si>
    <t>11.09.2008</t>
  </si>
  <si>
    <t>2464210499</t>
  </si>
  <si>
    <t>1082468039356</t>
  </si>
  <si>
    <t>ООО ЧОО АЛМАЗ-24</t>
  </si>
  <si>
    <t>660019, г. Красноярск, ул. Мусоргского, 15</t>
  </si>
  <si>
    <t>241901263199</t>
  </si>
  <si>
    <t>27.07.2005</t>
  </si>
  <si>
    <t>19.09.2014</t>
  </si>
  <si>
    <t>25.08.2010</t>
  </si>
  <si>
    <t>2452030540</t>
  </si>
  <si>
    <t>1052452023942</t>
  </si>
  <si>
    <t>ООО РЕГИОНАЛЬНОЕ УПРАВЛЕНИЕ СОБСТВЕННОЙ БЕЗОПАСНОСТИ (РУСБ)</t>
  </si>
  <si>
    <t>662970, Красноярский край, г. Железногорск, ул. Восточная, 13</t>
  </si>
  <si>
    <t>241901263200</t>
  </si>
  <si>
    <t>16.07.2010</t>
  </si>
  <si>
    <t>05.12.2014</t>
  </si>
  <si>
    <t>24.11.2010</t>
  </si>
  <si>
    <t>2452038050</t>
  </si>
  <si>
    <t>1102452000617</t>
  </si>
  <si>
    <t>ООО ЧОП ВЫМПЕЛ-КА</t>
  </si>
  <si>
    <t>662971, г. Железногорск, ул. Школьная,  52 "А"</t>
  </si>
  <si>
    <t>241901263201</t>
  </si>
  <si>
    <t>31.01.2001</t>
  </si>
  <si>
    <t>14.11.2011</t>
  </si>
  <si>
    <t>05.12.2003</t>
  </si>
  <si>
    <t>2466091007</t>
  </si>
  <si>
    <t>1022402656099</t>
  </si>
  <si>
    <t>ООО БАГИРА-А</t>
  </si>
  <si>
    <t>660049, г. Красноярск, ул. Дубровинского, 56, оф. 5</t>
  </si>
  <si>
    <t>660049, г. Красноярск пр. Мира, 30</t>
  </si>
  <si>
    <t>241901263202</t>
  </si>
  <si>
    <t>01.03.2011</t>
  </si>
  <si>
    <t>20.03.2015</t>
  </si>
  <si>
    <t>28.03.2011</t>
  </si>
  <si>
    <t>2466237792</t>
  </si>
  <si>
    <t>1112468010490</t>
  </si>
  <si>
    <t>ООО ЧОП АЛАРМ</t>
  </si>
  <si>
    <t>660060, г. Красноярск, ул. Брянская, 60, строение 6, бокс 256</t>
  </si>
  <si>
    <t>241901263203</t>
  </si>
  <si>
    <t>01.10.2019</t>
  </si>
  <si>
    <t>12.09.2005</t>
  </si>
  <si>
    <t>17.10.2014</t>
  </si>
  <si>
    <t>09.11.2005</t>
  </si>
  <si>
    <t>2465093837</t>
  </si>
  <si>
    <t>1052465105527</t>
  </si>
  <si>
    <t>ООО ЧОП СИБЭКСПО-СЕКЮРИТИ</t>
  </si>
  <si>
    <t>660077, г. Красноярск, ул. Алексеева, 47 пом 57 каб 1</t>
  </si>
  <si>
    <t>241901263204</t>
  </si>
  <si>
    <t>06.07.2011</t>
  </si>
  <si>
    <t>30.10.2015</t>
  </si>
  <si>
    <t>12.10.2011</t>
  </si>
  <si>
    <t>2433004175</t>
  </si>
  <si>
    <t>1112448000466</t>
  </si>
  <si>
    <t>ООО ЧОП ВЫМПЕЛ</t>
  </si>
  <si>
    <t>663580, с. Агинское Саянского района, Площадь Труда, 9, помещение 1</t>
  </si>
  <si>
    <t>241901263205</t>
  </si>
  <si>
    <t>01.11.2019</t>
  </si>
  <si>
    <t>14.04.2005</t>
  </si>
  <si>
    <t>12.09.2014</t>
  </si>
  <si>
    <t>22.08.2005</t>
  </si>
  <si>
    <t>2462032160</t>
  </si>
  <si>
    <t>1052462008994</t>
  </si>
  <si>
    <t>ООО ГРАНТ</t>
  </si>
  <si>
    <t>660075, г. Красноярск, ул. Красной Гвардии, 21, офис 201</t>
  </si>
  <si>
    <t>241901263206</t>
  </si>
  <si>
    <t>27.11.2007</t>
  </si>
  <si>
    <t>25.04.2014</t>
  </si>
  <si>
    <t>24.12.2007</t>
  </si>
  <si>
    <t>2463201678</t>
  </si>
  <si>
    <t>1072468018391</t>
  </si>
  <si>
    <t>ООО ОА АЛЬЯНС</t>
  </si>
  <si>
    <t>660093                            г. Красноярск, пр. Красноярский рабочий, 199, пом. 106</t>
  </si>
  <si>
    <t>660093  г. Красноярск, пр. Красноярский рабочий, 199, пом. 106</t>
  </si>
  <si>
    <t>241901263207</t>
  </si>
  <si>
    <t>07.03.2008</t>
  </si>
  <si>
    <t>11.05.2013</t>
  </si>
  <si>
    <t>27.06.2008</t>
  </si>
  <si>
    <t>2465206255</t>
  </si>
  <si>
    <t>1082468011680</t>
  </si>
  <si>
    <t>ООО ОФ ЕНИСЕЙ</t>
  </si>
  <si>
    <t>660049, г. Красноярск, ул. Париэской Коммуны, 33, пом. 64</t>
  </si>
  <si>
    <t>241901263208</t>
  </si>
  <si>
    <t>25.12.2001</t>
  </si>
  <si>
    <t>09.11.2014</t>
  </si>
  <si>
    <t>15.04.2002</t>
  </si>
  <si>
    <t>2466097993</t>
  </si>
  <si>
    <t>1022402665438</t>
  </si>
  <si>
    <t>ООО ОА ВЕСТА</t>
  </si>
  <si>
    <t>660135, г. Красноярск, ул. Взлетная, 26, офис 1</t>
  </si>
  <si>
    <t>660017, г. Красноярск, проспект Мира, 91, офис 46</t>
  </si>
  <si>
    <t>241901263209</t>
  </si>
  <si>
    <t>01.03.2019</t>
  </si>
  <si>
    <t>22.08.2002</t>
  </si>
  <si>
    <t>27.06.2013</t>
  </si>
  <si>
    <t>17.09.2002</t>
  </si>
  <si>
    <t>2465072731</t>
  </si>
  <si>
    <t>1022402467878</t>
  </si>
  <si>
    <t>ООО ОА ФАРАОН</t>
  </si>
  <si>
    <t>660020, г.Красноярск, \nВзлетная 57, пом. 22</t>
  </si>
  <si>
    <t>241901263210</t>
  </si>
  <si>
    <t>22.03.1995</t>
  </si>
  <si>
    <t>07.02.2014</t>
  </si>
  <si>
    <t>12.11.2002</t>
  </si>
  <si>
    <t>2466054774</t>
  </si>
  <si>
    <t>1022402649356</t>
  </si>
  <si>
    <t>ООО СТО-3</t>
  </si>
  <si>
    <t>660017, г. Красноярск, ул. Карла Маркса, 151</t>
  </si>
  <si>
    <t>660043, г.Красноярск, ул. Чернышевского, 67, кв. 159</t>
  </si>
  <si>
    <t>241901263211</t>
  </si>
  <si>
    <t>01.07.2019</t>
  </si>
  <si>
    <t>04.06.2001</t>
  </si>
  <si>
    <t>05.07.2013</t>
  </si>
  <si>
    <t>30.06.2004</t>
  </si>
  <si>
    <t>2466075510</t>
  </si>
  <si>
    <t>1022402668991</t>
  </si>
  <si>
    <t>ООО ОХРАННОЕ АГЕНТСТВО ИЛАН</t>
  </si>
  <si>
    <t>660079, г. Красноярск, ул. Затонская, 32, офис 302</t>
  </si>
  <si>
    <t>241901263212</t>
  </si>
  <si>
    <t>13.10.2003</t>
  </si>
  <si>
    <t>16.09.2011</t>
  </si>
  <si>
    <t>13.11.2003</t>
  </si>
  <si>
    <t>2459012283</t>
  </si>
  <si>
    <t>1032401735794</t>
  </si>
  <si>
    <t>ООО ЧОП ЛЕГИОН</t>
  </si>
  <si>
    <t>660069, г. Красноярск, ул. Мичурина, 15-24</t>
  </si>
  <si>
    <t>241901263213</t>
  </si>
  <si>
    <t>31.12.2003</t>
  </si>
  <si>
    <t>21.01.2004</t>
  </si>
  <si>
    <t>2466114550</t>
  </si>
  <si>
    <t>1032402977628</t>
  </si>
  <si>
    <t>ООО ЧОФ АВАНПОСТ</t>
  </si>
  <si>
    <t>660043, г.Красноярск, ул. Степана Разина, 36</t>
  </si>
  <si>
    <t>241901263214</t>
  </si>
  <si>
    <t>28.04.2004</t>
  </si>
  <si>
    <t>22.05.2011</t>
  </si>
  <si>
    <t>21.07.2004</t>
  </si>
  <si>
    <t>2466118019</t>
  </si>
  <si>
    <t>1042402948521</t>
  </si>
  <si>
    <t>ООО ЧОП СОВРЕМЕННЫЕ ТЕХНОЛОГИИ БЕЗОПАСНОСТИ  II</t>
  </si>
  <si>
    <t>660018, г. Красноярск, ул. Куйбышева, 97 "Г"</t>
  </si>
  <si>
    <t>241901263215</t>
  </si>
  <si>
    <t>18.11.2004</t>
  </si>
  <si>
    <t>22.11.2013</t>
  </si>
  <si>
    <t>01.12.2004</t>
  </si>
  <si>
    <t>2460065561</t>
  </si>
  <si>
    <t>1042401804620</t>
  </si>
  <si>
    <t>ООО ОА АЛЬГЕС</t>
  </si>
  <si>
    <t>660075, г. Красноярск, ул. Железнодорожников, 17 офис 206</t>
  </si>
  <si>
    <t>241901263216</t>
  </si>
  <si>
    <t>04.10.2013</t>
  </si>
  <si>
    <t>20.12.2004</t>
  </si>
  <si>
    <t>2461116836</t>
  </si>
  <si>
    <t>1042401990696</t>
  </si>
  <si>
    <t>ООО ЧОП ЯГУАР</t>
  </si>
  <si>
    <t>660052, г.Красноярск, ул. Затонская, 29 "А"</t>
  </si>
  <si>
    <t>241901263217</t>
  </si>
  <si>
    <t>18.02.2005</t>
  </si>
  <si>
    <t>01.02.2011</t>
  </si>
  <si>
    <t>16.03.2005</t>
  </si>
  <si>
    <t>2460067128</t>
  </si>
  <si>
    <t>1052460008622</t>
  </si>
  <si>
    <t>ООО ЛИГА БЕЗОПАСНОСТИ</t>
  </si>
  <si>
    <t>660075, г. Красноярск, ул. Железнодорожников, 17</t>
  </si>
  <si>
    <t>241901263218</t>
  </si>
  <si>
    <t>28.03.2005</t>
  </si>
  <si>
    <t>06.12.2013</t>
  </si>
  <si>
    <t>04.04.2005</t>
  </si>
  <si>
    <t>2461117808</t>
  </si>
  <si>
    <t>1052461004661</t>
  </si>
  <si>
    <t>ООО ЧОО ЛЕВ</t>
  </si>
  <si>
    <t>660118, г. Красноярск, пр. Красноярский рабочий, 120</t>
  </si>
  <si>
    <t>241901263219</t>
  </si>
  <si>
    <t>07.11.2006</t>
  </si>
  <si>
    <t>03.04.2011</t>
  </si>
  <si>
    <t>28.11.2006</t>
  </si>
  <si>
    <t>2463082491</t>
  </si>
  <si>
    <t>1062463061110</t>
  </si>
  <si>
    <t>ООО ОФ АНТАРЕС</t>
  </si>
  <si>
    <t>660100, г. Красноярск, ул. Сады, дом 2 К, пом. 122</t>
  </si>
  <si>
    <t>241901263220</t>
  </si>
  <si>
    <t>22.06.2007</t>
  </si>
  <si>
    <t>29.06.2007</t>
  </si>
  <si>
    <t>2462200086</t>
  </si>
  <si>
    <t>1072468000131</t>
  </si>
  <si>
    <t>ООО ОП ФИЛИН-2007</t>
  </si>
  <si>
    <t>660023, г. Красноярск, ул. Рейдовая, 68 "А"</t>
  </si>
  <si>
    <t>241901263221</t>
  </si>
  <si>
    <t>27.08.2007</t>
  </si>
  <si>
    <t>26.12.2012</t>
  </si>
  <si>
    <t>22.10.2007</t>
  </si>
  <si>
    <t>2460200919</t>
  </si>
  <si>
    <t>1072468003816</t>
  </si>
  <si>
    <t>ООО КОДЕКС ЧЕСТИ</t>
  </si>
  <si>
    <t>660074,                       г. Красноярск, ул. Академика Киренского, 2 "И", кв. 1080</t>
  </si>
  <si>
    <t>241901263222</t>
  </si>
  <si>
    <t>01.11.2007</t>
  </si>
  <si>
    <t>21.10.2012</t>
  </si>
  <si>
    <t>03.12.2007</t>
  </si>
  <si>
    <t>2463201075</t>
  </si>
  <si>
    <t>1072468013936</t>
  </si>
  <si>
    <t>ООО "ЧОП " КОНТРОЛЬ И БЕЗОПАСНОСТЬ"</t>
  </si>
  <si>
    <t>660028,                            г. Красноярск, ул. Телевизорная, 1-16</t>
  </si>
  <si>
    <t>241901263223</t>
  </si>
  <si>
    <t>01.12.2019</t>
  </si>
  <si>
    <t>25.09.2007</t>
  </si>
  <si>
    <t>25.01.2013</t>
  </si>
  <si>
    <t>16.01.2008</t>
  </si>
  <si>
    <t>2466200873</t>
  </si>
  <si>
    <t>1072468007149</t>
  </si>
  <si>
    <t>ООО ОА ГЛОРИЯ</t>
  </si>
  <si>
    <t>660021, г. Красноярск, ул. Дубровинского, 112, пом. 5, кабинет 400</t>
  </si>
  <si>
    <t>241901263224</t>
  </si>
  <si>
    <t>20.04.2012</t>
  </si>
  <si>
    <t>14.04.2008</t>
  </si>
  <si>
    <t>2465201433</t>
  </si>
  <si>
    <t>1072468014200</t>
  </si>
  <si>
    <t>ООО ОП СКОРПИОН</t>
  </si>
  <si>
    <t>660135, г. Красноярск, ул. Батурина, 1</t>
  </si>
  <si>
    <t>241901263225</t>
  </si>
  <si>
    <t>14.12.2006</t>
  </si>
  <si>
    <t>10.05.2013</t>
  </si>
  <si>
    <t>05.05.2008</t>
  </si>
  <si>
    <t>2465106998</t>
  </si>
  <si>
    <t>1062465079192</t>
  </si>
  <si>
    <t>ООО ЦЕНТР БЕЗОПАСНОСТИ БИЗНЕСА 1 (ЦББ-1)</t>
  </si>
  <si>
    <t>660022, г. Красноярск, ул. имени И.С. Никитина, 1 Б-66</t>
  </si>
  <si>
    <t>241901263226</t>
  </si>
  <si>
    <t>30.01.2009</t>
  </si>
  <si>
    <t>14.04.2012</t>
  </si>
  <si>
    <t>10.04.2010</t>
  </si>
  <si>
    <t>2460213629</t>
  </si>
  <si>
    <t>1092468002736</t>
  </si>
  <si>
    <t>ООО ЛИРА</t>
  </si>
  <si>
    <t>660077, г. Красноярск, ул. 78 Добровольческой бригады, 15, пом 59</t>
  </si>
  <si>
    <t>241901263227</t>
  </si>
  <si>
    <t>13.02.2009</t>
  </si>
  <si>
    <t>18.06.2009</t>
  </si>
  <si>
    <t>246406165502</t>
  </si>
  <si>
    <t>309246804400162</t>
  </si>
  <si>
    <t>Березин Андрей Васильевич</t>
  </si>
  <si>
    <t>660012, Красноярский край, г. Красноярск, ул. Семафорная, 17-112</t>
  </si>
  <si>
    <t>241901263228</t>
  </si>
  <si>
    <t>25.01.2010</t>
  </si>
  <si>
    <t>29.03.2010</t>
  </si>
  <si>
    <t>246004737460</t>
  </si>
  <si>
    <t>310246802500279</t>
  </si>
  <si>
    <t>Лузин Евгений Валерьевич</t>
  </si>
  <si>
    <t>660099, Красноярский край, г. Красноярск, ул. Железнодорожников, 10 "а"-189</t>
  </si>
  <si>
    <t>241901263229</t>
  </si>
  <si>
    <t>06.08.2010</t>
  </si>
  <si>
    <t>27.10.2010</t>
  </si>
  <si>
    <t>246004649670</t>
  </si>
  <si>
    <t>310246821800024</t>
  </si>
  <si>
    <t>Колосов Алексей Геннадьевич</t>
  </si>
  <si>
    <t>660001, Красноярский край, г. Красноярск, ул. Ладо Кецховели, 32-61</t>
  </si>
  <si>
    <t>241901263230</t>
  </si>
  <si>
    <t>27.11.2012</t>
  </si>
  <si>
    <t>29.04.2013</t>
  </si>
  <si>
    <t>246603079122</t>
  </si>
  <si>
    <t>312246833200131</t>
  </si>
  <si>
    <t>Политов Алексей Павлович</t>
  </si>
  <si>
    <t>660049, Красноярский край, г. Красноярск, ул. Парижской коммуны, 42</t>
  </si>
  <si>
    <t>241901263231</t>
  </si>
  <si>
    <t>18.03.2013</t>
  </si>
  <si>
    <t>07.05.2013</t>
  </si>
  <si>
    <t>245801361305</t>
  </si>
  <si>
    <t>313245207700058</t>
  </si>
  <si>
    <t>Лобанов Виктор Викторович</t>
  </si>
  <si>
    <t>662501, Красноярский край, г. Сосновоборск, ул. Ленинского комсомола, 42-43</t>
  </si>
  <si>
    <t>241901263232</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</si>
</sst>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74"/>
  <sheetViews>
    <sheetView tabSelected="1" topLeftCell="A4" zoomScale="90" zoomScaleNormal="90" workbookViewId="0">
      <selection activeCell="A23" sqref="A23:XFD2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68</v>
      </c>
      <c r="C24" s="30" t="s">
        <v>71</v>
      </c>
      <c r="D24" s="30" t="s">
        <v>70</v>
      </c>
      <c r="E24" s="30"/>
      <c r="F24" s="31" t="s">
        <v>67</v>
      </c>
      <c r="G24" s="31" t="s">
        <v>66</v>
      </c>
      <c r="H24" s="30" t="s">
        <v>62</v>
      </c>
      <c r="I24" s="32" t="s">
        <v>65</v>
      </c>
      <c r="J24" s="32"/>
      <c r="K24" s="32"/>
      <c r="L24" s="30" t="s">
        <v>64</v>
      </c>
      <c r="M24" s="31" t="s">
        <v>73</v>
      </c>
      <c r="N24" s="33" t="s">
        <v>63</v>
      </c>
      <c r="O24" s="33"/>
      <c r="P24" s="30" t="s">
        <v>69</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81</v>
      </c>
      <c r="D25" s="30" t="s">
        <v>80</v>
      </c>
      <c r="E25" s="30"/>
      <c r="F25" s="31" t="s">
        <v>78</v>
      </c>
      <c r="G25" s="31" t="s">
        <v>77</v>
      </c>
      <c r="H25" s="30" t="s">
        <v>62</v>
      </c>
      <c r="I25" s="32" t="s">
        <v>76</v>
      </c>
      <c r="J25" s="32"/>
      <c r="K25" s="32"/>
      <c r="L25" s="30" t="s">
        <v>64</v>
      </c>
      <c r="M25" s="31" t="s">
        <v>83</v>
      </c>
      <c r="N25" s="33" t="s">
        <v>63</v>
      </c>
      <c r="O25" s="33"/>
      <c r="P25" s="30" t="s">
        <v>69</v>
      </c>
      <c r="Q25" s="30"/>
      <c r="R25" s="30"/>
      <c r="S25" s="32"/>
      <c r="T25" s="32"/>
      <c r="U25" s="30"/>
      <c r="V25" s="30"/>
      <c r="W25" s="30"/>
      <c r="X25" s="30"/>
      <c r="Y25" s="30"/>
      <c r="Z25" s="31" t="s">
        <v>82</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93</v>
      </c>
      <c r="C26" s="30" t="s">
        <v>94</v>
      </c>
      <c r="D26" s="30" t="s">
        <v>94</v>
      </c>
      <c r="E26" s="30"/>
      <c r="F26" s="31" t="s">
        <v>92</v>
      </c>
      <c r="G26" s="31" t="s">
        <v>91</v>
      </c>
      <c r="H26" s="30" t="s">
        <v>85</v>
      </c>
      <c r="I26" s="32" t="s">
        <v>88</v>
      </c>
      <c r="J26" s="32" t="s">
        <v>89</v>
      </c>
      <c r="K26" s="32" t="s">
        <v>90</v>
      </c>
      <c r="L26" s="30" t="s">
        <v>87</v>
      </c>
      <c r="M26" s="31" t="s">
        <v>73</v>
      </c>
      <c r="N26" s="33"/>
      <c r="O26" s="33" t="s">
        <v>86</v>
      </c>
      <c r="P26" s="30" t="s">
        <v>69</v>
      </c>
      <c r="Q26" s="30"/>
      <c r="R26" s="30"/>
      <c r="S26" s="32"/>
      <c r="T26" s="32"/>
      <c r="U26" s="30"/>
      <c r="V26" s="30"/>
      <c r="W26" s="30"/>
      <c r="X26" s="30"/>
      <c r="Y26" s="30"/>
      <c r="Z26" s="31" t="s">
        <v>95</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101</v>
      </c>
      <c r="C27" s="30" t="s">
        <v>102</v>
      </c>
      <c r="D27" s="30" t="s">
        <v>102</v>
      </c>
      <c r="E27" s="30"/>
      <c r="F27" s="31" t="s">
        <v>100</v>
      </c>
      <c r="G27" s="31" t="s">
        <v>99</v>
      </c>
      <c r="H27" s="30" t="s">
        <v>85</v>
      </c>
      <c r="I27" s="32" t="s">
        <v>96</v>
      </c>
      <c r="J27" s="32" t="s">
        <v>97</v>
      </c>
      <c r="K27" s="32" t="s">
        <v>98</v>
      </c>
      <c r="L27" s="30" t="s">
        <v>87</v>
      </c>
      <c r="M27" s="31" t="s">
        <v>74</v>
      </c>
      <c r="N27" s="33"/>
      <c r="O27" s="33" t="s">
        <v>86</v>
      </c>
      <c r="P27" s="30" t="s">
        <v>69</v>
      </c>
      <c r="Q27" s="30"/>
      <c r="R27" s="30"/>
      <c r="S27" s="32"/>
      <c r="T27" s="32"/>
      <c r="U27" s="30"/>
      <c r="V27" s="30"/>
      <c r="W27" s="30"/>
      <c r="X27" s="30"/>
      <c r="Y27" s="30"/>
      <c r="Z27" s="31" t="s">
        <v>103</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109</v>
      </c>
      <c r="C28" s="30" t="s">
        <v>110</v>
      </c>
      <c r="D28" s="30" t="s">
        <v>110</v>
      </c>
      <c r="E28" s="30"/>
      <c r="F28" s="31" t="s">
        <v>108</v>
      </c>
      <c r="G28" s="31" t="s">
        <v>107</v>
      </c>
      <c r="H28" s="30" t="s">
        <v>85</v>
      </c>
      <c r="I28" s="32" t="s">
        <v>104</v>
      </c>
      <c r="J28" s="32" t="s">
        <v>105</v>
      </c>
      <c r="K28" s="32" t="s">
        <v>106</v>
      </c>
      <c r="L28" s="30" t="s">
        <v>87</v>
      </c>
      <c r="M28" s="31" t="s">
        <v>75</v>
      </c>
      <c r="N28" s="33"/>
      <c r="O28" s="33" t="s">
        <v>86</v>
      </c>
      <c r="P28" s="30" t="s">
        <v>69</v>
      </c>
      <c r="Q28" s="30"/>
      <c r="R28" s="30"/>
      <c r="S28" s="32"/>
      <c r="T28" s="32"/>
      <c r="U28" s="30"/>
      <c r="V28" s="30"/>
      <c r="W28" s="30"/>
      <c r="X28" s="30"/>
      <c r="Y28" s="30"/>
      <c r="Z28" s="31" t="s">
        <v>111</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117</v>
      </c>
      <c r="C29" s="30" t="s">
        <v>118</v>
      </c>
      <c r="D29" s="30" t="s">
        <v>118</v>
      </c>
      <c r="E29" s="30"/>
      <c r="F29" s="31" t="s">
        <v>116</v>
      </c>
      <c r="G29" s="31" t="s">
        <v>115</v>
      </c>
      <c r="H29" s="30" t="s">
        <v>85</v>
      </c>
      <c r="I29" s="32" t="s">
        <v>112</v>
      </c>
      <c r="J29" s="32" t="s">
        <v>113</v>
      </c>
      <c r="K29" s="32" t="s">
        <v>114</v>
      </c>
      <c r="L29" s="30" t="s">
        <v>87</v>
      </c>
      <c r="M29" s="31" t="s">
        <v>120</v>
      </c>
      <c r="N29" s="33"/>
      <c r="O29" s="33" t="s">
        <v>86</v>
      </c>
      <c r="P29" s="30" t="s">
        <v>69</v>
      </c>
      <c r="Q29" s="30"/>
      <c r="R29" s="30"/>
      <c r="S29" s="32"/>
      <c r="T29" s="32"/>
      <c r="U29" s="30"/>
      <c r="V29" s="30"/>
      <c r="W29" s="30"/>
      <c r="X29" s="30"/>
      <c r="Y29" s="30"/>
      <c r="Z29" s="31" t="s">
        <v>119</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126</v>
      </c>
      <c r="C30" s="30" t="s">
        <v>127</v>
      </c>
      <c r="D30" s="30" t="s">
        <v>127</v>
      </c>
      <c r="E30" s="30"/>
      <c r="F30" s="31" t="s">
        <v>125</v>
      </c>
      <c r="G30" s="31" t="s">
        <v>124</v>
      </c>
      <c r="H30" s="30" t="s">
        <v>85</v>
      </c>
      <c r="I30" s="32" t="s">
        <v>121</v>
      </c>
      <c r="J30" s="32" t="s">
        <v>122</v>
      </c>
      <c r="K30" s="32" t="s">
        <v>123</v>
      </c>
      <c r="L30" s="30" t="s">
        <v>87</v>
      </c>
      <c r="M30" s="31" t="s">
        <v>75</v>
      </c>
      <c r="N30" s="33"/>
      <c r="O30" s="33" t="s">
        <v>86</v>
      </c>
      <c r="P30" s="30" t="s">
        <v>69</v>
      </c>
      <c r="Q30" s="30"/>
      <c r="R30" s="30"/>
      <c r="S30" s="32"/>
      <c r="T30" s="32"/>
      <c r="U30" s="30"/>
      <c r="V30" s="30"/>
      <c r="W30" s="30"/>
      <c r="X30" s="30"/>
      <c r="Y30" s="30"/>
      <c r="Z30" s="31" t="s">
        <v>128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135</v>
      </c>
      <c r="C31" s="30" t="s">
        <v>136</v>
      </c>
      <c r="D31" s="30" t="s">
        <v>136</v>
      </c>
      <c r="E31" s="30"/>
      <c r="F31" s="31" t="s">
        <v>134</v>
      </c>
      <c r="G31" s="31" t="s">
        <v>133</v>
      </c>
      <c r="H31" s="30" t="s">
        <v>85</v>
      </c>
      <c r="I31" s="32" t="s">
        <v>130</v>
      </c>
      <c r="J31" s="32" t="s">
        <v>131</v>
      </c>
      <c r="K31" s="32" t="s">
        <v>132</v>
      </c>
      <c r="L31" s="30" t="s">
        <v>87</v>
      </c>
      <c r="M31" s="31" t="s">
        <v>75</v>
      </c>
      <c r="N31" s="33"/>
      <c r="O31" s="33" t="s">
        <v>129</v>
      </c>
      <c r="P31" s="30" t="s">
        <v>69</v>
      </c>
      <c r="Q31" s="30"/>
      <c r="R31" s="30"/>
      <c r="S31" s="32"/>
      <c r="T31" s="32"/>
      <c r="U31" s="30"/>
      <c r="V31" s="30"/>
      <c r="W31" s="30"/>
      <c r="X31" s="30"/>
      <c r="Y31" s="30"/>
      <c r="Z31" s="31" t="s">
        <v>137</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143</v>
      </c>
      <c r="C32" s="30" t="s">
        <v>145</v>
      </c>
      <c r="D32" s="30" t="s">
        <v>144</v>
      </c>
      <c r="E32" s="30"/>
      <c r="F32" s="31" t="s">
        <v>142</v>
      </c>
      <c r="G32" s="31" t="s">
        <v>141</v>
      </c>
      <c r="H32" s="30" t="s">
        <v>85</v>
      </c>
      <c r="I32" s="32" t="s">
        <v>138</v>
      </c>
      <c r="J32" s="32" t="s">
        <v>139</v>
      </c>
      <c r="K32" s="32" t="s">
        <v>140</v>
      </c>
      <c r="L32" s="30" t="s">
        <v>87</v>
      </c>
      <c r="M32" s="31" t="s">
        <v>83</v>
      </c>
      <c r="N32" s="33"/>
      <c r="O32" s="33" t="s">
        <v>129</v>
      </c>
      <c r="P32" s="30" t="s">
        <v>69</v>
      </c>
      <c r="Q32" s="30"/>
      <c r="R32" s="30"/>
      <c r="S32" s="32"/>
      <c r="T32" s="32"/>
      <c r="U32" s="30"/>
      <c r="V32" s="30"/>
      <c r="W32" s="30"/>
      <c r="X32" s="30"/>
      <c r="Y32" s="30"/>
      <c r="Z32" s="31" t="s">
        <v>146</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152</v>
      </c>
      <c r="C33" s="30" t="s">
        <v>154</v>
      </c>
      <c r="D33" s="30" t="s">
        <v>153</v>
      </c>
      <c r="E33" s="30"/>
      <c r="F33" s="31" t="s">
        <v>151</v>
      </c>
      <c r="G33" s="31" t="s">
        <v>150</v>
      </c>
      <c r="H33" s="30" t="s">
        <v>85</v>
      </c>
      <c r="I33" s="32" t="s">
        <v>147</v>
      </c>
      <c r="J33" s="32" t="s">
        <v>148</v>
      </c>
      <c r="K33" s="32" t="s">
        <v>149</v>
      </c>
      <c r="L33" s="30" t="s">
        <v>87</v>
      </c>
      <c r="M33" s="31" t="s">
        <v>83</v>
      </c>
      <c r="N33" s="33"/>
      <c r="O33" s="33" t="s">
        <v>86</v>
      </c>
      <c r="P33" s="30" t="s">
        <v>69</v>
      </c>
      <c r="Q33" s="30"/>
      <c r="R33" s="30"/>
      <c r="S33" s="32"/>
      <c r="T33" s="32"/>
      <c r="U33" s="30"/>
      <c r="V33" s="30"/>
      <c r="W33" s="30"/>
      <c r="X33" s="30"/>
      <c r="Y33" s="30"/>
      <c r="Z33" s="31" t="s">
        <v>155</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161</v>
      </c>
      <c r="C34" s="30" t="s">
        <v>162</v>
      </c>
      <c r="D34" s="30" t="s">
        <v>162</v>
      </c>
      <c r="E34" s="30"/>
      <c r="F34" s="31" t="s">
        <v>160</v>
      </c>
      <c r="G34" s="31" t="s">
        <v>159</v>
      </c>
      <c r="H34" s="30" t="s">
        <v>85</v>
      </c>
      <c r="I34" s="32" t="s">
        <v>156</v>
      </c>
      <c r="J34" s="32" t="s">
        <v>157</v>
      </c>
      <c r="K34" s="32" t="s">
        <v>158</v>
      </c>
      <c r="L34" s="30" t="s">
        <v>87</v>
      </c>
      <c r="M34" s="31" t="s">
        <v>83</v>
      </c>
      <c r="N34" s="33"/>
      <c r="O34" s="33" t="s">
        <v>86</v>
      </c>
      <c r="P34" s="30" t="s">
        <v>69</v>
      </c>
      <c r="Q34" s="30"/>
      <c r="R34" s="30"/>
      <c r="S34" s="32"/>
      <c r="T34" s="32"/>
      <c r="U34" s="30"/>
      <c r="V34" s="30"/>
      <c r="W34" s="30"/>
      <c r="X34" s="30"/>
      <c r="Y34" s="30"/>
      <c r="Z34" s="31" t="s">
        <v>163</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169</v>
      </c>
      <c r="C35" s="30" t="s">
        <v>171</v>
      </c>
      <c r="D35" s="30" t="s">
        <v>170</v>
      </c>
      <c r="E35" s="30"/>
      <c r="F35" s="31" t="s">
        <v>168</v>
      </c>
      <c r="G35" s="31" t="s">
        <v>167</v>
      </c>
      <c r="H35" s="30" t="s">
        <v>85</v>
      </c>
      <c r="I35" s="32" t="s">
        <v>164</v>
      </c>
      <c r="J35" s="32" t="s">
        <v>165</v>
      </c>
      <c r="K35" s="32" t="s">
        <v>166</v>
      </c>
      <c r="L35" s="30" t="s">
        <v>87</v>
      </c>
      <c r="M35" s="31" t="s">
        <v>173</v>
      </c>
      <c r="N35" s="33"/>
      <c r="O35" s="33" t="s">
        <v>129</v>
      </c>
      <c r="P35" s="30" t="s">
        <v>69</v>
      </c>
      <c r="Q35" s="30"/>
      <c r="R35" s="30"/>
      <c r="S35" s="32"/>
      <c r="T35" s="32"/>
      <c r="U35" s="30"/>
      <c r="V35" s="30"/>
      <c r="W35" s="30"/>
      <c r="X35" s="30"/>
      <c r="Y35" s="30"/>
      <c r="Z35" s="31" t="s">
        <v>172</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179</v>
      </c>
      <c r="C36" s="30" t="s">
        <v>180</v>
      </c>
      <c r="D36" s="30" t="s">
        <v>180</v>
      </c>
      <c r="E36" s="30"/>
      <c r="F36" s="31" t="s">
        <v>178</v>
      </c>
      <c r="G36" s="31" t="s">
        <v>177</v>
      </c>
      <c r="H36" s="30" t="s">
        <v>85</v>
      </c>
      <c r="I36" s="32" t="s">
        <v>174</v>
      </c>
      <c r="J36" s="32" t="s">
        <v>175</v>
      </c>
      <c r="K36" s="32" t="s">
        <v>176</v>
      </c>
      <c r="L36" s="30" t="s">
        <v>87</v>
      </c>
      <c r="M36" s="31" t="s">
        <v>173</v>
      </c>
      <c r="N36" s="33"/>
      <c r="O36" s="33" t="s">
        <v>86</v>
      </c>
      <c r="P36" s="30" t="s">
        <v>69</v>
      </c>
      <c r="Q36" s="30"/>
      <c r="R36" s="30"/>
      <c r="S36" s="32"/>
      <c r="T36" s="32"/>
      <c r="U36" s="30"/>
      <c r="V36" s="30"/>
      <c r="W36" s="30"/>
      <c r="X36" s="30"/>
      <c r="Y36" s="30"/>
      <c r="Z36" s="31" t="s">
        <v>181</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187</v>
      </c>
      <c r="C37" s="30" t="s">
        <v>188</v>
      </c>
      <c r="D37" s="30" t="s">
        <v>188</v>
      </c>
      <c r="E37" s="30"/>
      <c r="F37" s="31" t="s">
        <v>186</v>
      </c>
      <c r="G37" s="31" t="s">
        <v>185</v>
      </c>
      <c r="H37" s="30" t="s">
        <v>85</v>
      </c>
      <c r="I37" s="32" t="s">
        <v>182</v>
      </c>
      <c r="J37" s="32" t="s">
        <v>183</v>
      </c>
      <c r="K37" s="32" t="s">
        <v>184</v>
      </c>
      <c r="L37" s="30" t="s">
        <v>87</v>
      </c>
      <c r="M37" s="31" t="s">
        <v>173</v>
      </c>
      <c r="N37" s="33"/>
      <c r="O37" s="33" t="s">
        <v>129</v>
      </c>
      <c r="P37" s="30" t="s">
        <v>69</v>
      </c>
      <c r="Q37" s="30"/>
      <c r="R37" s="30"/>
      <c r="S37" s="32"/>
      <c r="T37" s="32"/>
      <c r="U37" s="30"/>
      <c r="V37" s="30"/>
      <c r="W37" s="30"/>
      <c r="X37" s="30"/>
      <c r="Y37" s="30"/>
      <c r="Z37" s="31" t="s">
        <v>189</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195</v>
      </c>
      <c r="C38" s="30" t="s">
        <v>196</v>
      </c>
      <c r="D38" s="30" t="s">
        <v>196</v>
      </c>
      <c r="E38" s="30"/>
      <c r="F38" s="31" t="s">
        <v>194</v>
      </c>
      <c r="G38" s="31" t="s">
        <v>193</v>
      </c>
      <c r="H38" s="30" t="s">
        <v>85</v>
      </c>
      <c r="I38" s="32" t="s">
        <v>190</v>
      </c>
      <c r="J38" s="32" t="s">
        <v>191</v>
      </c>
      <c r="K38" s="32" t="s">
        <v>192</v>
      </c>
      <c r="L38" s="30" t="s">
        <v>87</v>
      </c>
      <c r="M38" s="31" t="s">
        <v>84</v>
      </c>
      <c r="N38" s="33"/>
      <c r="O38" s="33" t="s">
        <v>86</v>
      </c>
      <c r="P38" s="30" t="s">
        <v>69</v>
      </c>
      <c r="Q38" s="30"/>
      <c r="R38" s="30"/>
      <c r="S38" s="32"/>
      <c r="T38" s="32"/>
      <c r="U38" s="30"/>
      <c r="V38" s="30"/>
      <c r="W38" s="30"/>
      <c r="X38" s="30"/>
      <c r="Y38" s="30"/>
      <c r="Z38" s="31" t="s">
        <v>197</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202</v>
      </c>
      <c r="C39" s="30" t="s">
        <v>203</v>
      </c>
      <c r="D39" s="30" t="s">
        <v>203</v>
      </c>
      <c r="E39" s="30"/>
      <c r="F39" s="31" t="s">
        <v>201</v>
      </c>
      <c r="G39" s="31" t="s">
        <v>200</v>
      </c>
      <c r="H39" s="30" t="s">
        <v>85</v>
      </c>
      <c r="I39" s="32" t="s">
        <v>192</v>
      </c>
      <c r="J39" s="32" t="s">
        <v>198</v>
      </c>
      <c r="K39" s="32" t="s">
        <v>199</v>
      </c>
      <c r="L39" s="30" t="s">
        <v>87</v>
      </c>
      <c r="M39" s="31" t="s">
        <v>84</v>
      </c>
      <c r="N39" s="33"/>
      <c r="O39" s="33" t="s">
        <v>129</v>
      </c>
      <c r="P39" s="30" t="s">
        <v>69</v>
      </c>
      <c r="Q39" s="30"/>
      <c r="R39" s="30"/>
      <c r="S39" s="32"/>
      <c r="T39" s="32"/>
      <c r="U39" s="30"/>
      <c r="V39" s="30"/>
      <c r="W39" s="30"/>
      <c r="X39" s="30"/>
      <c r="Y39" s="30"/>
      <c r="Z39" s="31" t="s">
        <v>204</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210</v>
      </c>
      <c r="C40" s="30" t="s">
        <v>211</v>
      </c>
      <c r="D40" s="30" t="s">
        <v>211</v>
      </c>
      <c r="E40" s="30"/>
      <c r="F40" s="31" t="s">
        <v>209</v>
      </c>
      <c r="G40" s="31" t="s">
        <v>208</v>
      </c>
      <c r="H40" s="30" t="s">
        <v>85</v>
      </c>
      <c r="I40" s="32" t="s">
        <v>205</v>
      </c>
      <c r="J40" s="32" t="s">
        <v>206</v>
      </c>
      <c r="K40" s="32" t="s">
        <v>207</v>
      </c>
      <c r="L40" s="30" t="s">
        <v>87</v>
      </c>
      <c r="M40" s="31" t="s">
        <v>84</v>
      </c>
      <c r="N40" s="33"/>
      <c r="O40" s="33" t="s">
        <v>129</v>
      </c>
      <c r="P40" s="30" t="s">
        <v>69</v>
      </c>
      <c r="Q40" s="30"/>
      <c r="R40" s="30"/>
      <c r="S40" s="32"/>
      <c r="T40" s="32"/>
      <c r="U40" s="30"/>
      <c r="V40" s="30"/>
      <c r="W40" s="30"/>
      <c r="X40" s="30"/>
      <c r="Y40" s="30"/>
      <c r="Z40" s="31" t="s">
        <v>212</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218</v>
      </c>
      <c r="C41" s="30" t="s">
        <v>219</v>
      </c>
      <c r="D41" s="30" t="s">
        <v>219</v>
      </c>
      <c r="E41" s="30"/>
      <c r="F41" s="31" t="s">
        <v>217</v>
      </c>
      <c r="G41" s="31" t="s">
        <v>216</v>
      </c>
      <c r="H41" s="30" t="s">
        <v>85</v>
      </c>
      <c r="I41" s="32" t="s">
        <v>213</v>
      </c>
      <c r="J41" s="32" t="s">
        <v>214</v>
      </c>
      <c r="K41" s="32" t="s">
        <v>215</v>
      </c>
      <c r="L41" s="30" t="s">
        <v>87</v>
      </c>
      <c r="M41" s="31" t="s">
        <v>84</v>
      </c>
      <c r="N41" s="33"/>
      <c r="O41" s="33" t="s">
        <v>129</v>
      </c>
      <c r="P41" s="30" t="s">
        <v>69</v>
      </c>
      <c r="Q41" s="30"/>
      <c r="R41" s="30"/>
      <c r="S41" s="32"/>
      <c r="T41" s="32"/>
      <c r="U41" s="30"/>
      <c r="V41" s="30"/>
      <c r="W41" s="30"/>
      <c r="X41" s="30"/>
      <c r="Y41" s="30"/>
      <c r="Z41" s="31" t="s">
        <v>220</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226</v>
      </c>
      <c r="C42" s="30" t="s">
        <v>227</v>
      </c>
      <c r="D42" s="30" t="s">
        <v>227</v>
      </c>
      <c r="E42" s="30"/>
      <c r="F42" s="31" t="s">
        <v>225</v>
      </c>
      <c r="G42" s="31" t="s">
        <v>224</v>
      </c>
      <c r="H42" s="30" t="s">
        <v>85</v>
      </c>
      <c r="I42" s="32" t="s">
        <v>221</v>
      </c>
      <c r="J42" s="32" t="s">
        <v>222</v>
      </c>
      <c r="K42" s="32" t="s">
        <v>223</v>
      </c>
      <c r="L42" s="30" t="s">
        <v>87</v>
      </c>
      <c r="M42" s="31" t="s">
        <v>84</v>
      </c>
      <c r="N42" s="33"/>
      <c r="O42" s="33" t="s">
        <v>86</v>
      </c>
      <c r="P42" s="30" t="s">
        <v>69</v>
      </c>
      <c r="Q42" s="30"/>
      <c r="R42" s="30"/>
      <c r="S42" s="32"/>
      <c r="T42" s="32"/>
      <c r="U42" s="30"/>
      <c r="V42" s="30"/>
      <c r="W42" s="30"/>
      <c r="X42" s="30"/>
      <c r="Y42" s="30"/>
      <c r="Z42" s="31" t="s">
        <v>228</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234</v>
      </c>
      <c r="C43" s="30" t="s">
        <v>235</v>
      </c>
      <c r="D43" s="30" t="s">
        <v>235</v>
      </c>
      <c r="E43" s="30"/>
      <c r="F43" s="31" t="s">
        <v>233</v>
      </c>
      <c r="G43" s="31" t="s">
        <v>232</v>
      </c>
      <c r="H43" s="30" t="s">
        <v>85</v>
      </c>
      <c r="I43" s="32" t="s">
        <v>229</v>
      </c>
      <c r="J43" s="32" t="s">
        <v>230</v>
      </c>
      <c r="K43" s="32" t="s">
        <v>231</v>
      </c>
      <c r="L43" s="30" t="s">
        <v>87</v>
      </c>
      <c r="M43" s="31" t="s">
        <v>73</v>
      </c>
      <c r="N43" s="33"/>
      <c r="O43" s="33" t="s">
        <v>86</v>
      </c>
      <c r="P43" s="30" t="s">
        <v>69</v>
      </c>
      <c r="Q43" s="30"/>
      <c r="R43" s="30"/>
      <c r="S43" s="32"/>
      <c r="T43" s="32"/>
      <c r="U43" s="30"/>
      <c r="V43" s="30"/>
      <c r="W43" s="30"/>
      <c r="X43" s="30"/>
      <c r="Y43" s="30"/>
      <c r="Z43" s="31" t="s">
        <v>236</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242</v>
      </c>
      <c r="C44" s="30" t="s">
        <v>244</v>
      </c>
      <c r="D44" s="30" t="s">
        <v>243</v>
      </c>
      <c r="E44" s="30"/>
      <c r="F44" s="31" t="s">
        <v>241</v>
      </c>
      <c r="G44" s="31" t="s">
        <v>240</v>
      </c>
      <c r="H44" s="30" t="s">
        <v>85</v>
      </c>
      <c r="I44" s="32" t="s">
        <v>237</v>
      </c>
      <c r="J44" s="32" t="s">
        <v>238</v>
      </c>
      <c r="K44" s="32" t="s">
        <v>239</v>
      </c>
      <c r="L44" s="30" t="s">
        <v>87</v>
      </c>
      <c r="M44" s="31" t="s">
        <v>83</v>
      </c>
      <c r="N44" s="33"/>
      <c r="O44" s="33" t="s">
        <v>86</v>
      </c>
      <c r="P44" s="30" t="s">
        <v>69</v>
      </c>
      <c r="Q44" s="30"/>
      <c r="R44" s="30"/>
      <c r="S44" s="32"/>
      <c r="T44" s="32"/>
      <c r="U44" s="30"/>
      <c r="V44" s="30"/>
      <c r="W44" s="30"/>
      <c r="X44" s="30"/>
      <c r="Y44" s="30"/>
      <c r="Z44" s="31" t="s">
        <v>245</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251</v>
      </c>
      <c r="C45" s="30" t="s">
        <v>252</v>
      </c>
      <c r="D45" s="30" t="s">
        <v>252</v>
      </c>
      <c r="E45" s="30"/>
      <c r="F45" s="31" t="s">
        <v>250</v>
      </c>
      <c r="G45" s="31" t="s">
        <v>249</v>
      </c>
      <c r="H45" s="30" t="s">
        <v>85</v>
      </c>
      <c r="I45" s="32" t="s">
        <v>246</v>
      </c>
      <c r="J45" s="32" t="s">
        <v>247</v>
      </c>
      <c r="K45" s="32" t="s">
        <v>248</v>
      </c>
      <c r="L45" s="30" t="s">
        <v>87</v>
      </c>
      <c r="M45" s="31" t="s">
        <v>254</v>
      </c>
      <c r="N45" s="33"/>
      <c r="O45" s="33" t="s">
        <v>86</v>
      </c>
      <c r="P45" s="30" t="s">
        <v>69</v>
      </c>
      <c r="Q45" s="30"/>
      <c r="R45" s="30"/>
      <c r="S45" s="32"/>
      <c r="T45" s="32"/>
      <c r="U45" s="30"/>
      <c r="V45" s="30"/>
      <c r="W45" s="30"/>
      <c r="X45" s="30"/>
      <c r="Y45" s="30"/>
      <c r="Z45" s="31" t="s">
        <v>253</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260</v>
      </c>
      <c r="C46" s="30" t="s">
        <v>261</v>
      </c>
      <c r="D46" s="30" t="s">
        <v>261</v>
      </c>
      <c r="E46" s="30"/>
      <c r="F46" s="31" t="s">
        <v>259</v>
      </c>
      <c r="G46" s="31" t="s">
        <v>258</v>
      </c>
      <c r="H46" s="30" t="s">
        <v>85</v>
      </c>
      <c r="I46" s="32" t="s">
        <v>255</v>
      </c>
      <c r="J46" s="32" t="s">
        <v>256</v>
      </c>
      <c r="K46" s="32" t="s">
        <v>257</v>
      </c>
      <c r="L46" s="30" t="s">
        <v>87</v>
      </c>
      <c r="M46" s="31" t="s">
        <v>254</v>
      </c>
      <c r="N46" s="33"/>
      <c r="O46" s="33" t="s">
        <v>129</v>
      </c>
      <c r="P46" s="30" t="s">
        <v>69</v>
      </c>
      <c r="Q46" s="30"/>
      <c r="R46" s="30"/>
      <c r="S46" s="32"/>
      <c r="T46" s="32"/>
      <c r="U46" s="30"/>
      <c r="V46" s="30"/>
      <c r="W46" s="30"/>
      <c r="X46" s="30"/>
      <c r="Y46" s="30"/>
      <c r="Z46" s="31" t="s">
        <v>262</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268</v>
      </c>
      <c r="C47" s="30" t="s">
        <v>269</v>
      </c>
      <c r="D47" s="30" t="s">
        <v>269</v>
      </c>
      <c r="E47" s="30"/>
      <c r="F47" s="31" t="s">
        <v>267</v>
      </c>
      <c r="G47" s="31" t="s">
        <v>266</v>
      </c>
      <c r="H47" s="30" t="s">
        <v>85</v>
      </c>
      <c r="I47" s="32" t="s">
        <v>263</v>
      </c>
      <c r="J47" s="32" t="s">
        <v>264</v>
      </c>
      <c r="K47" s="32" t="s">
        <v>265</v>
      </c>
      <c r="L47" s="30" t="s">
        <v>87</v>
      </c>
      <c r="M47" s="31" t="s">
        <v>271</v>
      </c>
      <c r="N47" s="33"/>
      <c r="O47" s="33" t="s">
        <v>86</v>
      </c>
      <c r="P47" s="30" t="s">
        <v>69</v>
      </c>
      <c r="Q47" s="30"/>
      <c r="R47" s="30"/>
      <c r="S47" s="32"/>
      <c r="T47" s="32"/>
      <c r="U47" s="30"/>
      <c r="V47" s="30"/>
      <c r="W47" s="30"/>
      <c r="X47" s="30"/>
      <c r="Y47" s="30"/>
      <c r="Z47" s="31" t="s">
        <v>270</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277</v>
      </c>
      <c r="C48" s="30" t="s">
        <v>278</v>
      </c>
      <c r="D48" s="30" t="s">
        <v>278</v>
      </c>
      <c r="E48" s="30"/>
      <c r="F48" s="31" t="s">
        <v>276</v>
      </c>
      <c r="G48" s="31" t="s">
        <v>275</v>
      </c>
      <c r="H48" s="30" t="s">
        <v>85</v>
      </c>
      <c r="I48" s="32" t="s">
        <v>272</v>
      </c>
      <c r="J48" s="32" t="s">
        <v>273</v>
      </c>
      <c r="K48" s="32" t="s">
        <v>274</v>
      </c>
      <c r="L48" s="30" t="s">
        <v>87</v>
      </c>
      <c r="M48" s="31" t="s">
        <v>254</v>
      </c>
      <c r="N48" s="33"/>
      <c r="O48" s="33" t="s">
        <v>86</v>
      </c>
      <c r="P48" s="30" t="s">
        <v>69</v>
      </c>
      <c r="Q48" s="30"/>
      <c r="R48" s="30"/>
      <c r="S48" s="32"/>
      <c r="T48" s="32"/>
      <c r="U48" s="30"/>
      <c r="V48" s="30"/>
      <c r="W48" s="30"/>
      <c r="X48" s="30"/>
      <c r="Y48" s="30"/>
      <c r="Z48" s="31" t="s">
        <v>279</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285</v>
      </c>
      <c r="C49" s="30" t="s">
        <v>287</v>
      </c>
      <c r="D49" s="30" t="s">
        <v>286</v>
      </c>
      <c r="E49" s="30"/>
      <c r="F49" s="31" t="s">
        <v>284</v>
      </c>
      <c r="G49" s="31" t="s">
        <v>283</v>
      </c>
      <c r="H49" s="30" t="s">
        <v>85</v>
      </c>
      <c r="I49" s="32" t="s">
        <v>280</v>
      </c>
      <c r="J49" s="32" t="s">
        <v>281</v>
      </c>
      <c r="K49" s="32" t="s">
        <v>282</v>
      </c>
      <c r="L49" s="30" t="s">
        <v>87</v>
      </c>
      <c r="M49" s="31" t="s">
        <v>254</v>
      </c>
      <c r="N49" s="33"/>
      <c r="O49" s="33" t="s">
        <v>86</v>
      </c>
      <c r="P49" s="30" t="s">
        <v>69</v>
      </c>
      <c r="Q49" s="30"/>
      <c r="R49" s="30"/>
      <c r="S49" s="32"/>
      <c r="T49" s="32"/>
      <c r="U49" s="30"/>
      <c r="V49" s="30"/>
      <c r="W49" s="30"/>
      <c r="X49" s="30"/>
      <c r="Y49" s="30"/>
      <c r="Z49" s="31" t="s">
        <v>288</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294</v>
      </c>
      <c r="C50" s="30" t="s">
        <v>295</v>
      </c>
      <c r="D50" s="30" t="s">
        <v>295</v>
      </c>
      <c r="E50" s="30"/>
      <c r="F50" s="31" t="s">
        <v>293</v>
      </c>
      <c r="G50" s="31" t="s">
        <v>292</v>
      </c>
      <c r="H50" s="30" t="s">
        <v>85</v>
      </c>
      <c r="I50" s="32" t="s">
        <v>289</v>
      </c>
      <c r="J50" s="32" t="s">
        <v>290</v>
      </c>
      <c r="K50" s="32" t="s">
        <v>291</v>
      </c>
      <c r="L50" s="30" t="s">
        <v>87</v>
      </c>
      <c r="M50" s="31" t="s">
        <v>75</v>
      </c>
      <c r="N50" s="33"/>
      <c r="O50" s="33" t="s">
        <v>86</v>
      </c>
      <c r="P50" s="30" t="s">
        <v>69</v>
      </c>
      <c r="Q50" s="30"/>
      <c r="R50" s="30"/>
      <c r="S50" s="32"/>
      <c r="T50" s="32"/>
      <c r="U50" s="30"/>
      <c r="V50" s="30"/>
      <c r="W50" s="30"/>
      <c r="X50" s="30"/>
      <c r="Y50" s="30"/>
      <c r="Z50" s="31" t="s">
        <v>296</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302</v>
      </c>
      <c r="C51" s="30" t="s">
        <v>304</v>
      </c>
      <c r="D51" s="30" t="s">
        <v>303</v>
      </c>
      <c r="E51" s="30"/>
      <c r="F51" s="31" t="s">
        <v>301</v>
      </c>
      <c r="G51" s="31" t="s">
        <v>300</v>
      </c>
      <c r="H51" s="30" t="s">
        <v>85</v>
      </c>
      <c r="I51" s="32" t="s">
        <v>297</v>
      </c>
      <c r="J51" s="32" t="s">
        <v>298</v>
      </c>
      <c r="K51" s="32" t="s">
        <v>299</v>
      </c>
      <c r="L51" s="30" t="s">
        <v>87</v>
      </c>
      <c r="M51" s="31" t="s">
        <v>306</v>
      </c>
      <c r="N51" s="33"/>
      <c r="O51" s="33" t="s">
        <v>86</v>
      </c>
      <c r="P51" s="30" t="s">
        <v>69</v>
      </c>
      <c r="Q51" s="30"/>
      <c r="R51" s="30"/>
      <c r="S51" s="32"/>
      <c r="T51" s="32"/>
      <c r="U51" s="30"/>
      <c r="V51" s="30"/>
      <c r="W51" s="30"/>
      <c r="X51" s="30"/>
      <c r="Y51" s="30"/>
      <c r="Z51" s="31" t="s">
        <v>305</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312</v>
      </c>
      <c r="C52" s="30" t="s">
        <v>313</v>
      </c>
      <c r="D52" s="30" t="s">
        <v>313</v>
      </c>
      <c r="E52" s="30"/>
      <c r="F52" s="31" t="s">
        <v>311</v>
      </c>
      <c r="G52" s="31" t="s">
        <v>310</v>
      </c>
      <c r="H52" s="30" t="s">
        <v>85</v>
      </c>
      <c r="I52" s="32" t="s">
        <v>307</v>
      </c>
      <c r="J52" s="32" t="s">
        <v>308</v>
      </c>
      <c r="K52" s="32" t="s">
        <v>309</v>
      </c>
      <c r="L52" s="30" t="s">
        <v>87</v>
      </c>
      <c r="M52" s="31" t="s">
        <v>173</v>
      </c>
      <c r="N52" s="33"/>
      <c r="O52" s="33" t="s">
        <v>129</v>
      </c>
      <c r="P52" s="30" t="s">
        <v>69</v>
      </c>
      <c r="Q52" s="30"/>
      <c r="R52" s="30"/>
      <c r="S52" s="32"/>
      <c r="T52" s="32"/>
      <c r="U52" s="30"/>
      <c r="V52" s="30"/>
      <c r="W52" s="30"/>
      <c r="X52" s="30"/>
      <c r="Y52" s="30"/>
      <c r="Z52" s="31" t="s">
        <v>314</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320</v>
      </c>
      <c r="C53" s="30" t="s">
        <v>322</v>
      </c>
      <c r="D53" s="30" t="s">
        <v>321</v>
      </c>
      <c r="E53" s="30"/>
      <c r="F53" s="31" t="s">
        <v>319</v>
      </c>
      <c r="G53" s="31" t="s">
        <v>318</v>
      </c>
      <c r="H53" s="30" t="s">
        <v>85</v>
      </c>
      <c r="I53" s="32" t="s">
        <v>315</v>
      </c>
      <c r="J53" s="32" t="s">
        <v>316</v>
      </c>
      <c r="K53" s="32" t="s">
        <v>317</v>
      </c>
      <c r="L53" s="30" t="s">
        <v>87</v>
      </c>
      <c r="M53" s="31" t="s">
        <v>324</v>
      </c>
      <c r="N53" s="33"/>
      <c r="O53" s="33" t="s">
        <v>129</v>
      </c>
      <c r="P53" s="30" t="s">
        <v>69</v>
      </c>
      <c r="Q53" s="30"/>
      <c r="R53" s="30"/>
      <c r="S53" s="32"/>
      <c r="T53" s="32"/>
      <c r="U53" s="30"/>
      <c r="V53" s="30"/>
      <c r="W53" s="30"/>
      <c r="X53" s="30"/>
      <c r="Y53" s="30"/>
      <c r="Z53" s="31" t="s">
        <v>323</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330</v>
      </c>
      <c r="C54" s="30" t="s">
        <v>331</v>
      </c>
      <c r="D54" s="30" t="s">
        <v>331</v>
      </c>
      <c r="E54" s="30"/>
      <c r="F54" s="31" t="s">
        <v>329</v>
      </c>
      <c r="G54" s="31" t="s">
        <v>328</v>
      </c>
      <c r="H54" s="30" t="s">
        <v>85</v>
      </c>
      <c r="I54" s="32" t="s">
        <v>325</v>
      </c>
      <c r="J54" s="32" t="s">
        <v>326</v>
      </c>
      <c r="K54" s="32" t="s">
        <v>327</v>
      </c>
      <c r="L54" s="30" t="s">
        <v>87</v>
      </c>
      <c r="M54" s="31" t="s">
        <v>74</v>
      </c>
      <c r="N54" s="33"/>
      <c r="O54" s="33" t="s">
        <v>86</v>
      </c>
      <c r="P54" s="30" t="s">
        <v>69</v>
      </c>
      <c r="Q54" s="30"/>
      <c r="R54" s="30"/>
      <c r="S54" s="32"/>
      <c r="T54" s="32"/>
      <c r="U54" s="30"/>
      <c r="V54" s="30"/>
      <c r="W54" s="30"/>
      <c r="X54" s="30"/>
      <c r="Y54" s="30"/>
      <c r="Z54" s="31" t="s">
        <v>332</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338</v>
      </c>
      <c r="C55" s="30" t="s">
        <v>339</v>
      </c>
      <c r="D55" s="30" t="s">
        <v>339</v>
      </c>
      <c r="E55" s="30"/>
      <c r="F55" s="31" t="s">
        <v>337</v>
      </c>
      <c r="G55" s="31" t="s">
        <v>336</v>
      </c>
      <c r="H55" s="30" t="s">
        <v>85</v>
      </c>
      <c r="I55" s="32" t="s">
        <v>333</v>
      </c>
      <c r="J55" s="32" t="s">
        <v>334</v>
      </c>
      <c r="K55" s="32" t="s">
        <v>335</v>
      </c>
      <c r="L55" s="30" t="s">
        <v>87</v>
      </c>
      <c r="M55" s="31" t="s">
        <v>173</v>
      </c>
      <c r="N55" s="33"/>
      <c r="O55" s="33" t="s">
        <v>86</v>
      </c>
      <c r="P55" s="30" t="s">
        <v>69</v>
      </c>
      <c r="Q55" s="30"/>
      <c r="R55" s="30"/>
      <c r="S55" s="32"/>
      <c r="T55" s="32"/>
      <c r="U55" s="30"/>
      <c r="V55" s="30"/>
      <c r="W55" s="30"/>
      <c r="X55" s="30"/>
      <c r="Y55" s="30"/>
      <c r="Z55" s="31" t="s">
        <v>340</v>
      </c>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345</v>
      </c>
      <c r="C56" s="30" t="s">
        <v>346</v>
      </c>
      <c r="D56" s="30" t="s">
        <v>346</v>
      </c>
      <c r="E56" s="30"/>
      <c r="F56" s="31" t="s">
        <v>344</v>
      </c>
      <c r="G56" s="31" t="s">
        <v>343</v>
      </c>
      <c r="H56" s="30" t="s">
        <v>85</v>
      </c>
      <c r="I56" s="32" t="s">
        <v>341</v>
      </c>
      <c r="J56" s="32" t="s">
        <v>316</v>
      </c>
      <c r="K56" s="32" t="s">
        <v>342</v>
      </c>
      <c r="L56" s="30" t="s">
        <v>87</v>
      </c>
      <c r="M56" s="31" t="s">
        <v>324</v>
      </c>
      <c r="N56" s="33"/>
      <c r="O56" s="33" t="s">
        <v>129</v>
      </c>
      <c r="P56" s="30" t="s">
        <v>69</v>
      </c>
      <c r="Q56" s="30"/>
      <c r="R56" s="30"/>
      <c r="S56" s="32"/>
      <c r="T56" s="32"/>
      <c r="U56" s="30"/>
      <c r="V56" s="30"/>
      <c r="W56" s="30"/>
      <c r="X56" s="30"/>
      <c r="Y56" s="30"/>
      <c r="Z56" s="31" t="s">
        <v>347</v>
      </c>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353</v>
      </c>
      <c r="C57" s="30" t="s">
        <v>354</v>
      </c>
      <c r="D57" s="30" t="s">
        <v>354</v>
      </c>
      <c r="E57" s="30"/>
      <c r="F57" s="31" t="s">
        <v>352</v>
      </c>
      <c r="G57" s="31" t="s">
        <v>351</v>
      </c>
      <c r="H57" s="30" t="s">
        <v>85</v>
      </c>
      <c r="I57" s="32" t="s">
        <v>348</v>
      </c>
      <c r="J57" s="32" t="s">
        <v>349</v>
      </c>
      <c r="K57" s="32" t="s">
        <v>350</v>
      </c>
      <c r="L57" s="30" t="s">
        <v>87</v>
      </c>
      <c r="M57" s="31" t="s">
        <v>324</v>
      </c>
      <c r="N57" s="33"/>
      <c r="O57" s="33" t="s">
        <v>86</v>
      </c>
      <c r="P57" s="30" t="s">
        <v>69</v>
      </c>
      <c r="Q57" s="30"/>
      <c r="R57" s="30"/>
      <c r="S57" s="32"/>
      <c r="T57" s="32"/>
      <c r="U57" s="30"/>
      <c r="V57" s="30"/>
      <c r="W57" s="30"/>
      <c r="X57" s="30"/>
      <c r="Y57" s="30"/>
      <c r="Z57" s="31" t="s">
        <v>355</v>
      </c>
      <c r="AA57" s="30"/>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361</v>
      </c>
      <c r="C58" s="30" t="s">
        <v>362</v>
      </c>
      <c r="D58" s="30" t="s">
        <v>362</v>
      </c>
      <c r="E58" s="30"/>
      <c r="F58" s="31" t="s">
        <v>360</v>
      </c>
      <c r="G58" s="31" t="s">
        <v>359</v>
      </c>
      <c r="H58" s="30" t="s">
        <v>85</v>
      </c>
      <c r="I58" s="32" t="s">
        <v>356</v>
      </c>
      <c r="J58" s="32" t="s">
        <v>357</v>
      </c>
      <c r="K58" s="32" t="s">
        <v>358</v>
      </c>
      <c r="L58" s="30" t="s">
        <v>87</v>
      </c>
      <c r="M58" s="31" t="s">
        <v>324</v>
      </c>
      <c r="N58" s="33"/>
      <c r="O58" s="33" t="s">
        <v>86</v>
      </c>
      <c r="P58" s="30" t="s">
        <v>69</v>
      </c>
      <c r="Q58" s="30"/>
      <c r="R58" s="30"/>
      <c r="S58" s="32"/>
      <c r="T58" s="32"/>
      <c r="U58" s="30"/>
      <c r="V58" s="30"/>
      <c r="W58" s="30"/>
      <c r="X58" s="30"/>
      <c r="Y58" s="30"/>
      <c r="Z58" s="31" t="s">
        <v>363</v>
      </c>
      <c r="AA58" s="30"/>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368</v>
      </c>
      <c r="C59" s="30" t="s">
        <v>369</v>
      </c>
      <c r="D59" s="30" t="s">
        <v>369</v>
      </c>
      <c r="E59" s="30"/>
      <c r="F59" s="31" t="s">
        <v>367</v>
      </c>
      <c r="G59" s="31" t="s">
        <v>366</v>
      </c>
      <c r="H59" s="30" t="s">
        <v>85</v>
      </c>
      <c r="I59" s="32" t="s">
        <v>356</v>
      </c>
      <c r="J59" s="32" t="s">
        <v>364</v>
      </c>
      <c r="K59" s="32" t="s">
        <v>365</v>
      </c>
      <c r="L59" s="30" t="s">
        <v>87</v>
      </c>
      <c r="M59" s="31" t="s">
        <v>83</v>
      </c>
      <c r="N59" s="33"/>
      <c r="O59" s="33" t="s">
        <v>129</v>
      </c>
      <c r="P59" s="30" t="s">
        <v>69</v>
      </c>
      <c r="Q59" s="30"/>
      <c r="R59" s="30"/>
      <c r="S59" s="32"/>
      <c r="T59" s="32"/>
      <c r="U59" s="30"/>
      <c r="V59" s="30"/>
      <c r="W59" s="30"/>
      <c r="X59" s="30"/>
      <c r="Y59" s="30"/>
      <c r="Z59" s="31" t="s">
        <v>370</v>
      </c>
      <c r="AA59" s="30"/>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376</v>
      </c>
      <c r="C60" s="30" t="s">
        <v>377</v>
      </c>
      <c r="D60" s="30" t="s">
        <v>377</v>
      </c>
      <c r="E60" s="30"/>
      <c r="F60" s="31" t="s">
        <v>375</v>
      </c>
      <c r="G60" s="31" t="s">
        <v>374</v>
      </c>
      <c r="H60" s="30" t="s">
        <v>85</v>
      </c>
      <c r="I60" s="32" t="s">
        <v>371</v>
      </c>
      <c r="J60" s="32" t="s">
        <v>372</v>
      </c>
      <c r="K60" s="32" t="s">
        <v>373</v>
      </c>
      <c r="L60" s="30" t="s">
        <v>87</v>
      </c>
      <c r="M60" s="31" t="s">
        <v>271</v>
      </c>
      <c r="N60" s="33"/>
      <c r="O60" s="33" t="s">
        <v>86</v>
      </c>
      <c r="P60" s="30" t="s">
        <v>69</v>
      </c>
      <c r="Q60" s="30"/>
      <c r="R60" s="30"/>
      <c r="S60" s="32"/>
      <c r="T60" s="32"/>
      <c r="U60" s="30"/>
      <c r="V60" s="30"/>
      <c r="W60" s="30"/>
      <c r="X60" s="30"/>
      <c r="Y60" s="30"/>
      <c r="Z60" s="31" t="s">
        <v>378</v>
      </c>
      <c r="AA60" s="30"/>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384</v>
      </c>
      <c r="C61" s="30" t="s">
        <v>385</v>
      </c>
      <c r="D61" s="30" t="s">
        <v>385</v>
      </c>
      <c r="E61" s="30"/>
      <c r="F61" s="31" t="s">
        <v>383</v>
      </c>
      <c r="G61" s="31" t="s">
        <v>382</v>
      </c>
      <c r="H61" s="30" t="s">
        <v>85</v>
      </c>
      <c r="I61" s="32" t="s">
        <v>379</v>
      </c>
      <c r="J61" s="32" t="s">
        <v>380</v>
      </c>
      <c r="K61" s="32" t="s">
        <v>381</v>
      </c>
      <c r="L61" s="30" t="s">
        <v>87</v>
      </c>
      <c r="M61" s="31" t="s">
        <v>324</v>
      </c>
      <c r="N61" s="33"/>
      <c r="O61" s="33" t="s">
        <v>129</v>
      </c>
      <c r="P61" s="30" t="s">
        <v>69</v>
      </c>
      <c r="Q61" s="30"/>
      <c r="R61" s="30"/>
      <c r="S61" s="32"/>
      <c r="T61" s="32"/>
      <c r="U61" s="30"/>
      <c r="V61" s="30"/>
      <c r="W61" s="30"/>
      <c r="X61" s="30"/>
      <c r="Y61" s="30"/>
      <c r="Z61" s="31" t="s">
        <v>386</v>
      </c>
      <c r="AA61" s="30"/>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392</v>
      </c>
      <c r="C62" s="30" t="s">
        <v>393</v>
      </c>
      <c r="D62" s="30" t="s">
        <v>393</v>
      </c>
      <c r="E62" s="30"/>
      <c r="F62" s="31" t="s">
        <v>391</v>
      </c>
      <c r="G62" s="31" t="s">
        <v>390</v>
      </c>
      <c r="H62" s="30" t="s">
        <v>85</v>
      </c>
      <c r="I62" s="32" t="s">
        <v>387</v>
      </c>
      <c r="J62" s="32" t="s">
        <v>388</v>
      </c>
      <c r="K62" s="32" t="s">
        <v>389</v>
      </c>
      <c r="L62" s="30" t="s">
        <v>87</v>
      </c>
      <c r="M62" s="31" t="s">
        <v>271</v>
      </c>
      <c r="N62" s="33"/>
      <c r="O62" s="33" t="s">
        <v>86</v>
      </c>
      <c r="P62" s="30" t="s">
        <v>69</v>
      </c>
      <c r="Q62" s="30"/>
      <c r="R62" s="30"/>
      <c r="S62" s="32"/>
      <c r="T62" s="32"/>
      <c r="U62" s="30"/>
      <c r="V62" s="30"/>
      <c r="W62" s="30"/>
      <c r="X62" s="30"/>
      <c r="Y62" s="30"/>
      <c r="Z62" s="31" t="s">
        <v>394</v>
      </c>
      <c r="AA62" s="30"/>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399</v>
      </c>
      <c r="C63" s="30" t="s">
        <v>400</v>
      </c>
      <c r="D63" s="30" t="s">
        <v>400</v>
      </c>
      <c r="E63" s="30"/>
      <c r="F63" s="31" t="s">
        <v>398</v>
      </c>
      <c r="G63" s="31" t="s">
        <v>397</v>
      </c>
      <c r="H63" s="30" t="s">
        <v>85</v>
      </c>
      <c r="I63" s="32" t="s">
        <v>395</v>
      </c>
      <c r="J63" s="32" t="s">
        <v>191</v>
      </c>
      <c r="K63" s="32" t="s">
        <v>396</v>
      </c>
      <c r="L63" s="30" t="s">
        <v>87</v>
      </c>
      <c r="M63" s="31" t="s">
        <v>271</v>
      </c>
      <c r="N63" s="33"/>
      <c r="O63" s="33" t="s">
        <v>86</v>
      </c>
      <c r="P63" s="30" t="s">
        <v>69</v>
      </c>
      <c r="Q63" s="30"/>
      <c r="R63" s="30"/>
      <c r="S63" s="32"/>
      <c r="T63" s="32"/>
      <c r="U63" s="30"/>
      <c r="V63" s="30"/>
      <c r="W63" s="30"/>
      <c r="X63" s="30"/>
      <c r="Y63" s="30"/>
      <c r="Z63" s="31" t="s">
        <v>401</v>
      </c>
      <c r="AA63" s="30"/>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407</v>
      </c>
      <c r="C64" s="30" t="s">
        <v>408</v>
      </c>
      <c r="D64" s="30" t="s">
        <v>408</v>
      </c>
      <c r="E64" s="30"/>
      <c r="F64" s="31" t="s">
        <v>406</v>
      </c>
      <c r="G64" s="31" t="s">
        <v>405</v>
      </c>
      <c r="H64" s="30" t="s">
        <v>85</v>
      </c>
      <c r="I64" s="32" t="s">
        <v>402</v>
      </c>
      <c r="J64" s="32" t="s">
        <v>403</v>
      </c>
      <c r="K64" s="32" t="s">
        <v>404</v>
      </c>
      <c r="L64" s="30" t="s">
        <v>87</v>
      </c>
      <c r="M64" s="31" t="s">
        <v>271</v>
      </c>
      <c r="N64" s="33"/>
      <c r="O64" s="33" t="s">
        <v>86</v>
      </c>
      <c r="P64" s="30" t="s">
        <v>69</v>
      </c>
      <c r="Q64" s="30"/>
      <c r="R64" s="30"/>
      <c r="S64" s="32"/>
      <c r="T64" s="32"/>
      <c r="U64" s="30"/>
      <c r="V64" s="30"/>
      <c r="W64" s="30"/>
      <c r="X64" s="30"/>
      <c r="Y64" s="30"/>
      <c r="Z64" s="31" t="s">
        <v>409</v>
      </c>
      <c r="AA64" s="30"/>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415</v>
      </c>
      <c r="C65" s="30" t="s">
        <v>416</v>
      </c>
      <c r="D65" s="30" t="s">
        <v>416</v>
      </c>
      <c r="E65" s="30"/>
      <c r="F65" s="31" t="s">
        <v>414</v>
      </c>
      <c r="G65" s="31" t="s">
        <v>413</v>
      </c>
      <c r="H65" s="30" t="s">
        <v>85</v>
      </c>
      <c r="I65" s="32" t="s">
        <v>410</v>
      </c>
      <c r="J65" s="32" t="s">
        <v>411</v>
      </c>
      <c r="K65" s="32" t="s">
        <v>412</v>
      </c>
      <c r="L65" s="30" t="s">
        <v>87</v>
      </c>
      <c r="M65" s="31" t="s">
        <v>418</v>
      </c>
      <c r="N65" s="33"/>
      <c r="O65" s="33" t="s">
        <v>86</v>
      </c>
      <c r="P65" s="30" t="s">
        <v>69</v>
      </c>
      <c r="Q65" s="30"/>
      <c r="R65" s="30"/>
      <c r="S65" s="32"/>
      <c r="T65" s="32"/>
      <c r="U65" s="30"/>
      <c r="V65" s="30"/>
      <c r="W65" s="30"/>
      <c r="X65" s="30"/>
      <c r="Y65" s="30"/>
      <c r="Z65" s="31" t="s">
        <v>417</v>
      </c>
      <c r="AA65" s="30"/>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424</v>
      </c>
      <c r="C66" s="30" t="s">
        <v>425</v>
      </c>
      <c r="D66" s="30" t="s">
        <v>425</v>
      </c>
      <c r="E66" s="30"/>
      <c r="F66" s="31" t="s">
        <v>423</v>
      </c>
      <c r="G66" s="31" t="s">
        <v>422</v>
      </c>
      <c r="H66" s="30" t="s">
        <v>85</v>
      </c>
      <c r="I66" s="32" t="s">
        <v>419</v>
      </c>
      <c r="J66" s="32" t="s">
        <v>420</v>
      </c>
      <c r="K66" s="32" t="s">
        <v>421</v>
      </c>
      <c r="L66" s="30" t="s">
        <v>87</v>
      </c>
      <c r="M66" s="31" t="s">
        <v>418</v>
      </c>
      <c r="N66" s="33"/>
      <c r="O66" s="33" t="s">
        <v>129</v>
      </c>
      <c r="P66" s="30" t="s">
        <v>69</v>
      </c>
      <c r="Q66" s="30"/>
      <c r="R66" s="30"/>
      <c r="S66" s="32"/>
      <c r="T66" s="32"/>
      <c r="U66" s="30"/>
      <c r="V66" s="30"/>
      <c r="W66" s="30"/>
      <c r="X66" s="30"/>
      <c r="Y66" s="30"/>
      <c r="Z66" s="31" t="s">
        <v>426</v>
      </c>
      <c r="AA66" s="30"/>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431</v>
      </c>
      <c r="C67" s="30" t="s">
        <v>432</v>
      </c>
      <c r="D67" s="30" t="s">
        <v>432</v>
      </c>
      <c r="E67" s="30"/>
      <c r="F67" s="31" t="s">
        <v>430</v>
      </c>
      <c r="G67" s="31" t="s">
        <v>429</v>
      </c>
      <c r="H67" s="30" t="s">
        <v>85</v>
      </c>
      <c r="I67" s="32" t="s">
        <v>410</v>
      </c>
      <c r="J67" s="32" t="s">
        <v>427</v>
      </c>
      <c r="K67" s="32" t="s">
        <v>428</v>
      </c>
      <c r="L67" s="30" t="s">
        <v>87</v>
      </c>
      <c r="M67" s="31" t="s">
        <v>418</v>
      </c>
      <c r="N67" s="33"/>
      <c r="O67" s="33" t="s">
        <v>86</v>
      </c>
      <c r="P67" s="30" t="s">
        <v>69</v>
      </c>
      <c r="Q67" s="30"/>
      <c r="R67" s="30"/>
      <c r="S67" s="32"/>
      <c r="T67" s="32"/>
      <c r="U67" s="30"/>
      <c r="V67" s="30"/>
      <c r="W67" s="30"/>
      <c r="X67" s="30"/>
      <c r="Y67" s="30"/>
      <c r="Z67" s="31" t="s">
        <v>433</v>
      </c>
      <c r="AA67" s="30"/>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439</v>
      </c>
      <c r="C68" s="30" t="s">
        <v>440</v>
      </c>
      <c r="D68" s="30" t="s">
        <v>440</v>
      </c>
      <c r="E68" s="30"/>
      <c r="F68" s="31" t="s">
        <v>438</v>
      </c>
      <c r="G68" s="31" t="s">
        <v>437</v>
      </c>
      <c r="H68" s="30" t="s">
        <v>85</v>
      </c>
      <c r="I68" s="32" t="s">
        <v>434</v>
      </c>
      <c r="J68" s="32" t="s">
        <v>435</v>
      </c>
      <c r="K68" s="32" t="s">
        <v>436</v>
      </c>
      <c r="L68" s="30" t="s">
        <v>87</v>
      </c>
      <c r="M68" s="31" t="s">
        <v>418</v>
      </c>
      <c r="N68" s="33"/>
      <c r="O68" s="33" t="s">
        <v>86</v>
      </c>
      <c r="P68" s="30" t="s">
        <v>69</v>
      </c>
      <c r="Q68" s="30"/>
      <c r="R68" s="30"/>
      <c r="S68" s="32"/>
      <c r="T68" s="32"/>
      <c r="U68" s="30"/>
      <c r="V68" s="30"/>
      <c r="W68" s="30"/>
      <c r="X68" s="30"/>
      <c r="Y68" s="30"/>
      <c r="Z68" s="31" t="s">
        <v>441</v>
      </c>
      <c r="AA68" s="30"/>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447</v>
      </c>
      <c r="C69" s="30" t="s">
        <v>448</v>
      </c>
      <c r="D69" s="30" t="s">
        <v>448</v>
      </c>
      <c r="E69" s="30"/>
      <c r="F69" s="31" t="s">
        <v>446</v>
      </c>
      <c r="G69" s="31" t="s">
        <v>445</v>
      </c>
      <c r="H69" s="30" t="s">
        <v>85</v>
      </c>
      <c r="I69" s="32" t="s">
        <v>442</v>
      </c>
      <c r="J69" s="32" t="s">
        <v>443</v>
      </c>
      <c r="K69" s="32" t="s">
        <v>444</v>
      </c>
      <c r="L69" s="30" t="s">
        <v>87</v>
      </c>
      <c r="M69" s="31" t="s">
        <v>73</v>
      </c>
      <c r="N69" s="33"/>
      <c r="O69" s="33" t="s">
        <v>86</v>
      </c>
      <c r="P69" s="30" t="s">
        <v>69</v>
      </c>
      <c r="Q69" s="30"/>
      <c r="R69" s="30"/>
      <c r="S69" s="32"/>
      <c r="T69" s="32"/>
      <c r="U69" s="30"/>
      <c r="V69" s="30"/>
      <c r="W69" s="30"/>
      <c r="X69" s="30"/>
      <c r="Y69" s="30"/>
      <c r="Z69" s="31" t="s">
        <v>449</v>
      </c>
      <c r="AA69" s="30"/>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454</v>
      </c>
      <c r="C70" s="30" t="s">
        <v>455</v>
      </c>
      <c r="D70" s="30" t="s">
        <v>455</v>
      </c>
      <c r="E70" s="30"/>
      <c r="F70" s="31" t="s">
        <v>453</v>
      </c>
      <c r="G70" s="31" t="s">
        <v>452</v>
      </c>
      <c r="H70" s="30" t="s">
        <v>85</v>
      </c>
      <c r="I70" s="32" t="s">
        <v>450</v>
      </c>
      <c r="J70" s="32"/>
      <c r="K70" s="32" t="s">
        <v>451</v>
      </c>
      <c r="L70" s="30" t="s">
        <v>87</v>
      </c>
      <c r="M70" s="31" t="s">
        <v>75</v>
      </c>
      <c r="N70" s="33"/>
      <c r="O70" s="33" t="s">
        <v>86</v>
      </c>
      <c r="P70" s="30" t="s">
        <v>69</v>
      </c>
      <c r="Q70" s="30"/>
      <c r="R70" s="30"/>
      <c r="S70" s="32"/>
      <c r="T70" s="32"/>
      <c r="U70" s="30"/>
      <c r="V70" s="30"/>
      <c r="W70" s="30"/>
      <c r="X70" s="30"/>
      <c r="Y70" s="30"/>
      <c r="Z70" s="31" t="s">
        <v>456</v>
      </c>
      <c r="AA70" s="30"/>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461</v>
      </c>
      <c r="C71" s="30" t="s">
        <v>462</v>
      </c>
      <c r="D71" s="30" t="s">
        <v>462</v>
      </c>
      <c r="E71" s="30"/>
      <c r="F71" s="31" t="s">
        <v>460</v>
      </c>
      <c r="G71" s="31" t="s">
        <v>459</v>
      </c>
      <c r="H71" s="30" t="s">
        <v>85</v>
      </c>
      <c r="I71" s="32" t="s">
        <v>457</v>
      </c>
      <c r="J71" s="32"/>
      <c r="K71" s="32" t="s">
        <v>458</v>
      </c>
      <c r="L71" s="30" t="s">
        <v>87</v>
      </c>
      <c r="M71" s="31" t="s">
        <v>83</v>
      </c>
      <c r="N71" s="33"/>
      <c r="O71" s="33" t="s">
        <v>86</v>
      </c>
      <c r="P71" s="30" t="s">
        <v>69</v>
      </c>
      <c r="Q71" s="30"/>
      <c r="R71" s="30"/>
      <c r="S71" s="32"/>
      <c r="T71" s="32"/>
      <c r="U71" s="30"/>
      <c r="V71" s="30"/>
      <c r="W71" s="30"/>
      <c r="X71" s="30"/>
      <c r="Y71" s="30"/>
      <c r="Z71" s="31" t="s">
        <v>463</v>
      </c>
      <c r="AA71" s="30"/>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468</v>
      </c>
      <c r="C72" s="30" t="s">
        <v>469</v>
      </c>
      <c r="D72" s="30" t="s">
        <v>469</v>
      </c>
      <c r="E72" s="30"/>
      <c r="F72" s="31" t="s">
        <v>467</v>
      </c>
      <c r="G72" s="31" t="s">
        <v>466</v>
      </c>
      <c r="H72" s="30" t="s">
        <v>85</v>
      </c>
      <c r="I72" s="32" t="s">
        <v>464</v>
      </c>
      <c r="J72" s="32"/>
      <c r="K72" s="32" t="s">
        <v>465</v>
      </c>
      <c r="L72" s="30" t="s">
        <v>87</v>
      </c>
      <c r="M72" s="31" t="s">
        <v>324</v>
      </c>
      <c r="N72" s="33"/>
      <c r="O72" s="33" t="s">
        <v>86</v>
      </c>
      <c r="P72" s="30" t="s">
        <v>69</v>
      </c>
      <c r="Q72" s="30"/>
      <c r="R72" s="30"/>
      <c r="S72" s="32"/>
      <c r="T72" s="32"/>
      <c r="U72" s="30"/>
      <c r="V72" s="30"/>
      <c r="W72" s="30"/>
      <c r="X72" s="30"/>
      <c r="Y72" s="30"/>
      <c r="Z72" s="31" t="s">
        <v>470</v>
      </c>
      <c r="AA72" s="30"/>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475</v>
      </c>
      <c r="C73" s="30" t="s">
        <v>476</v>
      </c>
      <c r="D73" s="30" t="s">
        <v>476</v>
      </c>
      <c r="E73" s="30"/>
      <c r="F73" s="31" t="s">
        <v>474</v>
      </c>
      <c r="G73" s="31" t="s">
        <v>473</v>
      </c>
      <c r="H73" s="30" t="s">
        <v>85</v>
      </c>
      <c r="I73" s="32" t="s">
        <v>471</v>
      </c>
      <c r="J73" s="32"/>
      <c r="K73" s="32" t="s">
        <v>472</v>
      </c>
      <c r="L73" s="30" t="s">
        <v>87</v>
      </c>
      <c r="M73" s="31" t="s">
        <v>173</v>
      </c>
      <c r="N73" s="33"/>
      <c r="O73" s="33" t="s">
        <v>86</v>
      </c>
      <c r="P73" s="30" t="s">
        <v>69</v>
      </c>
      <c r="Q73" s="30"/>
      <c r="R73" s="30"/>
      <c r="S73" s="32"/>
      <c r="T73" s="32"/>
      <c r="U73" s="30"/>
      <c r="V73" s="30"/>
      <c r="W73" s="30"/>
      <c r="X73" s="30"/>
      <c r="Y73" s="30"/>
      <c r="Z73" s="31" t="s">
        <v>477</v>
      </c>
      <c r="AA73" s="30"/>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482</v>
      </c>
      <c r="C74" s="30" t="s">
        <v>483</v>
      </c>
      <c r="D74" s="30" t="s">
        <v>483</v>
      </c>
      <c r="E74" s="30"/>
      <c r="F74" s="31" t="s">
        <v>481</v>
      </c>
      <c r="G74" s="31" t="s">
        <v>480</v>
      </c>
      <c r="H74" s="30" t="s">
        <v>85</v>
      </c>
      <c r="I74" s="32" t="s">
        <v>478</v>
      </c>
      <c r="J74" s="32"/>
      <c r="K74" s="32" t="s">
        <v>479</v>
      </c>
      <c r="L74" s="30" t="s">
        <v>87</v>
      </c>
      <c r="M74" s="31" t="s">
        <v>84</v>
      </c>
      <c r="N74" s="33"/>
      <c r="O74" s="33" t="s">
        <v>86</v>
      </c>
      <c r="P74" s="30" t="s">
        <v>69</v>
      </c>
      <c r="Q74" s="30"/>
      <c r="R74" s="30"/>
      <c r="S74" s="32"/>
      <c r="T74" s="32"/>
      <c r="U74" s="30"/>
      <c r="V74" s="30"/>
      <c r="W74" s="30"/>
      <c r="X74" s="30"/>
      <c r="Y74" s="30"/>
      <c r="Z74" s="31" t="s">
        <v>484</v>
      </c>
      <c r="AA74" s="30"/>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2018-12-27T02:00:25Z</dcterms:modified>
</cp:coreProperties>
</file>