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716A899C-97B0-AC46-BA17-83A3261193CA}"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<sst xmlns="http://schemas.openxmlformats.org/spreadsheetml/2006/main" count="72" uniqueCount="66">
  <si>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</si>
  <si>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</si>
  <si>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</si>
  <si>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</si>
  <si>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2019033313</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</si>
  <si>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</si>
  <si>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</si>
  <si>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</si>
  <si>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</si>
  <si>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</si>
  <si>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</si>
  <si>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</si>
  <si>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</si>
  <si>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Отдел по вопросам миграции межмуниципального отдела Министерства внутренних дел России "Биробиджанский"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</si>
  <si>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</si>
  <si>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</si>
  <si>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</si>
  <si>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</si>
  <si>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</si>
  <si>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</si>
  <si>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</si>
  <si>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</si>
  <si>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</si>
  <si>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</si>
  <si>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</si>
  <si>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</si>
  <si>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</si>
  <si>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</si>
  <si>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</si>
  <si>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</si>
  <si>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</si>
  <si>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</si>
  <si>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</si>
  <si>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</si>
  <si>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</si>
  <si>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</si>
  <si>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</si>
  <si>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</si>
  <si>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</si>
  <si>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</si>
  <si>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</si>
  <si>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</si>
  <si>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</si>
  <si>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</si>
  <si>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</si>
  <si>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</si>
  <si>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КРЕСТЬЯНСКОЕ ФЕРМЕРСКОЕ ХОЗЯЙСТВО ЗАРУЦКАЯ НЕЛЛИ АНАТОЛЬЕВНА</t>
  </si>
  <si>
    <t>ЕАО, Биробиджанский район, с. Опытное поле, ул. Новая, д, 3, кв. 2</t>
  </si>
  <si>
    <t>310790729800028</t>
  </si>
  <si>
    <t>790601042386</t>
  </si>
  <si>
    <t>соблюдение хозяйствующим субъектом требований законодательства РФ в сфере привлечения и использования иностранной рабочей силы</t>
  </si>
  <si>
    <t>25.10.2010</t>
  </si>
  <si>
    <t>Апрель</t>
  </si>
  <si>
    <t>0</t>
  </si>
  <si>
    <t>15</t>
  </si>
  <si>
    <t>Выездная</t>
  </si>
  <si>
    <t>Низкий риск (6 класс)</t>
  </si>
  <si>
    <t>791902170544</t>
  </si>
  <si>
    <t>КРЕСТЬЯНСКОЕ ФЕРМЕРСКОЕ ХОЗЯЙСТВО КУРГАНСКИЙ АНАТОЛИЙ ИВАНОВИЧ</t>
  </si>
  <si>
    <t>ЕАО, Биробиджанский район, с. Найфельд\nул. Советская, д. 30 "а"</t>
  </si>
  <si>
    <t>ЕАО, г. Биробиджан, \nул. Индустриальная, д. 4</t>
  </si>
  <si>
    <t>307790731700010</t>
  </si>
  <si>
    <t>790600029590</t>
  </si>
  <si>
    <t>28.04.2011</t>
  </si>
  <si>
    <t>50</t>
  </si>
  <si>
    <t>791902170545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</si>
</sst>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t="s">
        <v>56</v>
      </c>
      <c r="V24" s="26" t="s">
        <v>57</v>
      </c>
    </row>
    <row r="25" spans="2:22" ht="80" x14ac:dyDescent="0.2">
      <c r="B25" s="25" t="s">
        <v>58</v>
      </c>
      <c r="C25" s="25" t="s">
        <v>59</v>
      </c>
      <c r="D25" s="25" t="s">
        <v>60</v>
      </c>
      <c r="E25" s="25"/>
      <c r="F25" s="26" t="s">
        <v>61</v>
      </c>
      <c r="G25" s="26" t="s">
        <v>62</v>
      </c>
      <c r="H25" s="25" t="s">
        <v>50</v>
      </c>
      <c r="I25" s="27" t="s">
        <v>63</v>
      </c>
      <c r="J25" s="27"/>
      <c r="K25" s="27"/>
      <c r="L25" s="25"/>
      <c r="M25" s="28" t="s">
        <v>52</v>
      </c>
      <c r="N25" s="29" t="s">
        <v>53</v>
      </c>
      <c r="O25" s="29" t="s">
        <v>64</v>
      </c>
      <c r="P25" s="25" t="s">
        <v>55</v>
      </c>
      <c r="Q25" s="25"/>
      <c r="R25" s="25"/>
      <c r="S25" s="27"/>
      <c r="T25" s="27"/>
      <c r="U25" s="25" t="s">
        <v>56</v>
      </c>
      <c r="V25" s="26" t="s">
        <v>65</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2018-12-30T13:22:00Z</dcterms:modified>
</cp:coreProperties>
</file>