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7B41A190-7593-E842-8BA7-9352CAA56B55}"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<sst xmlns="http://schemas.openxmlformats.org/spreadsheetml/2006/main" count="210" uniqueCount="129">
  <si>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</si>
  <si>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</si>
  <si>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</si>
  <si>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</si>
  <si>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2019033028</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</si>
  <si>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</si>
  <si>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</si>
  <si>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</si>
  <si>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</si>
  <si>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</si>
  <si>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</si>
  <si>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</si>
  <si>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</si>
  <si>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Управление Федеральной службы по надзору в сфере защиты прав потребителей и благополучия человека по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</si>
  <si>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</si>
  <si>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</si>
  <si>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</si>
  <si>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</si>
  <si>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</si>
  <si>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</si>
  <si>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</si>
  <si>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</si>
  <si>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</si>
  <si>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</si>
  <si>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</si>
  <si>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</si>
  <si>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</si>
  <si>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</si>
  <si>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</si>
  <si>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</si>
  <si>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</si>
  <si>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</si>
  <si>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</si>
  <si>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</si>
  <si>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</si>
  <si>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</si>
  <si>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</si>
  <si>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</si>
  <si>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</si>
  <si>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</si>
  <si>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</si>
  <si>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</si>
  <si>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</si>
  <si>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</si>
  <si>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</si>
  <si>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</si>
  <si>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Муниципальное бюджетное общеобразовательное учреждение "Средняя общеобразовательная школа № 4 с. Даниловка"</t>
  </si>
  <si>
    <t>679174,Еврейская автономная область, Смидовичский район, с. Даниловка, ул. Садовая, 38</t>
  </si>
  <si>
    <t>1027900634519</t>
  </si>
  <si>
    <t>7903003140</t>
  </si>
  <si>
    <t>Установление факта соблюдения либо несоблюдения действующего Федерального закона от 30.03.1999 № 52-ФЗ "О санитарно- эпидемиологическом благополучии населения"</t>
  </si>
  <si>
    <t>29.10.2002</t>
  </si>
  <si>
    <t>19.07.2018</t>
  </si>
  <si>
    <t>часть 9 статьи 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</si>
  <si>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Октябрь</t>
  </si>
  <si>
    <t>12</t>
  </si>
  <si>
    <t>0</t>
  </si>
  <si>
    <t>Выездная</t>
  </si>
  <si>
    <t>Высокий риск (2 класс)</t>
  </si>
  <si>
    <t>791902162146</t>
  </si>
  <si>
    <t>Муниципальное бюджетное дошкольное общеобразовательное учреждение "Детский сад с. Белгородское"</t>
  </si>
  <si>
    <t>679154,Еврейская автономная область, Смидовичский район, с. Белгородское, ул. Совгаванская,1</t>
  </si>
  <si>
    <t>1027900634706</t>
  </si>
  <si>
    <t>7903003502</t>
  </si>
  <si>
    <t>30.10.2002</t>
  </si>
  <si>
    <t>16.09.2016</t>
  </si>
  <si>
    <t>Февраль</t>
  </si>
  <si>
    <t>791902162147</t>
  </si>
  <si>
    <t>Муниципальное бюджетное дошкольное общеобразовательное учреждение "Детский сад № 5 п. Смидович"</t>
  </si>
  <si>
    <t>679150,Еврейская автономная область, Смидовичский район, п. Смидович, ул. Карла Либкнехта,3</t>
  </si>
  <si>
    <t>1027900634893</t>
  </si>
  <si>
    <t>7903003206</t>
  </si>
  <si>
    <t>31.10.2002</t>
  </si>
  <si>
    <t>23.10.2014</t>
  </si>
  <si>
    <t>Март</t>
  </si>
  <si>
    <t>791902162148</t>
  </si>
  <si>
    <t>Муниципальное бюджетное общеобразовательное учреждение "Средняя общеобразовательная школа № 3 п. Смидович"</t>
  </si>
  <si>
    <t>679150,Еврейская автономная область, Смидовичский район, п. Смидович, ул. Кирова,14</t>
  </si>
  <si>
    <t>1027900634838</t>
  </si>
  <si>
    <t>7903002770</t>
  </si>
  <si>
    <t>16.07.2018</t>
  </si>
  <si>
    <t>Июль</t>
  </si>
  <si>
    <t>791902162152</t>
  </si>
  <si>
    <t>Муниципальное бюджетное общеобразовательное учреждение "Средняя общеобразовательная школа № 11 с. Волочаевка"</t>
  </si>
  <si>
    <t>679161,Еврейская автономная область, Смидовичский район, с. Волочаевка-1, ул. Вокзальная,1А</t>
  </si>
  <si>
    <t>1027900634739</t>
  </si>
  <si>
    <t>7903003069</t>
  </si>
  <si>
    <t>12.07.2018</t>
  </si>
  <si>
    <t>791902162153</t>
  </si>
  <si>
    <t>Муниципальное бюджетное общеобразовательное учреждение "Средняя общеобразовательная школа № 18 п. Приамурский"</t>
  </si>
  <si>
    <t>679180,Еврейская автономная область, Смидовичский район, п. Приамурский, ул. Вокзальная,25</t>
  </si>
  <si>
    <t>1027900634398</t>
  </si>
  <si>
    <t>7903003157</t>
  </si>
  <si>
    <t>28.10.2002</t>
  </si>
  <si>
    <t>27.06.2018</t>
  </si>
  <si>
    <t>Июнь</t>
  </si>
  <si>
    <t>791902162154</t>
  </si>
  <si>
    <t>Муниципальное бюджетное общеобразовательное учреждение "Средняя общеобразовательная школа № 5 с. Камышовка"</t>
  </si>
  <si>
    <t>679175,Еврейская автономная область, Смидовичский район, с. Камышовка, ул. Советская,7</t>
  </si>
  <si>
    <t>1027900634552</t>
  </si>
  <si>
    <t>7903003189</t>
  </si>
  <si>
    <t>791902162155</t>
  </si>
  <si>
    <t>Муниципальное бюджетное общеобразовательное учреждение "Средняя общеобразовательная школа № 7 п. Николаевка"</t>
  </si>
  <si>
    <t>679170,Еврейская автономная область, Смидовичский район, п. Николаевка, ул. Кубанская,2</t>
  </si>
  <si>
    <t>1027900633683</t>
  </si>
  <si>
    <t>7903003100</t>
  </si>
  <si>
    <t>19.10.2002</t>
  </si>
  <si>
    <t>15.06.2018</t>
  </si>
  <si>
    <t>791902162156</t>
  </si>
  <si>
    <t>Муниципальное бюджетное общеобразовательное учреждение "Средняя общеобразовательная школа № 2 п. Николаевка"</t>
  </si>
  <si>
    <t>679170,Еврейская автономная область, Смидовичский район, п. Николаевка, ул. Комсомольская,54</t>
  </si>
  <si>
    <t>1027900633672</t>
  </si>
  <si>
    <t>7903003083</t>
  </si>
  <si>
    <t>21.10.2002</t>
  </si>
  <si>
    <t>791902162157</t>
  </si>
  <si>
    <t>Муниципальное бюджетное дошкольное общеобразовательное учреждение "Детский сад № 3 п. Николаевка"</t>
  </si>
  <si>
    <t>679170,Еврейская автономная область, Смидовичский район, п. Николаевка, ул. Комсомольская,29</t>
  </si>
  <si>
    <t>1157907000426</t>
  </si>
  <si>
    <t>7903529165</t>
  </si>
  <si>
    <t>19.08.2015</t>
  </si>
  <si>
    <t>22.05.2017</t>
  </si>
  <si>
    <t>Сентябрь</t>
  </si>
  <si>
    <t>791902162159</t>
  </si>
  <si>
    <t>Муниципальное бюджетное общеобразовательное учреждение "Школа - сад № 9 с. Песчаное"</t>
  </si>
  <si>
    <t>679184,Еврейская автономная область, Смидовичский район, с. Песчаное, пер. Новый, 3</t>
  </si>
  <si>
    <t>1027900634684</t>
  </si>
  <si>
    <t>7903003020</t>
  </si>
  <si>
    <t>25.01.2017</t>
  </si>
  <si>
    <t>791902162160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</si>
</sst>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70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192" x14ac:dyDescent="0.2">
      <c r="B24" s="25" t="s">
        <v>46</v>
      </c>
      <c r="C24" s="25" t="s">
        <v>47</v>
      </c>
      <c r="D24" s="25" t="s">
        <v>47</v>
      </c>
      <c r="E24" s="25"/>
      <c r="F24" s="26" t="s">
        <v>48</v>
      </c>
      <c r="G24" s="26" t="s">
        <v>49</v>
      </c>
      <c r="H24" s="25" t="s">
        <v>50</v>
      </c>
      <c r="I24" s="27" t="s">
        <v>51</v>
      </c>
      <c r="J24" s="27" t="s">
        <v>52</v>
      </c>
      <c r="K24" s="27"/>
      <c r="L24" s="25" t="s">
        <v>53</v>
      </c>
      <c r="M24" s="28" t="s">
        <v>54</v>
      </c>
      <c r="N24" s="29" t="s">
        <v>55</v>
      </c>
      <c r="O24" s="29" t="s">
        <v>56</v>
      </c>
      <c r="P24" s="25" t="s">
        <v>57</v>
      </c>
      <c r="Q24" s="25"/>
      <c r="R24" s="25"/>
      <c r="S24" s="27"/>
      <c r="T24" s="27"/>
      <c r="U24" s="25" t="s">
        <v>58</v>
      </c>
      <c r="V24" s="26" t="s">
        <v>59</v>
      </c>
    </row>
    <row r="25" spans="2:22" ht="192" x14ac:dyDescent="0.2">
      <c r="B25" s="25" t="s">
        <v>60</v>
      </c>
      <c r="C25" s="25" t="s">
        <v>61</v>
      </c>
      <c r="D25" s="25" t="s">
        <v>61</v>
      </c>
      <c r="E25" s="25"/>
      <c r="F25" s="26" t="s">
        <v>62</v>
      </c>
      <c r="G25" s="26" t="s">
        <v>63</v>
      </c>
      <c r="H25" s="25" t="s">
        <v>50</v>
      </c>
      <c r="I25" s="27" t="s">
        <v>64</v>
      </c>
      <c r="J25" s="27" t="s">
        <v>65</v>
      </c>
      <c r="K25" s="27"/>
      <c r="L25" s="25" t="s">
        <v>53</v>
      </c>
      <c r="M25" s="28" t="s">
        <v>66</v>
      </c>
      <c r="N25" s="29" t="s">
        <v>55</v>
      </c>
      <c r="O25" s="29" t="s">
        <v>56</v>
      </c>
      <c r="P25" s="25" t="s">
        <v>57</v>
      </c>
      <c r="Q25" s="25"/>
      <c r="R25" s="25"/>
      <c r="S25" s="27"/>
      <c r="T25" s="27"/>
      <c r="U25" s="25" t="s">
        <v>58</v>
      </c>
      <c r="V25" s="26" t="s">
        <v>67</v>
      </c>
    </row>
    <row r="26" spans="2:22" ht="96" x14ac:dyDescent="0.2">
      <c r="B26" s="25" t="s">
        <v>68</v>
      </c>
      <c r="C26" s="25" t="s">
        <v>69</v>
      </c>
      <c r="D26" s="25" t="s">
        <v>69</v>
      </c>
      <c r="E26" s="25"/>
      <c r="F26" s="26" t="s">
        <v>70</v>
      </c>
      <c r="G26" s="26" t="s">
        <v>71</v>
      </c>
      <c r="H26" s="25" t="s">
        <v>50</v>
      </c>
      <c r="I26" s="27" t="s">
        <v>72</v>
      </c>
      <c r="J26" s="27" t="s">
        <v>73</v>
      </c>
      <c r="K26" s="27"/>
      <c r="L26" s="25"/>
      <c r="M26" s="28" t="s">
        <v>74</v>
      </c>
      <c r="N26" s="29" t="s">
        <v>55</v>
      </c>
      <c r="O26" s="29" t="s">
        <v>56</v>
      </c>
      <c r="P26" s="25" t="s">
        <v>57</v>
      </c>
      <c r="Q26" s="25"/>
      <c r="R26" s="25"/>
      <c r="S26" s="27"/>
      <c r="T26" s="27"/>
      <c r="U26" s="25" t="s">
        <v>58</v>
      </c>
      <c r="V26" s="26" t="s">
        <v>75</v>
      </c>
    </row>
    <row r="27" spans="2:22" ht="192" x14ac:dyDescent="0.2">
      <c r="B27" s="25" t="s">
        <v>76</v>
      </c>
      <c r="C27" s="25" t="s">
        <v>77</v>
      </c>
      <c r="D27" s="25" t="s">
        <v>77</v>
      </c>
      <c r="E27" s="25"/>
      <c r="F27" s="26" t="s">
        <v>78</v>
      </c>
      <c r="G27" s="26" t="s">
        <v>79</v>
      </c>
      <c r="H27" s="25" t="s">
        <v>50</v>
      </c>
      <c r="I27" s="27" t="s">
        <v>72</v>
      </c>
      <c r="J27" s="27" t="s">
        <v>80</v>
      </c>
      <c r="K27" s="27"/>
      <c r="L27" s="25" t="s">
        <v>53</v>
      </c>
      <c r="M27" s="28" t="s">
        <v>81</v>
      </c>
      <c r="N27" s="29" t="s">
        <v>55</v>
      </c>
      <c r="O27" s="29" t="s">
        <v>56</v>
      </c>
      <c r="P27" s="25" t="s">
        <v>57</v>
      </c>
      <c r="Q27" s="25"/>
      <c r="R27" s="25"/>
      <c r="S27" s="27"/>
      <c r="T27" s="27"/>
      <c r="U27" s="25" t="s">
        <v>58</v>
      </c>
      <c r="V27" s="26" t="s">
        <v>82</v>
      </c>
    </row>
    <row r="28" spans="2:22" ht="192" x14ac:dyDescent="0.2">
      <c r="B28" s="25" t="s">
        <v>83</v>
      </c>
      <c r="C28" s="25" t="s">
        <v>84</v>
      </c>
      <c r="D28" s="25" t="s">
        <v>84</v>
      </c>
      <c r="E28" s="25"/>
      <c r="F28" s="26" t="s">
        <v>85</v>
      </c>
      <c r="G28" s="26" t="s">
        <v>86</v>
      </c>
      <c r="H28" s="25" t="s">
        <v>50</v>
      </c>
      <c r="I28" s="27" t="s">
        <v>64</v>
      </c>
      <c r="J28" s="27" t="s">
        <v>87</v>
      </c>
      <c r="K28" s="27"/>
      <c r="L28" s="25" t="s">
        <v>53</v>
      </c>
      <c r="M28" s="28" t="s">
        <v>81</v>
      </c>
      <c r="N28" s="29" t="s">
        <v>55</v>
      </c>
      <c r="O28" s="29" t="s">
        <v>56</v>
      </c>
      <c r="P28" s="25" t="s">
        <v>57</v>
      </c>
      <c r="Q28" s="25"/>
      <c r="R28" s="25"/>
      <c r="S28" s="27"/>
      <c r="T28" s="27"/>
      <c r="U28" s="25" t="s">
        <v>58</v>
      </c>
      <c r="V28" s="26" t="s">
        <v>88</v>
      </c>
    </row>
    <row r="29" spans="2:22" ht="192" x14ac:dyDescent="0.2">
      <c r="B29" s="25" t="s">
        <v>89</v>
      </c>
      <c r="C29" s="25" t="s">
        <v>90</v>
      </c>
      <c r="D29" s="25" t="s">
        <v>90</v>
      </c>
      <c r="E29" s="25"/>
      <c r="F29" s="26" t="s">
        <v>91</v>
      </c>
      <c r="G29" s="26" t="s">
        <v>92</v>
      </c>
      <c r="H29" s="25" t="s">
        <v>50</v>
      </c>
      <c r="I29" s="27" t="s">
        <v>93</v>
      </c>
      <c r="J29" s="27" t="s">
        <v>94</v>
      </c>
      <c r="K29" s="27"/>
      <c r="L29" s="25" t="s">
        <v>53</v>
      </c>
      <c r="M29" s="28" t="s">
        <v>95</v>
      </c>
      <c r="N29" s="29" t="s">
        <v>55</v>
      </c>
      <c r="O29" s="29" t="s">
        <v>56</v>
      </c>
      <c r="P29" s="25" t="s">
        <v>57</v>
      </c>
      <c r="Q29" s="25"/>
      <c r="R29" s="25"/>
      <c r="S29" s="27"/>
      <c r="T29" s="27"/>
      <c r="U29" s="25" t="s">
        <v>58</v>
      </c>
      <c r="V29" s="26" t="s">
        <v>96</v>
      </c>
    </row>
    <row r="30" spans="2:22" ht="192" x14ac:dyDescent="0.2">
      <c r="B30" s="25" t="s">
        <v>97</v>
      </c>
      <c r="C30" s="25" t="s">
        <v>98</v>
      </c>
      <c r="D30" s="25" t="s">
        <v>98</v>
      </c>
      <c r="E30" s="25"/>
      <c r="F30" s="26" t="s">
        <v>99</v>
      </c>
      <c r="G30" s="26" t="s">
        <v>100</v>
      </c>
      <c r="H30" s="25" t="s">
        <v>50</v>
      </c>
      <c r="I30" s="27" t="s">
        <v>51</v>
      </c>
      <c r="J30" s="27" t="s">
        <v>94</v>
      </c>
      <c r="K30" s="27"/>
      <c r="L30" s="25" t="s">
        <v>53</v>
      </c>
      <c r="M30" s="28" t="s">
        <v>95</v>
      </c>
      <c r="N30" s="29" t="s">
        <v>55</v>
      </c>
      <c r="O30" s="29" t="s">
        <v>56</v>
      </c>
      <c r="P30" s="25" t="s">
        <v>57</v>
      </c>
      <c r="Q30" s="25"/>
      <c r="R30" s="25"/>
      <c r="S30" s="27"/>
      <c r="T30" s="27"/>
      <c r="U30" s="25" t="s">
        <v>58</v>
      </c>
      <c r="V30" s="26" t="s">
        <v>101</v>
      </c>
    </row>
    <row r="31" spans="2:22" ht="192" x14ac:dyDescent="0.2">
      <c r="B31" s="25" t="s">
        <v>102</v>
      </c>
      <c r="C31" s="25" t="s">
        <v>103</v>
      </c>
      <c r="D31" s="25" t="s">
        <v>103</v>
      </c>
      <c r="E31" s="25"/>
      <c r="F31" s="26" t="s">
        <v>104</v>
      </c>
      <c r="G31" s="26" t="s">
        <v>105</v>
      </c>
      <c r="H31" s="25" t="s">
        <v>50</v>
      </c>
      <c r="I31" s="27" t="s">
        <v>106</v>
      </c>
      <c r="J31" s="27" t="s">
        <v>107</v>
      </c>
      <c r="K31" s="27"/>
      <c r="L31" s="25" t="s">
        <v>53</v>
      </c>
      <c r="M31" s="28" t="s">
        <v>95</v>
      </c>
      <c r="N31" s="29" t="s">
        <v>55</v>
      </c>
      <c r="O31" s="29" t="s">
        <v>56</v>
      </c>
      <c r="P31" s="25" t="s">
        <v>57</v>
      </c>
      <c r="Q31" s="25"/>
      <c r="R31" s="25"/>
      <c r="S31" s="27"/>
      <c r="T31" s="27"/>
      <c r="U31" s="25" t="s">
        <v>58</v>
      </c>
      <c r="V31" s="26" t="s">
        <v>108</v>
      </c>
    </row>
    <row r="32" spans="2:22" ht="192" x14ac:dyDescent="0.2">
      <c r="B32" s="25" t="s">
        <v>109</v>
      </c>
      <c r="C32" s="25" t="s">
        <v>110</v>
      </c>
      <c r="D32" s="25" t="s">
        <v>110</v>
      </c>
      <c r="E32" s="25"/>
      <c r="F32" s="26" t="s">
        <v>111</v>
      </c>
      <c r="G32" s="26" t="s">
        <v>112</v>
      </c>
      <c r="H32" s="25" t="s">
        <v>50</v>
      </c>
      <c r="I32" s="27" t="s">
        <v>113</v>
      </c>
      <c r="J32" s="27" t="s">
        <v>107</v>
      </c>
      <c r="K32" s="27"/>
      <c r="L32" s="25" t="s">
        <v>53</v>
      </c>
      <c r="M32" s="28" t="s">
        <v>81</v>
      </c>
      <c r="N32" s="29" t="s">
        <v>55</v>
      </c>
      <c r="O32" s="29" t="s">
        <v>56</v>
      </c>
      <c r="P32" s="25" t="s">
        <v>57</v>
      </c>
      <c r="Q32" s="25"/>
      <c r="R32" s="25"/>
      <c r="S32" s="27"/>
      <c r="T32" s="27"/>
      <c r="U32" s="25" t="s">
        <v>58</v>
      </c>
      <c r="V32" s="26" t="s">
        <v>114</v>
      </c>
    </row>
    <row r="33" spans="2:22" ht="192" x14ac:dyDescent="0.2">
      <c r="B33" s="25" t="s">
        <v>115</v>
      </c>
      <c r="C33" s="25" t="s">
        <v>116</v>
      </c>
      <c r="D33" s="25" t="s">
        <v>116</v>
      </c>
      <c r="E33" s="25"/>
      <c r="F33" s="26" t="s">
        <v>117</v>
      </c>
      <c r="G33" s="26" t="s">
        <v>118</v>
      </c>
      <c r="H33" s="25" t="s">
        <v>50</v>
      </c>
      <c r="I33" s="27" t="s">
        <v>119</v>
      </c>
      <c r="J33" s="27" t="s">
        <v>120</v>
      </c>
      <c r="K33" s="27"/>
      <c r="L33" s="25" t="s">
        <v>53</v>
      </c>
      <c r="M33" s="28" t="s">
        <v>121</v>
      </c>
      <c r="N33" s="29" t="s">
        <v>55</v>
      </c>
      <c r="O33" s="29" t="s">
        <v>56</v>
      </c>
      <c r="P33" s="25" t="s">
        <v>57</v>
      </c>
      <c r="Q33" s="25"/>
      <c r="R33" s="25"/>
      <c r="S33" s="27"/>
      <c r="T33" s="27"/>
      <c r="U33" s="25" t="s">
        <v>58</v>
      </c>
      <c r="V33" s="26" t="s">
        <v>122</v>
      </c>
    </row>
    <row r="34" spans="2:22" ht="192" x14ac:dyDescent="0.2">
      <c r="B34" s="25" t="s">
        <v>123</v>
      </c>
      <c r="C34" s="25" t="s">
        <v>124</v>
      </c>
      <c r="D34" s="25" t="s">
        <v>124</v>
      </c>
      <c r="E34" s="25"/>
      <c r="F34" s="26" t="s">
        <v>125</v>
      </c>
      <c r="G34" s="26" t="s">
        <v>126</v>
      </c>
      <c r="H34" s="25" t="s">
        <v>50</v>
      </c>
      <c r="I34" s="27" t="s">
        <v>64</v>
      </c>
      <c r="J34" s="27" t="s">
        <v>127</v>
      </c>
      <c r="K34" s="27"/>
      <c r="L34" s="25" t="s">
        <v>53</v>
      </c>
      <c r="M34" s="28" t="s">
        <v>66</v>
      </c>
      <c r="N34" s="29" t="s">
        <v>55</v>
      </c>
      <c r="O34" s="29" t="s">
        <v>56</v>
      </c>
      <c r="P34" s="25" t="s">
        <v>57</v>
      </c>
      <c r="Q34" s="25"/>
      <c r="R34" s="25"/>
      <c r="S34" s="27"/>
      <c r="T34" s="27"/>
      <c r="U34" s="25" t="s">
        <v>58</v>
      </c>
      <c r="V34" s="26" t="s">
        <v>128</v>
      </c>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row r="9698" spans="2:22" ht="15" x14ac:dyDescent="0.2">
      <c r="B9698" s="30"/>
      <c r="C9698" s="30"/>
      <c r="D9698" s="30"/>
      <c r="E9698" s="30"/>
      <c r="F9698" s="31"/>
      <c r="G9698" s="31"/>
      <c r="H9698" s="30"/>
      <c r="I9698" s="32"/>
      <c r="J9698" s="32"/>
      <c r="K9698" s="32"/>
      <c r="L9698" s="30"/>
      <c r="M9698" s="33"/>
      <c r="N9698" s="34"/>
      <c r="O9698" s="34"/>
      <c r="P9698" s="30"/>
      <c r="Q9698" s="30"/>
      <c r="R9698" s="30"/>
      <c r="S9698" s="32"/>
      <c r="T9698" s="32"/>
      <c r="U9698" s="30"/>
      <c r="V9698" s="31"/>
    </row>
    <row r="9699" spans="2:22" ht="15" x14ac:dyDescent="0.2">
      <c r="B9699" s="30"/>
      <c r="C9699" s="30"/>
      <c r="D9699" s="30"/>
      <c r="E9699" s="30"/>
      <c r="F9699" s="31"/>
      <c r="G9699" s="31"/>
      <c r="H9699" s="30"/>
      <c r="I9699" s="32"/>
      <c r="J9699" s="32"/>
      <c r="K9699" s="32"/>
      <c r="L9699" s="30"/>
      <c r="M9699" s="33"/>
      <c r="N9699" s="34"/>
      <c r="O9699" s="34"/>
      <c r="P9699" s="30"/>
      <c r="Q9699" s="30"/>
      <c r="R9699" s="30"/>
      <c r="S9699" s="32"/>
      <c r="T9699" s="32"/>
      <c r="U9699" s="30"/>
      <c r="V9699" s="31"/>
    </row>
    <row r="9700" spans="2:22" ht="15" x14ac:dyDescent="0.2">
      <c r="B9700" s="30"/>
      <c r="C9700" s="30"/>
      <c r="D9700" s="30"/>
      <c r="E9700" s="30"/>
      <c r="F9700" s="31"/>
      <c r="G9700" s="31"/>
      <c r="H9700" s="30"/>
      <c r="I9700" s="32"/>
      <c r="J9700" s="32"/>
      <c r="K9700" s="32"/>
      <c r="L9700" s="30"/>
      <c r="M9700" s="33"/>
      <c r="N9700" s="34"/>
      <c r="O9700" s="34"/>
      <c r="P9700" s="30"/>
      <c r="Q9700" s="30"/>
      <c r="R9700" s="30"/>
      <c r="S9700" s="32"/>
      <c r="T9700" s="32"/>
      <c r="U9700" s="30"/>
      <c r="V9700" s="31"/>
    </row>
    <row r="9701" spans="2:22" ht="15" x14ac:dyDescent="0.2">
      <c r="B9701" s="30"/>
      <c r="C9701" s="30"/>
      <c r="D9701" s="30"/>
      <c r="E9701" s="30"/>
      <c r="F9701" s="31"/>
      <c r="G9701" s="31"/>
      <c r="H9701" s="30"/>
      <c r="I9701" s="32"/>
      <c r="J9701" s="32"/>
      <c r="K9701" s="32"/>
      <c r="L9701" s="30"/>
      <c r="M9701" s="33"/>
      <c r="N9701" s="34"/>
      <c r="O9701" s="34"/>
      <c r="P9701" s="30"/>
      <c r="Q9701" s="30"/>
      <c r="R9701" s="30"/>
      <c r="S9701" s="32"/>
      <c r="T9701" s="32"/>
      <c r="U9701" s="30"/>
      <c r="V9701" s="31"/>
    </row>
    <row r="9702" spans="2:22" ht="15" x14ac:dyDescent="0.2">
      <c r="B9702" s="30"/>
      <c r="C9702" s="30"/>
      <c r="D9702" s="30"/>
      <c r="E9702" s="30"/>
      <c r="F9702" s="31"/>
      <c r="G9702" s="31"/>
      <c r="H9702" s="30"/>
      <c r="I9702" s="32"/>
      <c r="J9702" s="32"/>
      <c r="K9702" s="32"/>
      <c r="L9702" s="30"/>
      <c r="M9702" s="33"/>
      <c r="N9702" s="34"/>
      <c r="O9702" s="34"/>
      <c r="P9702" s="30"/>
      <c r="Q9702" s="30"/>
      <c r="R9702" s="30"/>
      <c r="S9702" s="32"/>
      <c r="T9702" s="32"/>
      <c r="U9702" s="30"/>
      <c r="V9702" s="31"/>
    </row>
    <row r="9703" spans="2:22" ht="15" x14ac:dyDescent="0.2">
      <c r="B9703" s="30"/>
      <c r="C9703" s="30"/>
      <c r="D9703" s="30"/>
      <c r="E9703" s="30"/>
      <c r="F9703" s="31"/>
      <c r="G9703" s="31"/>
      <c r="H9703" s="30"/>
      <c r="I9703" s="32"/>
      <c r="J9703" s="32"/>
      <c r="K9703" s="32"/>
      <c r="L9703" s="30"/>
      <c r="M9703" s="33"/>
      <c r="N9703" s="34"/>
      <c r="O9703" s="34"/>
      <c r="P9703" s="30"/>
      <c r="Q9703" s="30"/>
      <c r="R9703" s="30"/>
      <c r="S9703" s="32"/>
      <c r="T9703" s="32"/>
      <c r="U9703" s="30"/>
      <c r="V9703" s="31"/>
    </row>
    <row r="9704" spans="2:22" ht="15" x14ac:dyDescent="0.2">
      <c r="B9704" s="30"/>
      <c r="C9704" s="30"/>
      <c r="D9704" s="30"/>
      <c r="E9704" s="30"/>
      <c r="F9704" s="31"/>
      <c r="G9704" s="31"/>
      <c r="H9704" s="30"/>
      <c r="I9704" s="32"/>
      <c r="J9704" s="32"/>
      <c r="K9704" s="32"/>
      <c r="L9704" s="30"/>
      <c r="M9704" s="33"/>
      <c r="N9704" s="34"/>
      <c r="O9704" s="34"/>
      <c r="P9704" s="30"/>
      <c r="Q9704" s="30"/>
      <c r="R9704" s="30"/>
      <c r="S9704" s="32"/>
      <c r="T9704" s="32"/>
      <c r="U9704" s="30"/>
      <c r="V970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34 U24:U3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2018-12-30T13:20:58Z</dcterms:modified>
</cp:coreProperties>
</file>