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Лист1!$B$2:$U$30</definedName>
  </definedNames>
  <calcPr calcId="0"/>
</workbook>
</file>

<file path=xl/sharedStrings.xml><?xml version="1.0" encoding="utf-8"?>
<sst xmlns="http://schemas.openxmlformats.org/spreadsheetml/2006/main" count="131" uniqueCount="94">
  <si>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</si>
  <si>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</si>
  <si>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</si>
  <si>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</si>
  <si>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</si>
  <si>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</si>
  <si>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</si>
  <si>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</si>
  <si>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</si>
  <si>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</si>
  <si>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</si>
  <si>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</si>
  <si>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</si>
  <si>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</si>
  <si>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</si>
  <si>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</si>
  <si>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</si>
  <si>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</si>
  <si>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</si>
  <si>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</si>
  <si>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</si>
  <si>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</si>
  <si>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</si>
  <si>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</si>
  <si>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</si>
  <si>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</si>
  <si>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</si>
  <si>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</si>
  <si>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</si>
  <si>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</si>
  <si>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</si>
  <si>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</si>
  <si>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</si>
  <si>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</si>
  <si>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</si>
  <si>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</si>
  <si>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</si>
  <si>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Средний риск (4 класс)</t>
  </si>
  <si>
    <t>Высокий риск (2 класс)</t>
  </si>
  <si>
    <t xml:space="preserve">Прокуратура Республики Башкортостан </t>
  </si>
  <si>
    <t>2019012420</t>
  </si>
  <si>
    <t>27.12.2018</t>
  </si>
  <si>
    <t>ФГКУ "Специальное управление ФПС № 103 МЧС России</t>
  </si>
  <si>
    <t>2019</t>
  </si>
  <si>
    <t>Федеральный государственный пожарный надзор, Федеральный закон от 21.12.1994г. № 69-ФЗ "О пожарной безопасности"</t>
  </si>
  <si>
    <t>20</t>
  </si>
  <si>
    <t>п.2 ч.4 ст.6.1 Федерального закона от 21.12.1994 №69-ФЗ "О пожарной безопасности"</t>
  </si>
  <si>
    <t>31.10.2002</t>
  </si>
  <si>
    <t>23.04.2014</t>
  </si>
  <si>
    <t>0279000912</t>
  </si>
  <si>
    <t>1020203549651</t>
  </si>
  <si>
    <t>здание детского сада - МУНИЦИПАЛЬНОЕ АВТОНОМНОЕ ДОШКОЛЬНОЕ ОБРАЗОВАТЕЛЬНОЕ УЧРЕЖДЕНИЕ "ДЕТСКИЙ САД № 2" ГОРОДСКОГО ОКРУГА ЗАКРЫТОЕ АДМИНИСТРАТИВНО-ТЕРРИТОРИАЛЬНОЕ ОБРАЗОВАНИЕ ГОРОД МЕЖГОРЬЕ РЕСПУБЛИКИ БАШКОРТОСТАН</t>
  </si>
  <si>
    <t>Выездная</t>
  </si>
  <si>
    <t>453570, РЕСПУБЛИКА БАШКОРТОСТАН, ГОРОД МЕЖГОРЬЕ, УЛИЦА ИЛЬМЯШЕВСКАЯ, ДОМ 9</t>
  </si>
  <si>
    <t>453570, РЕСПУБЛИКА БАШКОРТОСТАН, ГОРОД МЕЖГОРЬЕ, УЛИЦА ИЛЬМЯШЕВСКАЯ, ДОМ 5</t>
  </si>
  <si>
    <t>021901295389</t>
  </si>
  <si>
    <t>01.11.2019</t>
  </si>
  <si>
    <t>28.02.2014</t>
  </si>
  <si>
    <t>0279000905</t>
  </si>
  <si>
    <t>1020203549629</t>
  </si>
  <si>
    <t>здание детского сада - МУНИЦИПАЛЬНОЕ АВТОНОМНОЕ ДОШКОЛЬНОЕ ОБРАЗОВАТЕЛЬНОЕ УЧРЕЖДЕНИЕ "ДЕТСКИЙ САД № 3" ГОРОДСКОГО ОКРУГА ЗАКРЫТОЕ АДМИНИСТРАТИВНО-ТЕРРИТОРИАЛЬНОЕ ОБРАЗОВАНИЕ ГОРОД МЕЖГОРЬЕ РЕСПУБЛИКИ БАШКОРТОСТАН</t>
  </si>
  <si>
    <t>453571, РЕСПУБЛИКА БАШКОРТОСТАН, ГОРОД МЕЖГОРЬЕ, УЛИЦА КОМСОМОЛЬСКАЯ, 28, А</t>
  </si>
  <si>
    <t>021901295390</t>
  </si>
  <si>
    <t>01.05.2019</t>
  </si>
  <si>
    <t>04.11.2002</t>
  </si>
  <si>
    <t>28.10.2016</t>
  </si>
  <si>
    <t>0279000920</t>
  </si>
  <si>
    <t>1020203549728</t>
  </si>
  <si>
    <t>здание детского сада - МУНИЦИПАЛЬНОЕ АВТОНОМНОЕ ДОШКОЛЬНОЕ ОБРАЗОВАТЕЛЬНОЕ УЧРЕЖДЕНИЕ "ЦЕНТР РАЗВИТИЯ РЕБЕНКА-ДЕТСКИЙ САД № 4" ГОРОДСКОГО ОКРУГА ЗАКРЫТОЕ АДМИНИСТРАТИВНО-ТЕРРИТОРИАЛЬНОЕ ОБРАЗОВАНИЕ ГОРОД МЕЖГОРЬЕ РЕСПУБЛИКИ БАШКОРТОСТАН</t>
  </si>
  <si>
    <t>453571, РЕСПУБЛИКА БАШКОРТОСТАН, ГОРОД МЕЖГОРЬЕ, УЛИЦА КОМСОМОЛЬСКАЯ, 33, А</t>
  </si>
  <si>
    <t>021901295391</t>
  </si>
  <si>
    <t>01.02.2019</t>
  </si>
  <si>
    <t>12.01.2016</t>
  </si>
  <si>
    <t>0279001000</t>
  </si>
  <si>
    <t>1020203549717</t>
  </si>
  <si>
    <t>здание детского сада - МУНИЦИПАЛЬНОЕ АВТОНОМНОЕ ДОШКОЛЬНОЕ ОБРАЗОВАТЕЛЬНОЕ УЧРЕЖДЕНИЕ "ДЕТСКИЙ САД № 5" ГОРОДСКОГО ОКРУГА ЗАКРЫТОЕ АДМИНИСТРАТИВНО-ТЕРРИТОРИАЛЬНОЕ ОБРАЗОВАНИЕ ГОРОД МЕЖГОРЬЕ РЕСПУБЛИКИ БАШКОРТОСТАН</t>
  </si>
  <si>
    <t>453571, РЕСПУБЛИКА БАШКОРТОСТАН, ГОРОД МЕЖГОРЬЕ, УЛИЦА СОВЕТСКАЯ, 14 453571, РЕСПУБЛИКА БАШКОРТОСТАН, ГОРОД МЕЖГОРЬЕ, УЛИЦА СОВЕТСКАЯ, 11</t>
  </si>
  <si>
    <t>453571, РЕСПУБЛИКА БАШКОРТОСТАН, ГОРОД МЕЖГОРЬЕ, УЛИЦА СОВЕТСКАЯ, 14</t>
  </si>
  <si>
    <t>021901295392</t>
  </si>
  <si>
    <t>01.03.2019</t>
  </si>
  <si>
    <t>20.11.2002</t>
  </si>
  <si>
    <t>0279000849</t>
  </si>
  <si>
    <t>1020203549915</t>
  </si>
  <si>
    <t>комплекс зданий и сооружений  МУНИЦИПАЛЬНОЕ УНИТАРНОЕ ПРЕДПРИЯТИЕ ЖИЛИЩНО-КОММУНАЛЬНОГО ХОЗЯЙСТВА Г. МЕЖГОРЬЕ</t>
  </si>
  <si>
    <t>453570,РЕСПУБЛИКА БАШКОРТОСТАН,ГОРОД МЕЖГОРЬЕ,УЛИЦА. СТРОИТЕЛЬНАЯ, 2;  453571,РЕСПУБЛИКА БАШКОРТОСТАН,ГОРОД МЕЖГОРЬЕ,УЛИЦА. ДУДОРОВА, 3; 453571,РЕСПУБЛИКА БАШКОРТОСТАН,ГОРОД МЕЖГОРЬЕ,УЛИЦА. ДУДОРОВА, 1; 453571,РЕСПУБЛИКА БАШКОРТОСТАН,ГОРОД МЕЖГОРЬЕ,УЛИЦА.ГЕОЛОГОВ</t>
  </si>
  <si>
    <t>453571,РЕСПУБЛИКА БАШКОРТОСТАН,ГОРОД МЕЖГОРЬЕ,УЛИЦА 40 ЛЕТ ПОБЕДЫ,60</t>
  </si>
  <si>
    <t>021901295393</t>
  </si>
  <si>
    <t>01.10.2019</t>
  </si>
  <si>
    <t>25.04.2016</t>
  </si>
  <si>
    <t>0279000937</t>
  </si>
  <si>
    <t>1020203549662</t>
  </si>
  <si>
    <t>здание детского сада - МУНИЦИПАЛЬНОЕ АВТОНОМНОЕ ДОШКОЛЬНОЕ ОБРАЗОВАТЕЛЬНОЕ УЧРЕЖДЕНИЕ "ДЕТСКИЙ САД № 1" ГОРОДСКОГО ОКРУГА ЗАКРЫТОЕ АДМИНИСТРАТИВНО-ТЕРРИТОРИАЛЬНОЕ ОБРАЗОВАНИЕ ГОРОД МЕЖГОРЬЕ РЕСПУБЛИКИ БАШКОРТОСТАН</t>
  </si>
  <si>
    <t>453570, РЕСПУБЛИКА БАШКОРТОСТАН, ГОРОД МЕЖГОРЬЕ, ПЕРЕУЛОК ШКОЛЬНЫЙ, 12</t>
  </si>
  <si>
    <t>021901295394</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</si>
</sst>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L30"/>
  <sheetViews>
    <sheetView tabSelected="1" zoomScale="90" zoomScaleNormal="90" workbookViewId="0">
      <selection activeCell="A21" sqref="A2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0" width="8.5703125"/>
  </cols>
  <sheetData>
    <row r="1" spans="1:100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row>
    <row r="2" spans="1:100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row>
    <row r="3" spans="1:1000" ht="15.75" x14ac:dyDescent="0.25">
      <c r="A3" s="1"/>
      <c r="B3" s="4" t="s">
        <v>1</v>
      </c>
      <c r="C3" s="5" t="s">
        <v>40</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row>
    <row r="4" spans="1:1000" ht="31.15" customHeight="1" x14ac:dyDescent="0.25">
      <c r="A4" s="1"/>
      <c r="B4" s="4" t="s">
        <v>2</v>
      </c>
      <c r="C4" s="32" t="s">
        <v>39</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row>
    <row r="5" spans="1:1000" ht="15.75" x14ac:dyDescent="0.25">
      <c r="A5" s="1"/>
      <c r="B5" s="4" t="s">
        <v>3</v>
      </c>
      <c r="C5" s="6" t="s">
        <v>41</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row>
    <row r="6" spans="1:100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row>
    <row r="7" spans="1:100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row>
    <row r="8" spans="1:100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row>
    <row r="9" spans="1:1000" ht="33" customHeight="1" x14ac:dyDescent="0.25">
      <c r="A9" s="1"/>
      <c r="B9" s="1"/>
      <c r="C9" s="34" t="s">
        <v>42</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row>
    <row r="10" spans="1:100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row>
    <row r="11" spans="1:100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row>
    <row r="12" spans="1:100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row>
    <row r="13" spans="1:100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row>
    <row r="14" spans="1:100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row>
    <row r="15" spans="1:100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row>
    <row r="16" spans="1:100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row>
    <row r="17" spans="1:100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row>
    <row r="18" spans="1:100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row>
    <row r="19" spans="1:1000" ht="15.75" x14ac:dyDescent="0.25">
      <c r="A19" s="1"/>
      <c r="B19" s="1"/>
      <c r="C19" s="1"/>
      <c r="D19" s="1"/>
      <c r="E19" s="1"/>
      <c r="F19" s="13"/>
      <c r="G19" s="1"/>
      <c r="H19" s="13"/>
      <c r="I19" s="1"/>
      <c r="J19" s="13"/>
      <c r="K19" s="1"/>
      <c r="L19" s="13"/>
      <c r="M19" s="13"/>
      <c r="N19" s="13"/>
      <c r="O19" s="13"/>
      <c r="P19" s="13"/>
      <c r="Q19" s="14" t="s">
        <v>11</v>
      </c>
      <c r="R19" s="15" t="s">
        <v>43</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row>
    <row r="20" spans="1:100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row>
    <row r="21" spans="1:100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row>
    <row r="22" spans="1:100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row>
    <row r="23" spans="1:100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row>
    <row r="24" spans="1:1000" ht="135" x14ac:dyDescent="0.25">
      <c r="A24" s="1"/>
      <c r="B24" s="22" t="s">
        <v>51</v>
      </c>
      <c r="C24" s="22" t="s">
        <v>54</v>
      </c>
      <c r="D24" s="22" t="s">
        <v>53</v>
      </c>
      <c r="E24" s="22" t="s">
        <v>53</v>
      </c>
      <c r="F24" s="23" t="s">
        <v>50</v>
      </c>
      <c r="G24" s="23" t="s">
        <v>49</v>
      </c>
      <c r="H24" s="22" t="s">
        <v>44</v>
      </c>
      <c r="I24" s="24" t="s">
        <v>47</v>
      </c>
      <c r="J24" s="24" t="s">
        <v>48</v>
      </c>
      <c r="K24" s="24"/>
      <c r="L24" s="22" t="s">
        <v>46</v>
      </c>
      <c r="M24" s="23" t="s">
        <v>56</v>
      </c>
      <c r="N24" s="25" t="s">
        <v>45</v>
      </c>
      <c r="O24" s="25"/>
      <c r="P24" s="22" t="s">
        <v>52</v>
      </c>
      <c r="Q24" s="22"/>
      <c r="R24" s="22"/>
      <c r="S24" s="24"/>
      <c r="T24" s="24"/>
      <c r="U24" s="22" t="s">
        <v>38</v>
      </c>
      <c r="V24" s="23" t="s">
        <v>55</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row>
    <row r="25" spans="1:1000" ht="14.45" customHeight="1" x14ac:dyDescent="0.25">
      <c r="A25" s="1"/>
      <c r="B25" s="22" t="s">
        <v>60</v>
      </c>
      <c r="C25" s="22" t="s">
        <v>61</v>
      </c>
      <c r="D25" s="22" t="s">
        <v>61</v>
      </c>
      <c r="E25" s="22" t="s">
        <v>61</v>
      </c>
      <c r="F25" s="23" t="s">
        <v>59</v>
      </c>
      <c r="G25" s="23" t="s">
        <v>58</v>
      </c>
      <c r="H25" s="22" t="s">
        <v>44</v>
      </c>
      <c r="I25" s="24" t="s">
        <v>47</v>
      </c>
      <c r="J25" s="24" t="s">
        <v>57</v>
      </c>
      <c r="K25" s="24"/>
      <c r="L25" s="22" t="s">
        <v>46</v>
      </c>
      <c r="M25" s="23" t="s">
        <v>63</v>
      </c>
      <c r="N25" s="25" t="s">
        <v>45</v>
      </c>
      <c r="O25" s="25"/>
      <c r="P25" s="22" t="s">
        <v>52</v>
      </c>
      <c r="Q25" s="22"/>
      <c r="R25" s="22"/>
      <c r="S25" s="24"/>
      <c r="T25" s="24"/>
      <c r="U25" s="22" t="s">
        <v>38</v>
      </c>
      <c r="V25" s="23" t="s">
        <v>62</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row>
    <row r="26" spans="1:1000" ht="14.45" customHeight="1" x14ac:dyDescent="0.25">
      <c r="A26" s="1"/>
      <c r="B26" s="22" t="s">
        <v>68</v>
      </c>
      <c r="C26" s="22" t="s">
        <v>69</v>
      </c>
      <c r="D26" s="22" t="s">
        <v>69</v>
      </c>
      <c r="E26" s="22" t="s">
        <v>69</v>
      </c>
      <c r="F26" s="23" t="s">
        <v>67</v>
      </c>
      <c r="G26" s="23" t="s">
        <v>66</v>
      </c>
      <c r="H26" s="22" t="s">
        <v>44</v>
      </c>
      <c r="I26" s="24" t="s">
        <v>64</v>
      </c>
      <c r="J26" s="24" t="s">
        <v>65</v>
      </c>
      <c r="K26" s="24"/>
      <c r="L26" s="22" t="s">
        <v>46</v>
      </c>
      <c r="M26" s="23" t="s">
        <v>71</v>
      </c>
      <c r="N26" s="25" t="s">
        <v>45</v>
      </c>
      <c r="O26" s="25"/>
      <c r="P26" s="22" t="s">
        <v>52</v>
      </c>
      <c r="Q26" s="22"/>
      <c r="R26" s="22"/>
      <c r="S26" s="24"/>
      <c r="T26" s="24"/>
      <c r="U26" s="22" t="s">
        <v>38</v>
      </c>
      <c r="V26" s="23" t="s">
        <v>70</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row>
    <row r="27" spans="1:1000" ht="14.45" customHeight="1" x14ac:dyDescent="0.25">
      <c r="A27" s="1"/>
      <c r="B27" s="22" t="s">
        <v>75</v>
      </c>
      <c r="C27" s="22" t="s">
        <v>77</v>
      </c>
      <c r="D27" s="22" t="s">
        <v>76</v>
      </c>
      <c r="E27" s="22" t="s">
        <v>76</v>
      </c>
      <c r="F27" s="23" t="s">
        <v>74</v>
      </c>
      <c r="G27" s="23" t="s">
        <v>73</v>
      </c>
      <c r="H27" s="22" t="s">
        <v>44</v>
      </c>
      <c r="I27" s="24" t="s">
        <v>64</v>
      </c>
      <c r="J27" s="24" t="s">
        <v>72</v>
      </c>
      <c r="K27" s="24"/>
      <c r="L27" s="22" t="s">
        <v>46</v>
      </c>
      <c r="M27" s="23" t="s">
        <v>79</v>
      </c>
      <c r="N27" s="25" t="s">
        <v>45</v>
      </c>
      <c r="O27" s="25"/>
      <c r="P27" s="22" t="s">
        <v>52</v>
      </c>
      <c r="Q27" s="22"/>
      <c r="R27" s="22"/>
      <c r="S27" s="24"/>
      <c r="T27" s="24"/>
      <c r="U27" s="22" t="s">
        <v>38</v>
      </c>
      <c r="V27" s="23" t="s">
        <v>78</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row>
    <row r="28" spans="1:1000" ht="14.45" customHeight="1" x14ac:dyDescent="0.25">
      <c r="A28" s="1"/>
      <c r="B28" s="22" t="s">
        <v>83</v>
      </c>
      <c r="C28" s="22" t="s">
        <v>85</v>
      </c>
      <c r="D28" s="22" t="s">
        <v>84</v>
      </c>
      <c r="E28" s="22" t="s">
        <v>84</v>
      </c>
      <c r="F28" s="23" t="s">
        <v>82</v>
      </c>
      <c r="G28" s="23" t="s">
        <v>81</v>
      </c>
      <c r="H28" s="22" t="s">
        <v>44</v>
      </c>
      <c r="I28" s="24" t="s">
        <v>80</v>
      </c>
      <c r="J28" s="24"/>
      <c r="K28" s="24"/>
      <c r="L28" s="22" t="s">
        <v>46</v>
      </c>
      <c r="M28" s="23" t="s">
        <v>87</v>
      </c>
      <c r="N28" s="25" t="s">
        <v>45</v>
      </c>
      <c r="O28" s="25"/>
      <c r="P28" s="22" t="s">
        <v>52</v>
      </c>
      <c r="Q28" s="22"/>
      <c r="R28" s="22"/>
      <c r="S28" s="24"/>
      <c r="T28" s="24"/>
      <c r="U28" s="22" t="s">
        <v>37</v>
      </c>
      <c r="V28" s="23" t="s">
        <v>86</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row>
    <row r="29" spans="1:1000" ht="14.45" customHeight="1" x14ac:dyDescent="0.25">
      <c r="A29" s="1"/>
      <c r="B29" s="22" t="s">
        <v>91</v>
      </c>
      <c r="C29" s="22" t="s">
        <v>92</v>
      </c>
      <c r="D29" s="22" t="s">
        <v>92</v>
      </c>
      <c r="E29" s="22" t="s">
        <v>92</v>
      </c>
      <c r="F29" s="23" t="s">
        <v>90</v>
      </c>
      <c r="G29" s="23" t="s">
        <v>89</v>
      </c>
      <c r="H29" s="22" t="s">
        <v>44</v>
      </c>
      <c r="I29" s="24" t="s">
        <v>47</v>
      </c>
      <c r="J29" s="24" t="s">
        <v>88</v>
      </c>
      <c r="K29" s="24"/>
      <c r="L29" s="22" t="s">
        <v>46</v>
      </c>
      <c r="M29" s="23" t="s">
        <v>87</v>
      </c>
      <c r="N29" s="25" t="s">
        <v>45</v>
      </c>
      <c r="O29" s="25"/>
      <c r="P29" s="22" t="s">
        <v>52</v>
      </c>
      <c r="Q29" s="22"/>
      <c r="R29" s="22"/>
      <c r="S29" s="24"/>
      <c r="T29" s="24"/>
      <c r="U29" s="22" t="s">
        <v>38</v>
      </c>
      <c r="V29" s="23" t="s">
        <v>93</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row>
    <row r="30" spans="1:1000" x14ac:dyDescent="0.25">
      <c r="A30" s="1"/>
      <c r="B30" s="22"/>
      <c r="C30" s="22"/>
      <c r="D30" s="22"/>
      <c r="E30" s="22"/>
      <c r="F30" s="23"/>
      <c r="G30" s="23"/>
      <c r="H30" s="22"/>
      <c r="I30" s="24"/>
      <c r="J30" s="24"/>
      <c r="K30" s="24"/>
      <c r="L30" s="22"/>
      <c r="M30" s="23"/>
      <c r="N30" s="25"/>
      <c r="O30" s="25"/>
      <c r="P30" s="22"/>
      <c r="Q30" s="22"/>
      <c r="R30" s="22"/>
      <c r="S30" s="24"/>
      <c r="T30" s="24"/>
      <c r="U30" s="22"/>
      <c r="V30" s="23"/>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2018-12-27T10:44:46Z</dcterms:modified>
</cp:coreProperties>
</file>